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<sst xmlns="http://schemas.openxmlformats.org/spreadsheetml/2006/main" count="632" uniqueCount="632">
  <si>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</si>
  <si>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</si>
  <si>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</si>
  <si>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</si>
  <si>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</si>
  <si>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</si>
  <si>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</si>
  <si>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</si>
  <si>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</si>
  <si>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</si>
  <si>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</si>
  <si>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</si>
  <si>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</si>
  <si>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</si>
  <si>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</si>
  <si>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</si>
  <si>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</si>
  <si>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</si>
  <si>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</si>
  <si>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</si>
  <si>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</si>
  <si>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</si>
  <si>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</si>
  <si>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</si>
  <si>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</si>
  <si>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</si>
  <si>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</si>
  <si>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</si>
  <si>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</si>
  <si>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</si>
  <si>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</si>
  <si>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C6-150501</t>
  </si>
  <si>
    <t>Meeting Agenda</t>
  </si>
  <si>
    <t>WG Chairman</t>
  </si>
  <si>
    <t>Xavier Piednoir</t>
  </si>
  <si>
    <t>32337</t>
  </si>
  <si>
    <t>agenda</t>
  </si>
  <si>
    <t/>
  </si>
  <si>
    <t>2</t>
  </si>
  <si>
    <t>3</t>
  </si>
  <si>
    <t>Agenda and organisational issues</t>
  </si>
  <si>
    <t>noted</t>
  </si>
  <si>
    <t>C6-150502</t>
  </si>
  <si>
    <t>Call for IPRs and Statement of anti-trust compliance</t>
  </si>
  <si>
    <t>MCC</t>
  </si>
  <si>
    <t>other</t>
  </si>
  <si>
    <t>4</t>
  </si>
  <si>
    <t>3.2</t>
  </si>
  <si>
    <t>IPR</t>
  </si>
  <si>
    <t>C6-150503</t>
  </si>
  <si>
    <t>Draft Report of CT6 meeting #77</t>
  </si>
  <si>
    <t>report</t>
  </si>
  <si>
    <t>5</t>
  </si>
  <si>
    <t>3.3</t>
  </si>
  <si>
    <t>Report of previous CT6 meeting</t>
  </si>
  <si>
    <t>revised</t>
  </si>
  <si>
    <t>C6-150504</t>
  </si>
  <si>
    <t>Approved Report of CT6 meeting #77</t>
  </si>
  <si>
    <t>3GPP CT6</t>
  </si>
  <si>
    <t>approved</t>
  </si>
  <si>
    <t>C6-150505</t>
  </si>
  <si>
    <t>Action list before CT6 #78</t>
  </si>
  <si>
    <t>13</t>
  </si>
  <si>
    <t>5.4</t>
  </si>
  <si>
    <t>Review of action list</t>
  </si>
  <si>
    <t>C6-150506</t>
  </si>
  <si>
    <t>Action list after CT6 #78</t>
  </si>
  <si>
    <t>C6-150507</t>
  </si>
  <si>
    <t>Status of CT6 specifications and rapporteurs</t>
  </si>
  <si>
    <t>14</t>
  </si>
  <si>
    <t>5.5</t>
  </si>
  <si>
    <t>Status of CT6 specifications, rapporteurs &amp; WIs</t>
  </si>
  <si>
    <t>C6-150508</t>
  </si>
  <si>
    <t>Updated status of CT6 specifications and rapporteurs</t>
  </si>
  <si>
    <t>Updates the list of active work items.</t>
  </si>
  <si>
    <t>C6-150509</t>
  </si>
  <si>
    <t>Meetings schedule</t>
  </si>
  <si>
    <t>60</t>
  </si>
  <si>
    <t>10</t>
  </si>
  <si>
    <t>Meeting plan</t>
  </si>
  <si>
    <t>C6-150510</t>
  </si>
  <si>
    <t>Updated meetings schedule</t>
  </si>
  <si>
    <t>withdrawn</t>
  </si>
  <si>
    <t>C6-150511</t>
  </si>
  <si>
    <t>Meeting Agenda with document allocation</t>
  </si>
  <si>
    <t>3.1</t>
  </si>
  <si>
    <t>Agreement of the agenda and the scheduling</t>
  </si>
  <si>
    <t>C6-150512</t>
  </si>
  <si>
    <t>Status report of SCP activities after SCP #70</t>
  </si>
  <si>
    <t>ETSI TC SCP Liaison Officer</t>
  </si>
  <si>
    <t xml:space="preserve">The main topics are:
-	eUICC:
SCP REQ is having troubles to reach consensus on Local Profile Management, in particular on the point of mandating human interaction. An electronic vote procedure is ongoing (until Nov 26) on this topic.
SCP TEC chairman</t>
  </si>
  <si>
    <t>59</t>
  </si>
  <si>
    <t>9</t>
  </si>
  <si>
    <t>Report on ETSI TC SCP activity and review of approved ETSI TC SCP change requests</t>
  </si>
  <si>
    <t>C6-150610</t>
  </si>
  <si>
    <t>C6-150513</t>
  </si>
  <si>
    <t>Chairman's report from CT Plenary #70</t>
  </si>
  <si>
    <t>5.1</t>
  </si>
  <si>
    <t>Report from TSG plenary meetings</t>
  </si>
  <si>
    <t>C6-150514</t>
  </si>
  <si>
    <t>TS 31.121, Rel-12 content replacement by reference to TS 31.121, Rel-13</t>
  </si>
  <si>
    <t>QUALCOMM Incorporated</t>
  </si>
  <si>
    <t>Michele Berionne</t>
  </si>
  <si>
    <t>45196</t>
  </si>
  <si>
    <t>Approval</t>
  </si>
  <si>
    <t>Content of TS 31.121, Rel-12 replaced by reference to TS 31.121, Rel-13</t>
  </si>
  <si>
    <t>53</t>
  </si>
  <si>
    <t>7.8.1</t>
  </si>
  <si>
    <t>TEI 13 (TEI13)</t>
  </si>
  <si>
    <t>C6-150609</t>
  </si>
  <si>
    <t>Rel-12</t>
  </si>
  <si>
    <t>31.121</t>
  </si>
  <si>
    <t>12.3.0</t>
  </si>
  <si>
    <t>TEI13</t>
  </si>
  <si>
    <t>0201</t>
  </si>
  <si>
    <t>F</t>
  </si>
  <si>
    <t>C6-150515</t>
  </si>
  <si>
    <t>Addition of Rel-13 column to applicability table</t>
  </si>
  <si>
    <t>Addition of column for Rel.13 ME in the applicability table</t>
  </si>
  <si>
    <t>C6-150590</t>
  </si>
  <si>
    <t>Rel-13</t>
  </si>
  <si>
    <t>13.0.0</t>
  </si>
  <si>
    <t>0202</t>
  </si>
  <si>
    <t>B</t>
  </si>
  <si>
    <t>C6-150516</t>
  </si>
  <si>
    <t>Clarification for missing tags in EF-NASCONFIG</t>
  </si>
  <si>
    <t>Clarification on usage of value configured in the ME's non-volatile memory for parameters not present in the EF-NASCONFIG when the EF is present in the USIM.</t>
  </si>
  <si>
    <t>merged</t>
  </si>
  <si>
    <t>31.102</t>
  </si>
  <si>
    <t>13.1.0</t>
  </si>
  <si>
    <t>0650</t>
  </si>
  <si>
    <t>C6-150517</t>
  </si>
  <si>
    <t>Label for IOPS USIM</t>
  </si>
  <si>
    <t>Added mandatory support of indication of USIM dedicated for IOPS operation in the label.</t>
  </si>
  <si>
    <t>postponed</t>
  </si>
  <si>
    <t>C6-160049</t>
  </si>
  <si>
    <t>31.101</t>
  </si>
  <si>
    <t>0085</t>
  </si>
  <si>
    <t>C6-150518</t>
  </si>
  <si>
    <t>UICC interface during eDRX</t>
  </si>
  <si>
    <t>Agreement</t>
  </si>
  <si>
    <t>Added ability to deactivate the UICC interface during the eDRX cycle</t>
  </si>
  <si>
    <t>C6-150637</t>
  </si>
  <si>
    <t>eDRX-CT</t>
  </si>
  <si>
    <t>0651</t>
  </si>
  <si>
    <t>C6-150519</t>
  </si>
  <si>
    <t>Alignment of UICC polling interval with eDRX cycle</t>
  </si>
  <si>
    <t>Decision</t>
  </si>
  <si>
    <t>eDRX feature is introduced to reduce the amount of power for specific classes of devices. In those cases, it is desirable to also extend the UICC polling interval to avoid unnecessary polling while the device has negotiated an extended DRX cycle with the</t>
  </si>
  <si>
    <t>C6-150479</t>
  </si>
  <si>
    <t>0083</t>
  </si>
  <si>
    <t>C</t>
  </si>
  <si>
    <t>C6-150520</t>
  </si>
  <si>
    <t>Correction of applicability table for Short Message Service (SMS) over SGs</t>
  </si>
  <si>
    <t>SGS Wireless</t>
  </si>
  <si>
    <t>Ivan Cheng</t>
  </si>
  <si>
    <t>45353</t>
  </si>
  <si>
    <t>The contents of items: C205, C206 have been corrected and consistent with the contents of description column.</t>
  </si>
  <si>
    <t>25</t>
  </si>
  <si>
    <t>7.3.1</t>
  </si>
  <si>
    <t>TEI 8 (TEI8)</t>
  </si>
  <si>
    <t>C6-150604</t>
  </si>
  <si>
    <t>31.124</t>
  </si>
  <si>
    <t>TEI8</t>
  </si>
  <si>
    <t>0430</t>
  </si>
  <si>
    <t>C6-150521</t>
  </si>
  <si>
    <t>Editorial corrections in CSG related test cases</t>
  </si>
  <si>
    <t>Comprion GmbH</t>
  </si>
  <si>
    <t>Achim Lobbert</t>
  </si>
  <si>
    <t>49073</t>
  </si>
  <si>
    <t>“CSG ID” is written as “CSD ID” at multiple locations in the document.
Additional numbering mistakes were also corrected.</t>
  </si>
  <si>
    <t>C6-150611</t>
  </si>
  <si>
    <t>0203</t>
  </si>
  <si>
    <t>D</t>
  </si>
  <si>
    <t>C6-150522</t>
  </si>
  <si>
    <t>Additional check on UE after manual CSG attempt rejected</t>
  </si>
  <si>
    <t>An additional check on the behavior of the UE is to be enforced, hence stopping a non conformant behavior (immediate Attach attempt on the same cell just after Attach Reject with cause value #25 on a CSG cell).</t>
  </si>
  <si>
    <t>C6-150612</t>
  </si>
  <si>
    <t>0204</t>
  </si>
  <si>
    <t>C6-150523</t>
  </si>
  <si>
    <t>Essential corrections to test case 7.1.1</t>
  </si>
  <si>
    <t>Acceptance Criteria was corrected by replacing UTRAN with GERAN. Furthermore, the Elementary File to be verified in same acceptance criteria was corrected depending on UE capabilities (CS only, PS only, CS/PS).</t>
  </si>
  <si>
    <t>C6-150599</t>
  </si>
  <si>
    <t>0205</t>
  </si>
  <si>
    <t>C6-150524</t>
  </si>
  <si>
    <t>Essential correction of initial conditions in test case 10.1.5 and 10.1.6.</t>
  </si>
  <si>
    <t>Initial conditions : To verify that CSG allowed list in the non-volatile memory of the ME does not contain CSG ID=06 ( along with CSG ID =04)</t>
  </si>
  <si>
    <t>agreed</t>
  </si>
  <si>
    <t>0206</t>
  </si>
  <si>
    <t>CP-150828</t>
  </si>
  <si>
    <t>C6-150525</t>
  </si>
  <si>
    <t>Discussion document on EF-ACSGL encoding</t>
  </si>
  <si>
    <t>Discussion</t>
  </si>
  <si>
    <t>The document examines the data structure (per TS 24.285) and makes a proposal to simplify the search mechanism.</t>
  </si>
  <si>
    <t>C6-150526</t>
  </si>
  <si>
    <t>Essential corrections on test cases 5.1.1 and 5.1.2</t>
  </si>
  <si>
    <t>Juergen Fischer</t>
  </si>
  <si>
    <t>31563</t>
  </si>
  <si>
    <t>Update TC 5.1.1 and 5.1.2 to include the handling in case the terminal accessing UTRAN does only support the services for PS domain in addition to the existing CS domain handling.</t>
  </si>
  <si>
    <t>C6-150600</t>
  </si>
  <si>
    <t>0207</t>
  </si>
  <si>
    <t>C6-150527</t>
  </si>
  <si>
    <t>Essential corrections on test case 7.2.3</t>
  </si>
  <si>
    <t>Comprion GmbH, Bureau Veritas</t>
  </si>
  <si>
    <t>Update TC 7.2.3 to include the handling in case the terminal does only support the services for PS domain in addition to the existing CS domain handling.</t>
  </si>
  <si>
    <t>C6-150601</t>
  </si>
  <si>
    <t>0208</t>
  </si>
  <si>
    <t>C6-150528</t>
  </si>
  <si>
    <t>Revised MCPTT WID</t>
  </si>
  <si>
    <t>Samsung</t>
  </si>
  <si>
    <t>Ricky Kaura</t>
  </si>
  <si>
    <t>36916</t>
  </si>
  <si>
    <t>WID revised</t>
  </si>
  <si>
    <t>Information</t>
  </si>
  <si>
    <t>Additional information in clause 10 including a new TS for MCPTT config management protocol.</t>
  </si>
  <si>
    <t>55</t>
  </si>
  <si>
    <t>7.9</t>
  </si>
  <si>
    <t>New Work Items / Study Items</t>
  </si>
  <si>
    <t>C6-150621</t>
  </si>
  <si>
    <t>MCPTT-CT</t>
  </si>
  <si>
    <t>C6-150529</t>
  </si>
  <si>
    <t xml:space="preserve">Making Local  Book phone optional</t>
  </si>
  <si>
    <t>BlackBerry UK Limited</t>
  </si>
  <si>
    <t>Adrian Buckley</t>
  </si>
  <si>
    <t>26735</t>
  </si>
  <si>
    <t>54</t>
  </si>
  <si>
    <t>7.8.2</t>
  </si>
  <si>
    <t>Review of dedicated 3GPP UICC features (Red_UCe)</t>
  </si>
  <si>
    <t>21.111</t>
  </si>
  <si>
    <t>12.0.0</t>
  </si>
  <si>
    <t>Red_UCe</t>
  </si>
  <si>
    <t>0026</t>
  </si>
  <si>
    <t>C6-150530</t>
  </si>
  <si>
    <t>Making local phone book optional</t>
  </si>
  <si>
    <t>Make mandatory features optional.</t>
  </si>
  <si>
    <t>0209</t>
  </si>
  <si>
    <t>C6-150531</t>
  </si>
  <si>
    <t>Making Local Phone Book Optional</t>
  </si>
  <si>
    <t>rejected</t>
  </si>
  <si>
    <t>0652</t>
  </si>
  <si>
    <t>C6-150532</t>
  </si>
  <si>
    <t>Missing rule for SMS_PP envelope response handling</t>
  </si>
  <si>
    <t>OBERTHUR TECHNOLOGIES</t>
  </si>
  <si>
    <t>Dragan Vujcic</t>
  </si>
  <si>
    <t>26296</t>
  </si>
  <si>
    <t>draftCR</t>
  </si>
  <si>
    <t>Response handling as defined in 31.115, in case of a PoR using SMS-DELIVER-REPORT and if the Response Packet is too large to be contained in a single SMS-DELIVER-REPORT is missed.</t>
  </si>
  <si>
    <t>C6-150606</t>
  </si>
  <si>
    <t>31.130</t>
  </si>
  <si>
    <t>C6-150533</t>
  </si>
  <si>
    <t>New Study Item, UICC power optimisation for MTC</t>
  </si>
  <si>
    <t>SID new</t>
  </si>
  <si>
    <t>C6-150622</t>
  </si>
  <si>
    <t>Rel-14</t>
  </si>
  <si>
    <t>DUMMY</t>
  </si>
  <si>
    <t>C6-150534</t>
  </si>
  <si>
    <t>Skeleton of new TR for New Study Item, UICC power optimisation for MTC</t>
  </si>
  <si>
    <t>pCR</t>
  </si>
  <si>
    <t>C6-150623</t>
  </si>
  <si>
    <t>0.0.0</t>
  </si>
  <si>
    <t>C6-150535</t>
  </si>
  <si>
    <t>Pseudo-CR on scope of the TR for UICC power optimisation for MTC</t>
  </si>
  <si>
    <t>Definition of the scope of the TR for the UICC power optimization</t>
  </si>
  <si>
    <t>C6-150627</t>
  </si>
  <si>
    <t>C6-150536</t>
  </si>
  <si>
    <t>Pseudo-CR on use cases for UICC power optimization</t>
  </si>
  <si>
    <t>Definition of the use cases of the TR for the UICC power optimization</t>
  </si>
  <si>
    <t>C6-160039</t>
  </si>
  <si>
    <t>C6-150537</t>
  </si>
  <si>
    <t>Pseudo-CR on causes of power consumption related to the UICC</t>
  </si>
  <si>
    <t>C6-150566</t>
  </si>
  <si>
    <t>C6-150538</t>
  </si>
  <si>
    <t>Pseudo-CR on proposal for UICC power optimization</t>
  </si>
  <si>
    <t>Definition of the proposal of the TR for the UICC power optimization</t>
  </si>
  <si>
    <t>C6-150629</t>
  </si>
  <si>
    <t>C6-150539</t>
  </si>
  <si>
    <t>Pseudo-CR on considerations for UICC power optimization</t>
  </si>
  <si>
    <t>Definition of the considerations of the TR for the UICC power optimization</t>
  </si>
  <si>
    <t>C6-150630</t>
  </si>
  <si>
    <t>C6-150540</t>
  </si>
  <si>
    <t>Pseudo-CR on conclusions of the TR</t>
  </si>
  <si>
    <t>Definition of the conclusions of the TR for the UICC power optimization</t>
  </si>
  <si>
    <t>C6-150631</t>
  </si>
  <si>
    <t>C6-150541</t>
  </si>
  <si>
    <t>Reply LS on ProSe Direct Discovery out of coverage</t>
  </si>
  <si>
    <t>SA2</t>
  </si>
  <si>
    <t>LS in</t>
  </si>
  <si>
    <t>SA2 confirms that provisioning of parameters including resource pool for Out of Coverage ProSe Direct Discovery is specified in TS 23.303. The formats of preconfigured parameters, e.g. Management objects (Mos) that are used to configure for ProSe Direct D</t>
  </si>
  <si>
    <t>16</t>
  </si>
  <si>
    <t>6.1</t>
  </si>
  <si>
    <t>Incoming liaison statements / inputs from 3GPP groups</t>
  </si>
  <si>
    <t>eProSe-Ext-SA2, LTE_eD2D_Prox-Core</t>
  </si>
  <si>
    <t>S2-153660</t>
  </si>
  <si>
    <t>C6-150542</t>
  </si>
  <si>
    <t>Response LS on progress of IOPS in SA2 and security study dependencies</t>
  </si>
  <si>
    <t>SA3</t>
  </si>
  <si>
    <t>To facilitate SA2’s timely completion of the update of TS 23.401 to document the conclusion of the Stage 2 architecture study in Rel-13 for IOPS then SA3 would like to provide the following status update. SA3 has concluded that from a security point of vi</t>
  </si>
  <si>
    <t>FS_IOPS_Sec</t>
  </si>
  <si>
    <t>S3-152096</t>
  </si>
  <si>
    <t>C6-150543</t>
  </si>
  <si>
    <t>Response LS on proposed method of restricting access to IOPS cells</t>
  </si>
  <si>
    <t>SA3 has concluded that from a security point of view a USIM application dedicated exclusively for IOPS mode of operation shall be used. Therefore SA3 can confirm that configuring the USIM application with access class 15 would not cause an IOPS-enabled Pu</t>
  </si>
  <si>
    <t>S3-152097</t>
  </si>
  <si>
    <t>C6-150544</t>
  </si>
  <si>
    <t xml:space="preserve">Specify the status condition returned  if search pattern can not be found in any of the records</t>
  </si>
  <si>
    <t>China Mobile</t>
  </si>
  <si>
    <t>Paul Jolivet</t>
  </si>
  <si>
    <t>16261</t>
  </si>
  <si>
    <t>C6-150452</t>
  </si>
  <si>
    <t>31.122</t>
  </si>
  <si>
    <t>C6-150545</t>
  </si>
  <si>
    <t>CR 31.130 R10: Missing rule for SMS_PP envelope response handling</t>
  </si>
  <si>
    <t>33</t>
  </si>
  <si>
    <t>7.5.1</t>
  </si>
  <si>
    <t>TEI 10 (TEI10)</t>
  </si>
  <si>
    <t>C6-150453</t>
  </si>
  <si>
    <t>Rel-10</t>
  </si>
  <si>
    <t>10.4.0</t>
  </si>
  <si>
    <t>C6-150546</t>
  </si>
  <si>
    <t>Mirror CR</t>
  </si>
  <si>
    <t>C6-150454</t>
  </si>
  <si>
    <t>Rel-11</t>
  </si>
  <si>
    <t>11.0.0</t>
  </si>
  <si>
    <t>C6-150547</t>
  </si>
  <si>
    <t>C6-150455</t>
  </si>
  <si>
    <t>C6-150548</t>
  </si>
  <si>
    <t>Correction of EF NASconfig</t>
  </si>
  <si>
    <t>Intel</t>
  </si>
  <si>
    <t>39</t>
  </si>
  <si>
    <t>7.5.7</t>
  </si>
  <si>
    <t>CT6 part of Stage 3 for Network Improvements for Machine-Type Communication</t>
  </si>
  <si>
    <t>C6-150443</t>
  </si>
  <si>
    <t>10.11.0</t>
  </si>
  <si>
    <t>NIMTC</t>
  </si>
  <si>
    <t>C6-150549</t>
  </si>
  <si>
    <t>C6-150444</t>
  </si>
  <si>
    <t>11.8.0</t>
  </si>
  <si>
    <t>C6-150550</t>
  </si>
  <si>
    <t>C6-150445</t>
  </si>
  <si>
    <t>12.9.0</t>
  </si>
  <si>
    <t>C6-150551</t>
  </si>
  <si>
    <t>C6-150446</t>
  </si>
  <si>
    <t>C6-150552</t>
  </si>
  <si>
    <t>ePDG Identifier configuration</t>
  </si>
  <si>
    <t>Gemalto N.V.</t>
  </si>
  <si>
    <t>SA2 CR#1373 has concluded in 23.402 on the use of ePDG Identifier configuration in the ePDG static selection procedure. The USIM need provide a configuration file to store the ePDG Identifer configuration information accordingly.
The CR provides ePDG Iden</t>
  </si>
  <si>
    <t>49</t>
  </si>
  <si>
    <t>7.7.1</t>
  </si>
  <si>
    <t>TEI 12 (TEI12)</t>
  </si>
  <si>
    <t>C6-150419</t>
  </si>
  <si>
    <t>C6-150624</t>
  </si>
  <si>
    <t>TEI12</t>
  </si>
  <si>
    <t>C6-150553</t>
  </si>
  <si>
    <t>C6-150421</t>
  </si>
  <si>
    <t>C6-150554</t>
  </si>
  <si>
    <t>Provide Local Information [Access Technology] test scenario with change of Access Technology during a call.</t>
  </si>
  <si>
    <t>This CR provide the test scenario to cover these cases to ensure valid and current Access Technology information is provided to the USAT application when a PLI[Access Technology] command is performed by the ME.</t>
  </si>
  <si>
    <t>C6-150447</t>
  </si>
  <si>
    <t>12.5.0</t>
  </si>
  <si>
    <t>C6-150555</t>
  </si>
  <si>
    <t>Update of EF-GBABP when key material is discarded</t>
  </si>
  <si>
    <t>According to TS 33.220 clasue 5.3.3: "GBA keys in UICC do not need to be deleted when the ME is powered down". This indicates that UICC might retain the key material or discard it.
Anyway, if the key material is discarded and EF-GBABP is not updated, the</t>
  </si>
  <si>
    <t>C6-150426</t>
  </si>
  <si>
    <t>C6-150556</t>
  </si>
  <si>
    <t>C6-150427</t>
  </si>
  <si>
    <t>31.103</t>
  </si>
  <si>
    <t>C6-150557</t>
  </si>
  <si>
    <t>USAT Testing Enhancement by addition of new test case sequence 1.x for REFRESH command qualifier "USIM Initialization and Full File change Notification" when roaming between different countries</t>
  </si>
  <si>
    <t>Comprion GmbH, Vodafone GmbH</t>
  </si>
  <si>
    <t xml:space="preserve">This CR adds the following test sequence  to TS 31.124, test case 27.22.4.7.1:
Seq 1.x REFRESH, USIM Initialization and Full File Change Notification when roaming between different countries.</t>
  </si>
  <si>
    <t>C6-150434</t>
  </si>
  <si>
    <t>C6-150558</t>
  </si>
  <si>
    <t>New commands to suspend and resume the UICC</t>
  </si>
  <si>
    <t>The power consumption of the UICC in idle mode can become significant over long periods of time for devices that have very strict power requirements. For this reason, it would be beneficial to be able to power down the UICC in specific circumstances (for</t>
  </si>
  <si>
    <t>C6-150441</t>
  </si>
  <si>
    <t>C6-150559</t>
  </si>
  <si>
    <t>ePDG Selection Information</t>
  </si>
  <si>
    <t>SA2 has concluded in CR#1376 to TS 23.402 on the use of ePDG Selection Information in the ePDG selection procedure. The USIM need provide a configuration file to store the ePDG selection information accordingly.
The CR provide the corresponding EF to stor</t>
  </si>
  <si>
    <t>C6-150461</t>
  </si>
  <si>
    <t>C6-150560</t>
  </si>
  <si>
    <t>Qualcomm Incorporated</t>
  </si>
  <si>
    <t>C6-150469</t>
  </si>
  <si>
    <t>C6-150561</t>
  </si>
  <si>
    <t>C6-150562</t>
  </si>
  <si>
    <t>Emergency ePDG identifier configuration</t>
  </si>
  <si>
    <t>Gemalto</t>
  </si>
  <si>
    <t>C6-150483</t>
  </si>
  <si>
    <t>TEI13, SEW1-CT</t>
  </si>
  <si>
    <t>C6-150563</t>
  </si>
  <si>
    <t>GBA Push</t>
  </si>
  <si>
    <t>Ly Thanh Phan</t>
  </si>
  <si>
    <t>42268</t>
  </si>
  <si>
    <t>3GPP TS 33.223 on “GBA Push function” specifies a mechanism to bootstrap the security between a NAF and a UE, without forcing the UE to contact the BSF to initate the bootstrapping. GBA Push is aimed for both GBA_U and GBA_ME environments.
Mechanisms/func</t>
  </si>
  <si>
    <t>C6-160015</t>
  </si>
  <si>
    <t>0653</t>
  </si>
  <si>
    <t>C6-150564</t>
  </si>
  <si>
    <t>GBA Push ISIM</t>
  </si>
  <si>
    <t>C6-160016</t>
  </si>
  <si>
    <t>0097</t>
  </si>
  <si>
    <t>C6-150565</t>
  </si>
  <si>
    <t>ePDG Configuration Information</t>
  </si>
  <si>
    <t xml:space="preserve">SA2 CR#1373 has concluded in 23.402 on an optional  use of configuration files in the USIM for the ePDG selection in case of generic services and also emergency services. CT6 needs to provide configuration files to store the Home ePDG Identifier and ePDG</t>
  </si>
  <si>
    <t>C6-150625</t>
  </si>
  <si>
    <t>0637</t>
  </si>
  <si>
    <t>1</t>
  </si>
  <si>
    <t>C6-150628</t>
  </si>
  <si>
    <t>C6-150567</t>
  </si>
  <si>
    <t>Handling of a too long IMS URI</t>
  </si>
  <si>
    <t>Robert Zaus</t>
  </si>
  <si>
    <t>10799</t>
  </si>
  <si>
    <t>If the IMS URI or the Media Type data object does not fit into the ENVELOPE (EVENT DOWNLOAD - MT call), because the IMS URI is too long, the ME may decide not to include the respective data object in the ENVELOPE.</t>
  </si>
  <si>
    <t>51</t>
  </si>
  <si>
    <t>7.7.3</t>
  </si>
  <si>
    <t>IMS impacts on UICC Application Aspects (IMS_UApAs)</t>
  </si>
  <si>
    <t>C6-150619</t>
  </si>
  <si>
    <t>31.111</t>
  </si>
  <si>
    <t>12.8.0</t>
  </si>
  <si>
    <t>IMS_UApAs</t>
  </si>
  <si>
    <t>0628</t>
  </si>
  <si>
    <t>C6-150568</t>
  </si>
  <si>
    <t>C6-150620</t>
  </si>
  <si>
    <t>0629</t>
  </si>
  <si>
    <t>A</t>
  </si>
  <si>
    <t>C6-150569</t>
  </si>
  <si>
    <t xml:space="preserve">Alignment of the  EFIPS record length</t>
  </si>
  <si>
    <t>VALID SOLUCIONES TECNOLOGICAS, Morpho Cards GmbH</t>
  </si>
  <si>
    <t>Heiko Kruse</t>
  </si>
  <si>
    <t>12666</t>
  </si>
  <si>
    <t xml:space="preserve">As specified in section 4.4.8.12, The EFPROSE_UIRS is set to 4F11 . However, EFPROSE_UIRS  his set to 4FXX in figure 4.2  As specified in section 4.2.101, EFIPS  record length is 4 bytes. However, the bytes description defines only 3 bytes, 1 byte needs t</t>
  </si>
  <si>
    <t>C6-150607, C6-150608</t>
  </si>
  <si>
    <t>0654</t>
  </si>
  <si>
    <t>C6-150570</t>
  </si>
  <si>
    <t>1) It is clarified that the precedence between the parameters in EFNASCONFIG and the parameters in the NAS Configuration MO applies for each NAS configuration parameter individually.
2) If the TLV object for a certain NAS configuration parameter is mis</t>
  </si>
  <si>
    <t>C6-150618</t>
  </si>
  <si>
    <t>0645</t>
  </si>
  <si>
    <t>C6-150571</t>
  </si>
  <si>
    <t>0630</t>
  </si>
  <si>
    <t>C6-150572</t>
  </si>
  <si>
    <t>SA2 CR#1373 has concluded in 23.402 on the use of ePDG Identifier configuration in the ePDG static selection procedure. The USIM need provide a configuration file to store the ePDG Identifer configuration information accordingly.
Provide ePDG Identifier C</t>
  </si>
  <si>
    <t>C6-150573</t>
  </si>
  <si>
    <t>0640</t>
  </si>
  <si>
    <t>C6-150574</t>
  </si>
  <si>
    <t>0096</t>
  </si>
  <si>
    <t>C6-150575</t>
  </si>
  <si>
    <t>0426</t>
  </si>
  <si>
    <t>C6-150576</t>
  </si>
  <si>
    <t>0084</t>
  </si>
  <si>
    <t>C6-150577</t>
  </si>
  <si>
    <t xml:space="preserve">1) It is clarified that the precedence is defined between the set of parameters in  EFNASCONFIG and the set of parameters in the NAS Configuration MO.
2) If the TLV object for a certain NAS configuration parameter is missing in EFNASCONFIG, then the de</t>
  </si>
  <si>
    <t>0642</t>
  </si>
  <si>
    <t>C6-150578</t>
  </si>
  <si>
    <t>0643</t>
  </si>
  <si>
    <t>C6-150579</t>
  </si>
  <si>
    <t>0644</t>
  </si>
  <si>
    <t>C6-150580</t>
  </si>
  <si>
    <t>C6-160050</t>
  </si>
  <si>
    <t>0429</t>
  </si>
  <si>
    <t>C6-150581</t>
  </si>
  <si>
    <t>Specifiy the status condition for this case.</t>
  </si>
  <si>
    <t>C6-150605</t>
  </si>
  <si>
    <t>0056</t>
  </si>
  <si>
    <t>C6-150582</t>
  </si>
  <si>
    <t>Addition of the envelope response handling for SMS_PP in case of a SMS-DELIVER-REPORT and if the post response is too large to be contained in a SMS-DELIVER-REPORT</t>
  </si>
  <si>
    <t>TEI10</t>
  </si>
  <si>
    <t>0068</t>
  </si>
  <si>
    <t>C6-150583</t>
  </si>
  <si>
    <t>0069</t>
  </si>
  <si>
    <t>C6-150584</t>
  </si>
  <si>
    <t>0070</t>
  </si>
  <si>
    <t>C6-150585</t>
  </si>
  <si>
    <t>0636</t>
  </si>
  <si>
    <t>C6-150586</t>
  </si>
  <si>
    <t>0646</t>
  </si>
  <si>
    <t>C6-150587</t>
  </si>
  <si>
    <t>C6-150636</t>
  </si>
  <si>
    <t>C6-150588</t>
  </si>
  <si>
    <t xml:space="preserve">Provide Emergency ePDG Identifier Configuration support by the USIM:
-	References to specifications,
-	New service in USIM Service Table,
-	New EF file for storage of ePDG Identifier configuration information
-	New ePDG identifier data object</t>
  </si>
  <si>
    <t>0649</t>
  </si>
  <si>
    <t>C6-150589</t>
  </si>
  <si>
    <t>Condition to send Location status and access technology change events</t>
  </si>
  <si>
    <t>Added additional condition that allows ME to provide the initial location status and location information, or initial Access Technology when the SET UP EVENT LIST command is received.</t>
  </si>
  <si>
    <t>C6-150613</t>
  </si>
  <si>
    <t>Addition of column for Rel-13 ME in the applicability table</t>
  </si>
  <si>
    <t>C6-150591</t>
  </si>
  <si>
    <t>Missing support for PS only terminals for GERAN test procedures in TS 31.121</t>
  </si>
  <si>
    <t>COMPRION GmbH</t>
  </si>
  <si>
    <t>John M Meredith</t>
  </si>
  <si>
    <t>637</t>
  </si>
  <si>
    <t>discussion</t>
  </si>
  <si>
    <t>Action</t>
  </si>
  <si>
    <t>Possible solutions to update TS 31.121:
- Enhance all affected test procedures for GERAN in TS 31.121 to include the support for PS only terminals; or
- Change the applicability table in clause 3.8 to clarify that in case of execution in GERAN the suppo</t>
  </si>
  <si>
    <t>C6-150592</t>
  </si>
  <si>
    <t>CR 31.102 R8 #655: Correction of suggested contents of the EFPSEUDO pre personalization</t>
  </si>
  <si>
    <t>Correction of the suggested content at pre-personalization for EFPSEUDO in Annex E
Correction of the text indentation in clause 4.4.5.1</t>
  </si>
  <si>
    <t>C6-150603</t>
  </si>
  <si>
    <t>Rel-8</t>
  </si>
  <si>
    <t>8.18.0</t>
  </si>
  <si>
    <t>0655</t>
  </si>
  <si>
    <t>C6-150593</t>
  </si>
  <si>
    <t>CR 31.102 R9 #656: Correction of suggested contents of the EFPSEUDO pre personalization</t>
  </si>
  <si>
    <t>Rel-9</t>
  </si>
  <si>
    <t>9.15.0</t>
  </si>
  <si>
    <t>0656</t>
  </si>
  <si>
    <t>CP-150826</t>
  </si>
  <si>
    <t>C6-150594</t>
  </si>
  <si>
    <t>CR 31.102 R10 #657: Correction of suggested contents of the EFPSEUDO pre personalization</t>
  </si>
  <si>
    <t>0657</t>
  </si>
  <si>
    <t>C6-150595</t>
  </si>
  <si>
    <t>CR 31.102 R11 #658: Correction of suggested contents of the EFPSEUDO pre personalization</t>
  </si>
  <si>
    <t>0658</t>
  </si>
  <si>
    <t>C6-150596</t>
  </si>
  <si>
    <t>Summary of conference-call on SUSPEND/RESUME feature for the UICC</t>
  </si>
  <si>
    <t>The present document gives a summary of the informal conference-call held on the proposal for a Suspend and Resume mechanism for the UICC, as outlined in document C6-150441.</t>
  </si>
  <si>
    <t>11</t>
  </si>
  <si>
    <t>5.2</t>
  </si>
  <si>
    <t>Reports from CT6 ad hoc meetings</t>
  </si>
  <si>
    <t>C6-150597</t>
  </si>
  <si>
    <t>SA3 contributions on IOPS</t>
  </si>
  <si>
    <t>CT6 Secretary</t>
  </si>
  <si>
    <t>S3-152505 &amp; S3-152507. Text for the informative annex in 33.897 and the corresponding CR to 33.401..</t>
  </si>
  <si>
    <t>IOPS</t>
  </si>
  <si>
    <t>C6-150598</t>
  </si>
  <si>
    <t>WID for CT6 aspects of Isolated E-UTRAN Operation for Public Safety</t>
  </si>
  <si>
    <t>Morpho Cards</t>
  </si>
  <si>
    <t>WID new</t>
  </si>
  <si>
    <t>C6-150634</t>
  </si>
  <si>
    <t>C6-150602</t>
  </si>
  <si>
    <t>Clarification of text.</t>
  </si>
  <si>
    <t>Removes non-member source, corrects typo in WI code.</t>
  </si>
  <si>
    <t>Cover sheet fix.</t>
  </si>
  <si>
    <t>Chairman</t>
  </si>
  <si>
    <t>Corrects the correction.</t>
  </si>
  <si>
    <t>Cover sheet corrections.</t>
  </si>
  <si>
    <t>Chairman pp China Mobile</t>
  </si>
  <si>
    <t>Provides the identified changes identified for C6-150581.</t>
  </si>
  <si>
    <t>Coversheet fix, conversion to a CR.</t>
  </si>
  <si>
    <t>0071</t>
  </si>
  <si>
    <t>CP-150827</t>
  </si>
  <si>
    <t>C6-150607</t>
  </si>
  <si>
    <t>CP-150830</t>
  </si>
  <si>
    <t>C6-150608</t>
  </si>
  <si>
    <t>0659</t>
  </si>
  <si>
    <t>Some minor updates to versons referenced.</t>
  </si>
  <si>
    <t>Fixes cover sheet, implements agreed revisions.</t>
  </si>
  <si>
    <t>Fixes the items discussed.</t>
  </si>
  <si>
    <t>Implements the proposed modifications.</t>
  </si>
  <si>
    <t>C6-150614</t>
  </si>
  <si>
    <t>Clarification on acceptance criteria on EF-ACSGL in test case 10.1.3.</t>
  </si>
  <si>
    <t>An additional note was added at the end of 10.1.3.5 Acceptance Criteria explicitly stating that "The CSG entries within each of the CSG lists are not sorted and may occur in arbitrary order".
In addition to that, superfluous superscript formatting remo</t>
  </si>
  <si>
    <t>0210</t>
  </si>
  <si>
    <t>C6-150615</t>
  </si>
  <si>
    <t>Implements the agreed changes (per the original Rel-13 mirror).</t>
  </si>
  <si>
    <t>0660</t>
  </si>
  <si>
    <t>CP-150829</t>
  </si>
  <si>
    <t>C6-150616</t>
  </si>
  <si>
    <t>0661</t>
  </si>
  <si>
    <t>C6-150617</t>
  </si>
  <si>
    <t>0662</t>
  </si>
  <si>
    <t>Implements the agreed modifications.</t>
  </si>
  <si>
    <t>CP-150831</t>
  </si>
  <si>
    <t>Implements the modifications agreed.</t>
  </si>
  <si>
    <t>endorsed</t>
  </si>
  <si>
    <t>Implements the modifications agreed during the drafting session.</t>
  </si>
  <si>
    <t>Incorporates the modifications agreed during the drafting session.</t>
  </si>
  <si>
    <t>0.1.0</t>
  </si>
  <si>
    <t>C6-150635</t>
  </si>
  <si>
    <t>C6-150626</t>
  </si>
  <si>
    <t>Rel-13 Work Item Exception for MCPTT-CT</t>
  </si>
  <si>
    <t>CT6</t>
  </si>
  <si>
    <t>WI exception request</t>
  </si>
  <si>
    <t>C6-150632</t>
  </si>
  <si>
    <t>Incorporates the revised wording of the Scope clause.</t>
  </si>
  <si>
    <t>C6-150638</t>
  </si>
  <si>
    <t>Incorporates the changes agreed during discussion.</t>
  </si>
  <si>
    <t>C6-150639</t>
  </si>
  <si>
    <t>C6-150640</t>
  </si>
  <si>
    <t>C6-150641</t>
  </si>
  <si>
    <t>C6-150633</t>
  </si>
  <si>
    <t>Rel-13 Work Item Exception for IOPS-CT</t>
  </si>
  <si>
    <t>Adds supporting members, additional bullet point in objective.</t>
  </si>
  <si>
    <t>C6-160014</t>
  </si>
  <si>
    <t>CP-150832</t>
  </si>
  <si>
    <t>CP-150844</t>
  </si>
  <si>
    <t>CP-150833</t>
  </si>
  <si>
    <t>CP-150845</t>
  </si>
  <si>
    <t>C6-150642</t>
  </si>
  <si>
    <t>Rel-13 Work Item Exception for ACDC-CT</t>
  </si>
  <si>
    <t>ACDC-CT</t>
  </si>
  <si>
    <t>C6-150643</t>
  </si>
  <si>
    <t>Rel-13 Work Item Exception for eProSe-Ext-CT</t>
  </si>
  <si>
    <t>eProSe-Ext-CT</t>
  </si>
  <si>
    <t>C6-150657</t>
  </si>
  <si>
    <t>Reply LS on Enhanced USAT Testing</t>
  </si>
  <si>
    <t>ETSI</t>
  </si>
  <si>
    <t>LS out</t>
  </si>
  <si>
    <t>18</t>
  </si>
  <si>
    <t>6.3</t>
  </si>
  <si>
    <t>Outgoing liaison statements</t>
  </si>
  <si>
    <t>reserved</t>
  </si>
  <si>
    <t>C6-160045</t>
  </si>
  <si>
    <t>GCF Steering Group</t>
  </si>
  <si>
    <t>CR Pack TDoc</t>
  </si>
  <si>
    <t>WG Tdoc</t>
  </si>
  <si>
    <t>WG TDoc decision</t>
  </si>
  <si>
    <t>CR Individual TSG decision</t>
  </si>
  <si>
    <t>CR title</t>
  </si>
  <si>
    <t>Types of Tdocs</t>
  </si>
  <si>
    <t>Possible statuses of Tdocs</t>
  </si>
  <si>
    <t>Categories</t>
  </si>
  <si>
    <t>Work Plan</t>
  </si>
  <si>
    <t>available</t>
  </si>
  <si>
    <t>conditionally agreed</t>
  </si>
  <si>
    <t>E</t>
  </si>
  <si>
    <t>conditionally approved</t>
  </si>
  <si>
    <t>Endorsement</t>
  </si>
  <si>
    <t>CR pack</t>
  </si>
  <si>
    <t>partially approved</t>
  </si>
  <si>
    <t>Presentation</t>
  </si>
  <si>
    <t>ToR</t>
  </si>
  <si>
    <t>treated</t>
  </si>
  <si>
    <t>replied to</t>
  </si>
  <si>
    <t>SID revised</t>
  </si>
  <si>
    <t>not pursued</t>
  </si>
  <si>
    <t>WI status report</t>
  </si>
  <si>
    <t>TS or TR cover</t>
  </si>
  <si>
    <t>not concluded</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</si>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</sst>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8/Docs/C6-150501.zip" TargetMode="External" Id="Rc67853ff716e4729" /><Relationship Type="http://schemas.openxmlformats.org/officeDocument/2006/relationships/hyperlink" Target="http://webapp.etsi.org/teldir/ListPersDetails.asp?PersId=32337" TargetMode="External" Id="R61000891ec064bfe" /><Relationship Type="http://schemas.openxmlformats.org/officeDocument/2006/relationships/hyperlink" Target="http://www.3gpp.org/ftp/tsg_ct/WG6_smartcard_Ex-T3/CT6-78/Docs/C6-150502.zip" TargetMode="External" Id="Rae67325a72b04648" /><Relationship Type="http://schemas.openxmlformats.org/officeDocument/2006/relationships/hyperlink" Target="http://webapp.etsi.org/teldir/ListPersDetails.asp?PersId=32337" TargetMode="External" Id="Rd030996c5b2940b2" /><Relationship Type="http://schemas.openxmlformats.org/officeDocument/2006/relationships/hyperlink" Target="http://www.3gpp.org/ftp/tsg_ct/WG6_smartcard_Ex-T3/CT6-78/Docs/C6-150503.zip" TargetMode="External" Id="R9b57b0460af54cbd" /><Relationship Type="http://schemas.openxmlformats.org/officeDocument/2006/relationships/hyperlink" Target="http://webapp.etsi.org/teldir/ListPersDetails.asp?PersId=32337" TargetMode="External" Id="R1b68bd3618504d16" /><Relationship Type="http://schemas.openxmlformats.org/officeDocument/2006/relationships/hyperlink" Target="http://portal.3gpp.org/ngppapp/CreateTdoc.aspx?mode=view&amp;contributionId=666075" TargetMode="External" Id="R05502a35cfd14e83" /><Relationship Type="http://schemas.openxmlformats.org/officeDocument/2006/relationships/hyperlink" Target="http://www.3gpp.org/ftp/tsg_ct/WG6_smartcard_Ex-T3/CT6-78/Docs/C6-150504.zip" TargetMode="External" Id="Re8dd174a1755466f" /><Relationship Type="http://schemas.openxmlformats.org/officeDocument/2006/relationships/hyperlink" Target="http://webapp.etsi.org/teldir/ListPersDetails.asp?PersId=32337" TargetMode="External" Id="Rf53c3ae024d343bb" /><Relationship Type="http://schemas.openxmlformats.org/officeDocument/2006/relationships/hyperlink" Target="http://portal.3gpp.org/ngppapp/CreateTdoc.aspx?mode=view&amp;contributionId=666074" TargetMode="External" Id="R14a573eee5e348b9" /><Relationship Type="http://schemas.openxmlformats.org/officeDocument/2006/relationships/hyperlink" Target="http://www.3gpp.org/ftp/tsg_ct/WG6_smartcard_Ex-T3/CT6-78/Docs/C6-150505.zip" TargetMode="External" Id="R157c97938f6347e4" /><Relationship Type="http://schemas.openxmlformats.org/officeDocument/2006/relationships/hyperlink" Target="http://webapp.etsi.org/teldir/ListPersDetails.asp?PersId=32337" TargetMode="External" Id="R11b0a4dda8cf498c" /><Relationship Type="http://schemas.openxmlformats.org/officeDocument/2006/relationships/hyperlink" Target="http://www.3gpp.org/ftp/tsg_ct/WG6_smartcard_Ex-T3/CT6-78/Docs/C6-150506.zip" TargetMode="External" Id="R226678743df64b35" /><Relationship Type="http://schemas.openxmlformats.org/officeDocument/2006/relationships/hyperlink" Target="http://webapp.etsi.org/teldir/ListPersDetails.asp?PersId=32337" TargetMode="External" Id="R0f3c6aa7485e4540" /><Relationship Type="http://schemas.openxmlformats.org/officeDocument/2006/relationships/hyperlink" Target="http://www.3gpp.org/ftp/tsg_ct/WG6_smartcard_Ex-T3/CT6-78/Docs/C6-150507.zip" TargetMode="External" Id="Rd4176de5b1de4870" /><Relationship Type="http://schemas.openxmlformats.org/officeDocument/2006/relationships/hyperlink" Target="http://webapp.etsi.org/teldir/ListPersDetails.asp?PersId=32337" TargetMode="External" Id="Rcdcae867333b4dbe" /><Relationship Type="http://schemas.openxmlformats.org/officeDocument/2006/relationships/hyperlink" Target="http://www.3gpp.org/ftp/tsg_ct/WG6_smartcard_Ex-T3/CT6-78/Docs/C6-150508.zip" TargetMode="External" Id="Re979f0b2a5fd4fb0" /><Relationship Type="http://schemas.openxmlformats.org/officeDocument/2006/relationships/hyperlink" Target="http://webapp.etsi.org/teldir/ListPersDetails.asp?PersId=32337" TargetMode="External" Id="Ra25688aee7ae4e13" /><Relationship Type="http://schemas.openxmlformats.org/officeDocument/2006/relationships/hyperlink" Target="http://www.3gpp.org/ftp/tsg_ct/WG6_smartcard_Ex-T3/CT6-78/Docs/C6-150509.zip" TargetMode="External" Id="R4a13486c7159412e" /><Relationship Type="http://schemas.openxmlformats.org/officeDocument/2006/relationships/hyperlink" Target="http://webapp.etsi.org/teldir/ListPersDetails.asp?PersId=32337" TargetMode="External" Id="R48f5abba82624cf1" /><Relationship Type="http://schemas.openxmlformats.org/officeDocument/2006/relationships/hyperlink" Target="http://webapp.etsi.org/teldir/ListPersDetails.asp?PersId=32337" TargetMode="External" Id="R979821f878574f5f" /><Relationship Type="http://schemas.openxmlformats.org/officeDocument/2006/relationships/hyperlink" Target="http://www.3gpp.org/ftp/tsg_ct/WG6_smartcard_Ex-T3/CT6-78/Docs/C6-150511.zip" TargetMode="External" Id="Rb3c963bffa514c95" /><Relationship Type="http://schemas.openxmlformats.org/officeDocument/2006/relationships/hyperlink" Target="http://webapp.etsi.org/teldir/ListPersDetails.asp?PersId=32337" TargetMode="External" Id="Ref58bc5b1cdd49e0" /><Relationship Type="http://schemas.openxmlformats.org/officeDocument/2006/relationships/hyperlink" Target="http://www.3gpp.org/ftp/tsg_ct/WG6_smartcard_Ex-T3/CT6-78/Docs/C6-150512.zip" TargetMode="External" Id="R2605e71df77444f7" /><Relationship Type="http://schemas.openxmlformats.org/officeDocument/2006/relationships/hyperlink" Target="http://webapp.etsi.org/teldir/ListPersDetails.asp?PersId=32337" TargetMode="External" Id="Rb921be2599084902" /><Relationship Type="http://schemas.openxmlformats.org/officeDocument/2006/relationships/hyperlink" Target="http://portal.3gpp.org/ngppapp/CreateTdoc.aspx?mode=view&amp;contributionId=673263" TargetMode="External" Id="R0bcc31c9f0a84d85" /><Relationship Type="http://schemas.openxmlformats.org/officeDocument/2006/relationships/hyperlink" Target="http://www.3gpp.org/ftp/tsg_ct/WG6_smartcard_Ex-T3/CT6-78/Docs/C6-150513.zip" TargetMode="External" Id="R8027c573cb064ee1" /><Relationship Type="http://schemas.openxmlformats.org/officeDocument/2006/relationships/hyperlink" Target="http://webapp.etsi.org/teldir/ListPersDetails.asp?PersId=32337" TargetMode="External" Id="R402aaedf66b64c60" /><Relationship Type="http://schemas.openxmlformats.org/officeDocument/2006/relationships/hyperlink" Target="http://www.3gpp.org/ftp/tsg_ct/WG6_smartcard_Ex-T3/CT6-78/Docs/C6-150514.zip" TargetMode="External" Id="Rd3304c646ddd4967" /><Relationship Type="http://schemas.openxmlformats.org/officeDocument/2006/relationships/hyperlink" Target="http://webapp.etsi.org/teldir/ListPersDetails.asp?PersId=45196" TargetMode="External" Id="Rdde04a865f5d44c6" /><Relationship Type="http://schemas.openxmlformats.org/officeDocument/2006/relationships/hyperlink" Target="http://portal.3gpp.org/ngppapp/CreateTdoc.aspx?mode=view&amp;contributionId=673262" TargetMode="External" Id="R529e16839d804dbe" /><Relationship Type="http://schemas.openxmlformats.org/officeDocument/2006/relationships/hyperlink" Target="http://portal.3gpp.org/desktopmodules/Release/ReleaseDetails.aspx?releaseId=186" TargetMode="External" Id="R36858316c397495f" /><Relationship Type="http://schemas.openxmlformats.org/officeDocument/2006/relationships/hyperlink" Target="http://portal.3gpp.org/desktopmodules/Specifications/SpecificationDetails.aspx?specificationId=1814" TargetMode="External" Id="R5351ec6dfb154206" /><Relationship Type="http://schemas.openxmlformats.org/officeDocument/2006/relationships/hyperlink" Target="http://portal.3gpp.org/desktopmodules/WorkItem/WorkItemDetails.aspx?workitemId=610034" TargetMode="External" Id="Ra0064d4184a24f93" /><Relationship Type="http://schemas.openxmlformats.org/officeDocument/2006/relationships/hyperlink" Target="http://www.3gpp.org/ftp/tsg_ct/WG6_smartcard_Ex-T3/CT6-78/Docs/C6-150515.zip" TargetMode="External" Id="Rd99609436db94f9f" /><Relationship Type="http://schemas.openxmlformats.org/officeDocument/2006/relationships/hyperlink" Target="http://webapp.etsi.org/teldir/ListPersDetails.asp?PersId=45196" TargetMode="External" Id="R8ac55395bbd64b8c" /><Relationship Type="http://schemas.openxmlformats.org/officeDocument/2006/relationships/hyperlink" Target="http://portal.3gpp.org/ngppapp/CreateTdoc.aspx?mode=view&amp;contributionId=673062" TargetMode="External" Id="Ra3801deb514148ac" /><Relationship Type="http://schemas.openxmlformats.org/officeDocument/2006/relationships/hyperlink" Target="http://portal.3gpp.org/desktopmodules/Release/ReleaseDetails.aspx?releaseId=187" TargetMode="External" Id="R5974eba45dba475d" /><Relationship Type="http://schemas.openxmlformats.org/officeDocument/2006/relationships/hyperlink" Target="http://portal.3gpp.org/desktopmodules/Specifications/SpecificationDetails.aspx?specificationId=1814" TargetMode="External" Id="R080b079bd4cd4ed7" /><Relationship Type="http://schemas.openxmlformats.org/officeDocument/2006/relationships/hyperlink" Target="http://portal.3gpp.org/desktopmodules/WorkItem/WorkItemDetails.aspx?workitemId=610034" TargetMode="External" Id="Rb7d111534a064937" /><Relationship Type="http://schemas.openxmlformats.org/officeDocument/2006/relationships/hyperlink" Target="http://www.3gpp.org/ftp/tsg_ct/WG6_smartcard_Ex-T3/CT6-78/Docs/C6-150516.zip" TargetMode="External" Id="R7f792ee5c348424c" /><Relationship Type="http://schemas.openxmlformats.org/officeDocument/2006/relationships/hyperlink" Target="http://webapp.etsi.org/teldir/ListPersDetails.asp?PersId=45196" TargetMode="External" Id="R722585ca45b647ef" /><Relationship Type="http://schemas.openxmlformats.org/officeDocument/2006/relationships/hyperlink" Target="http://portal.3gpp.org/desktopmodules/Release/ReleaseDetails.aspx?releaseId=187" TargetMode="External" Id="Reb489eebcb8642e8" /><Relationship Type="http://schemas.openxmlformats.org/officeDocument/2006/relationships/hyperlink" Target="http://portal.3gpp.org/desktopmodules/Specifications/SpecificationDetails.aspx?specificationId=1803" TargetMode="External" Id="R0a4f7c37a0fe4154" /><Relationship Type="http://schemas.openxmlformats.org/officeDocument/2006/relationships/hyperlink" Target="http://portal.3gpp.org/desktopmodules/WorkItem/WorkItemDetails.aspx?workitemId=610034" TargetMode="External" Id="Rac86e244342c42be" /><Relationship Type="http://schemas.openxmlformats.org/officeDocument/2006/relationships/hyperlink" Target="http://www.3gpp.org/ftp/tsg_ct/WG6_smartcard_Ex-T3/CT6-78/Docs/C6-150517.zip" TargetMode="External" Id="Rfcf9cd566c224d51" /><Relationship Type="http://schemas.openxmlformats.org/officeDocument/2006/relationships/hyperlink" Target="http://webapp.etsi.org/teldir/ListPersDetails.asp?PersId=45196" TargetMode="External" Id="R8beddb7a1783441d" /><Relationship Type="http://schemas.openxmlformats.org/officeDocument/2006/relationships/hyperlink" Target="http://portal.3gpp.org/ngppapp/CreateTdoc.aspx?mode=view&amp;contributionId=687810" TargetMode="External" Id="R0e7abfe384c44c0d" /><Relationship Type="http://schemas.openxmlformats.org/officeDocument/2006/relationships/hyperlink" Target="http://portal.3gpp.org/desktopmodules/Release/ReleaseDetails.aspx?releaseId=187" TargetMode="External" Id="Rb4c2bc2db5f447ff" /><Relationship Type="http://schemas.openxmlformats.org/officeDocument/2006/relationships/hyperlink" Target="http://portal.3gpp.org/desktopmodules/Specifications/SpecificationDetails.aspx?specificationId=1802" TargetMode="External" Id="R34e48ca6c0c1427d" /><Relationship Type="http://schemas.openxmlformats.org/officeDocument/2006/relationships/hyperlink" Target="http://portal.3gpp.org/desktopmodules/WorkItem/WorkItemDetails.aspx?workitemId=610034" TargetMode="External" Id="Rae4016e0499342ba" /><Relationship Type="http://schemas.openxmlformats.org/officeDocument/2006/relationships/hyperlink" Target="http://www.3gpp.org/ftp/tsg_ct/WG6_smartcard_Ex-T3/CT6-78/Docs/C6-150518.zip" TargetMode="External" Id="Rb0ab406df013444c" /><Relationship Type="http://schemas.openxmlformats.org/officeDocument/2006/relationships/hyperlink" Target="http://webapp.etsi.org/teldir/ListPersDetails.asp?PersId=45196" TargetMode="External" Id="R166b2fbfc4444459" /><Relationship Type="http://schemas.openxmlformats.org/officeDocument/2006/relationships/hyperlink" Target="http://portal.3gpp.org/ngppapp/CreateTdoc.aspx?mode=view&amp;contributionId=673351" TargetMode="External" Id="R77e48aa40f7a4525" /><Relationship Type="http://schemas.openxmlformats.org/officeDocument/2006/relationships/hyperlink" Target="http://portal.3gpp.org/desktopmodules/Release/ReleaseDetails.aspx?releaseId=187" TargetMode="External" Id="Rb01fa58f0f8d4ac0" /><Relationship Type="http://schemas.openxmlformats.org/officeDocument/2006/relationships/hyperlink" Target="http://portal.3gpp.org/desktopmodules/Specifications/SpecificationDetails.aspx?specificationId=1803" TargetMode="External" Id="Rda9b3795655d4790" /><Relationship Type="http://schemas.openxmlformats.org/officeDocument/2006/relationships/hyperlink" Target="http://portal.3gpp.org/desktopmodules/WorkItem/WorkItemDetails.aspx?workitemId=690010" TargetMode="External" Id="R71ff87fabbe447a2" /><Relationship Type="http://schemas.openxmlformats.org/officeDocument/2006/relationships/hyperlink" Target="http://www.3gpp.org/ftp/tsg_ct/WG6_smartcard_Ex-T3/CT6-78/Docs/C6-150519.zip" TargetMode="External" Id="R4ddda89a985141b1" /><Relationship Type="http://schemas.openxmlformats.org/officeDocument/2006/relationships/hyperlink" Target="http://webapp.etsi.org/teldir/ListPersDetails.asp?PersId=45196" TargetMode="External" Id="Re56206f327a248dd" /><Relationship Type="http://schemas.openxmlformats.org/officeDocument/2006/relationships/hyperlink" Target="http://portal.3gpp.org/ngppapp/CreateTdoc.aspx?mode=view&amp;contributionId=653662" TargetMode="External" Id="R540843f390944f65" /><Relationship Type="http://schemas.openxmlformats.org/officeDocument/2006/relationships/hyperlink" Target="http://portal.3gpp.org/desktopmodules/Release/ReleaseDetails.aspx?releaseId=187" TargetMode="External" Id="R3bc6fa8ef40042e0" /><Relationship Type="http://schemas.openxmlformats.org/officeDocument/2006/relationships/hyperlink" Target="http://portal.3gpp.org/desktopmodules/Specifications/SpecificationDetails.aspx?specificationId=1802" TargetMode="External" Id="R4c377b1f3f794570" /><Relationship Type="http://schemas.openxmlformats.org/officeDocument/2006/relationships/hyperlink" Target="http://portal.3gpp.org/desktopmodules/WorkItem/WorkItemDetails.aspx?workitemId=690010" TargetMode="External" Id="R07b37225497d4aab" /><Relationship Type="http://schemas.openxmlformats.org/officeDocument/2006/relationships/hyperlink" Target="http://www.3gpp.org/ftp/tsg_ct/WG6_smartcard_Ex-T3/CT6-78/Docs/C6-150520.zip" TargetMode="External" Id="Rb196b9d3e3ff4c93" /><Relationship Type="http://schemas.openxmlformats.org/officeDocument/2006/relationships/hyperlink" Target="http://webapp.etsi.org/teldir/ListPersDetails.asp?PersId=45353" TargetMode="External" Id="Rf8500736d1a24af1" /><Relationship Type="http://schemas.openxmlformats.org/officeDocument/2006/relationships/hyperlink" Target="http://portal.3gpp.org/ngppapp/CreateTdoc.aspx?mode=view&amp;contributionId=673257" TargetMode="External" Id="R04c9fde5ebfe4fd7" /><Relationship Type="http://schemas.openxmlformats.org/officeDocument/2006/relationships/hyperlink" Target="http://portal.3gpp.org/desktopmodules/Release/ReleaseDetails.aspx?releaseId=187" TargetMode="External" Id="Rf0ae9fb220a642dc" /><Relationship Type="http://schemas.openxmlformats.org/officeDocument/2006/relationships/hyperlink" Target="http://portal.3gpp.org/desktopmodules/Specifications/SpecificationDetails.aspx?specificationId=1817" TargetMode="External" Id="R77613ba407ce493c" /><Relationship Type="http://schemas.openxmlformats.org/officeDocument/2006/relationships/hyperlink" Target="http://portal.3gpp.org/desktopmodules/WorkItem/WorkItemDetails.aspx?workitemId=320001" TargetMode="External" Id="R4910417de715438f" /><Relationship Type="http://schemas.openxmlformats.org/officeDocument/2006/relationships/hyperlink" Target="http://www.3gpp.org/ftp/tsg_ct/WG6_smartcard_Ex-T3/CT6-78/Docs/C6-150521.zip" TargetMode="External" Id="R24b1cfb7fbc34ac8" /><Relationship Type="http://schemas.openxmlformats.org/officeDocument/2006/relationships/hyperlink" Target="http://webapp.etsi.org/teldir/ListPersDetails.asp?PersId=49073" TargetMode="External" Id="R5f8bb873c4e544e3" /><Relationship Type="http://schemas.openxmlformats.org/officeDocument/2006/relationships/hyperlink" Target="http://portal.3gpp.org/ngppapp/CreateTdoc.aspx?mode=view&amp;contributionId=673264" TargetMode="External" Id="Rf6f8d00f2d744cbe" /><Relationship Type="http://schemas.openxmlformats.org/officeDocument/2006/relationships/hyperlink" Target="http://portal.3gpp.org/desktopmodules/Release/ReleaseDetails.aspx?releaseId=187" TargetMode="External" Id="R503f5274ce084b63" /><Relationship Type="http://schemas.openxmlformats.org/officeDocument/2006/relationships/hyperlink" Target="http://portal.3gpp.org/desktopmodules/Specifications/SpecificationDetails.aspx?specificationId=1814" TargetMode="External" Id="R2fe02cf575f14299" /><Relationship Type="http://schemas.openxmlformats.org/officeDocument/2006/relationships/hyperlink" Target="http://portal.3gpp.org/desktopmodules/WorkItem/WorkItemDetails.aspx?workitemId=610034" TargetMode="External" Id="R19c26714edf046c4" /><Relationship Type="http://schemas.openxmlformats.org/officeDocument/2006/relationships/hyperlink" Target="http://www.3gpp.org/ftp/tsg_ct/WG6_smartcard_Ex-T3/CT6-78/Docs/C6-150522.zip" TargetMode="External" Id="Re2991f5745784cf0" /><Relationship Type="http://schemas.openxmlformats.org/officeDocument/2006/relationships/hyperlink" Target="http://webapp.etsi.org/teldir/ListPersDetails.asp?PersId=49073" TargetMode="External" Id="Rfb3307f3187248d0" /><Relationship Type="http://schemas.openxmlformats.org/officeDocument/2006/relationships/hyperlink" Target="http://portal.3gpp.org/ngppapp/CreateTdoc.aspx?mode=view&amp;contributionId=673265" TargetMode="External" Id="R32a040f73d094b7e" /><Relationship Type="http://schemas.openxmlformats.org/officeDocument/2006/relationships/hyperlink" Target="http://portal.3gpp.org/desktopmodules/Release/ReleaseDetails.aspx?releaseId=187" TargetMode="External" Id="R161471311d7a45e5" /><Relationship Type="http://schemas.openxmlformats.org/officeDocument/2006/relationships/hyperlink" Target="http://portal.3gpp.org/desktopmodules/Specifications/SpecificationDetails.aspx?specificationId=1814" TargetMode="External" Id="R5e12a251939b4f24" /><Relationship Type="http://schemas.openxmlformats.org/officeDocument/2006/relationships/hyperlink" Target="http://portal.3gpp.org/desktopmodules/WorkItem/WorkItemDetails.aspx?workitemId=610034" TargetMode="External" Id="R70855871519e4c0b" /><Relationship Type="http://schemas.openxmlformats.org/officeDocument/2006/relationships/hyperlink" Target="http://www.3gpp.org/ftp/tsg_ct/WG6_smartcard_Ex-T3/CT6-78/Docs/C6-150523.zip" TargetMode="External" Id="Rd857c77555654e58" /><Relationship Type="http://schemas.openxmlformats.org/officeDocument/2006/relationships/hyperlink" Target="http://webapp.etsi.org/teldir/ListPersDetails.asp?PersId=49073" TargetMode="External" Id="Rbb07ff59cd1a4063" /><Relationship Type="http://schemas.openxmlformats.org/officeDocument/2006/relationships/hyperlink" Target="http://portal.3gpp.org/ngppapp/CreateTdoc.aspx?mode=view&amp;contributionId=673252" TargetMode="External" Id="R07a03b8214744d35" /><Relationship Type="http://schemas.openxmlformats.org/officeDocument/2006/relationships/hyperlink" Target="http://portal.3gpp.org/desktopmodules/Release/ReleaseDetails.aspx?releaseId=187" TargetMode="External" Id="R661fc1cf6d534aff" /><Relationship Type="http://schemas.openxmlformats.org/officeDocument/2006/relationships/hyperlink" Target="http://portal.3gpp.org/desktopmodules/Specifications/SpecificationDetails.aspx?specificationId=1814" TargetMode="External" Id="R9427fe8816724d75" /><Relationship Type="http://schemas.openxmlformats.org/officeDocument/2006/relationships/hyperlink" Target="http://portal.3gpp.org/desktopmodules/WorkItem/WorkItemDetails.aspx?workitemId=610034" TargetMode="External" Id="R6a216d8c697748f9" /><Relationship Type="http://schemas.openxmlformats.org/officeDocument/2006/relationships/hyperlink" Target="http://www.3gpp.org/ftp/tsg_ct/WG6_smartcard_Ex-T3/CT6-78/Docs/C6-150524.zip" TargetMode="External" Id="Rec6fc8ada9c94f17" /><Relationship Type="http://schemas.openxmlformats.org/officeDocument/2006/relationships/hyperlink" Target="http://webapp.etsi.org/teldir/ListPersDetails.asp?PersId=49073" TargetMode="External" Id="R289454ed913e4a72" /><Relationship Type="http://schemas.openxmlformats.org/officeDocument/2006/relationships/hyperlink" Target="http://portal.3gpp.org/desktopmodules/Release/ReleaseDetails.aspx?releaseId=187" TargetMode="External" Id="R3eb1e06a840749e3" /><Relationship Type="http://schemas.openxmlformats.org/officeDocument/2006/relationships/hyperlink" Target="http://portal.3gpp.org/desktopmodules/Specifications/SpecificationDetails.aspx?specificationId=1814" TargetMode="External" Id="R4dcb29ebc9e04e51" /><Relationship Type="http://schemas.openxmlformats.org/officeDocument/2006/relationships/hyperlink" Target="http://portal.3gpp.org/desktopmodules/WorkItem/WorkItemDetails.aspx?workitemId=610034" TargetMode="External" Id="R677e9df126af4969" /><Relationship Type="http://schemas.openxmlformats.org/officeDocument/2006/relationships/hyperlink" Target="http://www.3gpp.org/ftp/tsg_ct/WG6_smartcard_Ex-T3/CT6-78/Docs/C6-150525.zip" TargetMode="External" Id="R87f1dc6f75df4869" /><Relationship Type="http://schemas.openxmlformats.org/officeDocument/2006/relationships/hyperlink" Target="http://webapp.etsi.org/teldir/ListPersDetails.asp?PersId=49073" TargetMode="External" Id="R256577f10b5742c7" /><Relationship Type="http://schemas.openxmlformats.org/officeDocument/2006/relationships/hyperlink" Target="http://portal.3gpp.org/desktopmodules/Release/ReleaseDetails.aspx?releaseId=187" TargetMode="External" Id="R52c3f8e103a14926" /><Relationship Type="http://schemas.openxmlformats.org/officeDocument/2006/relationships/hyperlink" Target="http://portal.3gpp.org/desktopmodules/Specifications/SpecificationDetails.aspx?specificationId=1803" TargetMode="External" Id="R7cbe859e47ee4047" /><Relationship Type="http://schemas.openxmlformats.org/officeDocument/2006/relationships/hyperlink" Target="http://www.3gpp.org/ftp/tsg_ct/WG6_smartcard_Ex-T3/CT6-78/Docs/C6-150526.zip" TargetMode="External" Id="R16e90694d82b427b" /><Relationship Type="http://schemas.openxmlformats.org/officeDocument/2006/relationships/hyperlink" Target="http://webapp.etsi.org/teldir/ListPersDetails.asp?PersId=31563" TargetMode="External" Id="R41f64555f3de4690" /><Relationship Type="http://schemas.openxmlformats.org/officeDocument/2006/relationships/hyperlink" Target="http://portal.3gpp.org/ngppapp/CreateTdoc.aspx?mode=view&amp;contributionId=673253" TargetMode="External" Id="Rd0114cf8a8be4563" /><Relationship Type="http://schemas.openxmlformats.org/officeDocument/2006/relationships/hyperlink" Target="http://portal.3gpp.org/desktopmodules/Release/ReleaseDetails.aspx?releaseId=187" TargetMode="External" Id="R8dbb9038a86a44af" /><Relationship Type="http://schemas.openxmlformats.org/officeDocument/2006/relationships/hyperlink" Target="http://portal.3gpp.org/desktopmodules/Specifications/SpecificationDetails.aspx?specificationId=1814" TargetMode="External" Id="R8713d7f2dba244dd" /><Relationship Type="http://schemas.openxmlformats.org/officeDocument/2006/relationships/hyperlink" Target="http://portal.3gpp.org/desktopmodules/WorkItem/WorkItemDetails.aspx?workitemId=610034" TargetMode="External" Id="R7f923ef4d9ad43b3" /><Relationship Type="http://schemas.openxmlformats.org/officeDocument/2006/relationships/hyperlink" Target="http://www.3gpp.org/ftp/tsg_ct/WG6_smartcard_Ex-T3/CT6-78/Docs/C6-150527.zip" TargetMode="External" Id="R063ed5fc2c794e41" /><Relationship Type="http://schemas.openxmlformats.org/officeDocument/2006/relationships/hyperlink" Target="http://webapp.etsi.org/teldir/ListPersDetails.asp?PersId=31563" TargetMode="External" Id="R21733d2cda7446de" /><Relationship Type="http://schemas.openxmlformats.org/officeDocument/2006/relationships/hyperlink" Target="http://portal.3gpp.org/ngppapp/CreateTdoc.aspx?mode=view&amp;contributionId=673254" TargetMode="External" Id="R871115f06be74241" /><Relationship Type="http://schemas.openxmlformats.org/officeDocument/2006/relationships/hyperlink" Target="http://portal.3gpp.org/desktopmodules/Release/ReleaseDetails.aspx?releaseId=187" TargetMode="External" Id="R66ade939a81243f0" /><Relationship Type="http://schemas.openxmlformats.org/officeDocument/2006/relationships/hyperlink" Target="http://portal.3gpp.org/desktopmodules/Specifications/SpecificationDetails.aspx?specificationId=1814" TargetMode="External" Id="Ra49fb047336f46bb" /><Relationship Type="http://schemas.openxmlformats.org/officeDocument/2006/relationships/hyperlink" Target="http://portal.3gpp.org/desktopmodules/WorkItem/WorkItemDetails.aspx?workitemId=610034" TargetMode="External" Id="Rbd32f16a026d4b83" /><Relationship Type="http://schemas.openxmlformats.org/officeDocument/2006/relationships/hyperlink" Target="http://www.3gpp.org/ftp/tsg_ct/WG6_smartcard_Ex-T3/CT6-78/Docs/C6-150528.zip" TargetMode="External" Id="R4c10d0b0f14f431b" /><Relationship Type="http://schemas.openxmlformats.org/officeDocument/2006/relationships/hyperlink" Target="http://webapp.etsi.org/teldir/ListPersDetails.asp?PersId=36916" TargetMode="External" Id="R880bf554bb244051" /><Relationship Type="http://schemas.openxmlformats.org/officeDocument/2006/relationships/hyperlink" Target="http://portal.3gpp.org/ngppapp/CreateTdoc.aspx?mode=view&amp;contributionId=673274" TargetMode="External" Id="R02e4485667bb4095" /><Relationship Type="http://schemas.openxmlformats.org/officeDocument/2006/relationships/hyperlink" Target="http://portal.3gpp.org/desktopmodules/Release/ReleaseDetails.aspx?releaseId=187" TargetMode="External" Id="R674eaba8895c435d" /><Relationship Type="http://schemas.openxmlformats.org/officeDocument/2006/relationships/hyperlink" Target="http://portal.3gpp.org/desktopmodules/WorkItem/WorkItemDetails.aspx?workitemId=690011" TargetMode="External" Id="R30fdfed8f1fb4c0b" /><Relationship Type="http://schemas.openxmlformats.org/officeDocument/2006/relationships/hyperlink" Target="http://webapp.etsi.org/teldir/ListPersDetails.asp?PersId=26735" TargetMode="External" Id="R623ef3d031f745bd" /><Relationship Type="http://schemas.openxmlformats.org/officeDocument/2006/relationships/hyperlink" Target="http://portal.3gpp.org/desktopmodules/Release/ReleaseDetails.aspx?releaseId=187" TargetMode="External" Id="R549db2e1729143e2" /><Relationship Type="http://schemas.openxmlformats.org/officeDocument/2006/relationships/hyperlink" Target="http://portal.3gpp.org/desktopmodules/Specifications/SpecificationDetails.aspx?specificationId=548" TargetMode="External" Id="R14481d3244564bf6" /><Relationship Type="http://schemas.openxmlformats.org/officeDocument/2006/relationships/hyperlink" Target="http://portal.3gpp.org/desktopmodules/WorkItem/WorkItemDetails.aspx?workitemId=670026" TargetMode="External" Id="R667146367dd642d8" /><Relationship Type="http://schemas.openxmlformats.org/officeDocument/2006/relationships/hyperlink" Target="http://www.3gpp.org/ftp/tsg_ct/WG6_smartcard_Ex-T3/CT6-78/Docs/C6-150530.zip" TargetMode="External" Id="Rfa2d68c55dbb4d1a" /><Relationship Type="http://schemas.openxmlformats.org/officeDocument/2006/relationships/hyperlink" Target="http://webapp.etsi.org/teldir/ListPersDetails.asp?PersId=26735" TargetMode="External" Id="Rfa60a5c5e6874811" /><Relationship Type="http://schemas.openxmlformats.org/officeDocument/2006/relationships/hyperlink" Target="http://portal.3gpp.org/desktopmodules/Release/ReleaseDetails.aspx?releaseId=187" TargetMode="External" Id="R289085330222474a" /><Relationship Type="http://schemas.openxmlformats.org/officeDocument/2006/relationships/hyperlink" Target="http://portal.3gpp.org/desktopmodules/Specifications/SpecificationDetails.aspx?specificationId=1814" TargetMode="External" Id="R37be59481d6540b2" /><Relationship Type="http://schemas.openxmlformats.org/officeDocument/2006/relationships/hyperlink" Target="http://portal.3gpp.org/desktopmodules/WorkItem/WorkItemDetails.aspx?workitemId=670026" TargetMode="External" Id="R514cccb0205649f0" /><Relationship Type="http://schemas.openxmlformats.org/officeDocument/2006/relationships/hyperlink" Target="http://www.3gpp.org/ftp/tsg_ct/WG6_smartcard_Ex-T3/CT6-78/Docs/C6-150531.zip" TargetMode="External" Id="Re830e7fd6eff41c9" /><Relationship Type="http://schemas.openxmlformats.org/officeDocument/2006/relationships/hyperlink" Target="http://webapp.etsi.org/teldir/ListPersDetails.asp?PersId=26735" TargetMode="External" Id="R77ef2b9197174334" /><Relationship Type="http://schemas.openxmlformats.org/officeDocument/2006/relationships/hyperlink" Target="http://portal.3gpp.org/desktopmodules/Release/ReleaseDetails.aspx?releaseId=187" TargetMode="External" Id="R6ff13abc24fe4c09" /><Relationship Type="http://schemas.openxmlformats.org/officeDocument/2006/relationships/hyperlink" Target="http://portal.3gpp.org/desktopmodules/Specifications/SpecificationDetails.aspx?specificationId=1803" TargetMode="External" Id="R1b1e14dd36aa43d8" /><Relationship Type="http://schemas.openxmlformats.org/officeDocument/2006/relationships/hyperlink" Target="http://portal.3gpp.org/desktopmodules/WorkItem/WorkItemDetails.aspx?workitemId=670026" TargetMode="External" Id="R6eb54860f84f4b5f" /><Relationship Type="http://schemas.openxmlformats.org/officeDocument/2006/relationships/hyperlink" Target="http://www.3gpp.org/ftp/tsg_ct/WG6_smartcard_Ex-T3/CT6-78/Docs/C6-150532.zip" TargetMode="External" Id="R6804d8f70dc44825" /><Relationship Type="http://schemas.openxmlformats.org/officeDocument/2006/relationships/hyperlink" Target="http://webapp.etsi.org/teldir/ListPersDetails.asp?PersId=26296" TargetMode="External" Id="R8f11403f8d6f4d18" /><Relationship Type="http://schemas.openxmlformats.org/officeDocument/2006/relationships/hyperlink" Target="http://portal.3gpp.org/ngppapp/CreateTdoc.aspx?mode=view&amp;contributionId=673259" TargetMode="External" Id="R9988c23e464547ac" /><Relationship Type="http://schemas.openxmlformats.org/officeDocument/2006/relationships/hyperlink" Target="http://portal.3gpp.org/desktopmodules/Release/ReleaseDetails.aspx?releaseId=187" TargetMode="External" Id="R63ce5882da6a432c" /><Relationship Type="http://schemas.openxmlformats.org/officeDocument/2006/relationships/hyperlink" Target="http://portal.3gpp.org/desktopmodules/Specifications/SpecificationDetails.aspx?specificationId=1818" TargetMode="External" Id="Rb6f4c633346c4bc2" /><Relationship Type="http://schemas.openxmlformats.org/officeDocument/2006/relationships/hyperlink" Target="http://portal.3gpp.org/desktopmodules/WorkItem/WorkItemDetails.aspx?workitemId=610034" TargetMode="External" Id="R3e427e77006743ba" /><Relationship Type="http://schemas.openxmlformats.org/officeDocument/2006/relationships/hyperlink" Target="http://www.3gpp.org/ftp/tsg_ct/WG6_smartcard_Ex-T3/CT6-78/Docs/C6-150533.zip" TargetMode="External" Id="Rd0a94706728e4cd3" /><Relationship Type="http://schemas.openxmlformats.org/officeDocument/2006/relationships/hyperlink" Target="http://webapp.etsi.org/teldir/ListPersDetails.asp?PersId=45196" TargetMode="External" Id="R906d4c91f7044dba" /><Relationship Type="http://schemas.openxmlformats.org/officeDocument/2006/relationships/hyperlink" Target="http://portal.3gpp.org/ngppapp/CreateTdoc.aspx?mode=view&amp;contributionId=673275" TargetMode="External" Id="Ra549614c5cfd4fd9" /><Relationship Type="http://schemas.openxmlformats.org/officeDocument/2006/relationships/hyperlink" Target="http://portal.3gpp.org/desktopmodules/Release/ReleaseDetails.aspx?releaseId=189" TargetMode="External" Id="R9bd8752c779f4ab1" /><Relationship Type="http://schemas.openxmlformats.org/officeDocument/2006/relationships/hyperlink" Target="http://portal.3gpp.org/desktopmodules/WorkItem/WorkItemDetails.aspx?workitemId=699999" TargetMode="External" Id="R9132d3cfb76a4f5f" /><Relationship Type="http://schemas.openxmlformats.org/officeDocument/2006/relationships/hyperlink" Target="http://www.3gpp.org/ftp/tsg_ct/WG6_smartcard_Ex-T3/CT6-78/Docs/C6-150534.zip" TargetMode="External" Id="R23492bb8799045ea" /><Relationship Type="http://schemas.openxmlformats.org/officeDocument/2006/relationships/hyperlink" Target="http://webapp.etsi.org/teldir/ListPersDetails.asp?PersId=45196" TargetMode="External" Id="Rcacce75898554288" /><Relationship Type="http://schemas.openxmlformats.org/officeDocument/2006/relationships/hyperlink" Target="http://portal.3gpp.org/ngppapp/CreateTdoc.aspx?mode=view&amp;contributionId=673276" TargetMode="External" Id="R38c3a1890ea94710" /><Relationship Type="http://schemas.openxmlformats.org/officeDocument/2006/relationships/hyperlink" Target="http://portal.3gpp.org/desktopmodules/Release/ReleaseDetails.aspx?releaseId=189" TargetMode="External" Id="R29a4f4937d7b4e9f" /><Relationship Type="http://schemas.openxmlformats.org/officeDocument/2006/relationships/hyperlink" Target="http://portal.3gpp.org/desktopmodules/WorkItem/WorkItemDetails.aspx?workitemId=699999" TargetMode="External" Id="R2b43311cfb744e84" /><Relationship Type="http://schemas.openxmlformats.org/officeDocument/2006/relationships/hyperlink" Target="http://www.3gpp.org/ftp/tsg_ct/WG6_smartcard_Ex-T3/CT6-78/Docs/C6-150535.zip" TargetMode="External" Id="R802196b1808d4cf3" /><Relationship Type="http://schemas.openxmlformats.org/officeDocument/2006/relationships/hyperlink" Target="http://webapp.etsi.org/teldir/ListPersDetails.asp?PersId=45196" TargetMode="External" Id="Rac7131d0c7e64584" /><Relationship Type="http://schemas.openxmlformats.org/officeDocument/2006/relationships/hyperlink" Target="http://portal.3gpp.org/ngppapp/CreateTdoc.aspx?mode=view&amp;contributionId=673280" TargetMode="External" Id="R4386daecb0a04c8a" /><Relationship Type="http://schemas.openxmlformats.org/officeDocument/2006/relationships/hyperlink" Target="http://portal.3gpp.org/desktopmodules/Release/ReleaseDetails.aspx?releaseId=189" TargetMode="External" Id="Rba04e87253f64f51" /><Relationship Type="http://schemas.openxmlformats.org/officeDocument/2006/relationships/hyperlink" Target="http://portal.3gpp.org/desktopmodules/WorkItem/WorkItemDetails.aspx?workitemId=699999" TargetMode="External" Id="Red32703710d84780" /><Relationship Type="http://schemas.openxmlformats.org/officeDocument/2006/relationships/hyperlink" Target="http://www.3gpp.org/ftp/tsg_ct/WG6_smartcard_Ex-T3/CT6-78/Docs/C6-150536.zip" TargetMode="External" Id="Rd1df749ccb494403" /><Relationship Type="http://schemas.openxmlformats.org/officeDocument/2006/relationships/hyperlink" Target="http://webapp.etsi.org/teldir/ListPersDetails.asp?PersId=45196" TargetMode="External" Id="Rbaeb89df71da4448" /><Relationship Type="http://schemas.openxmlformats.org/officeDocument/2006/relationships/hyperlink" Target="http://portal.3gpp.org/ngppapp/CreateTdoc.aspx?mode=view&amp;contributionId=687148" TargetMode="External" Id="R874be1e77ef54e10" /><Relationship Type="http://schemas.openxmlformats.org/officeDocument/2006/relationships/hyperlink" Target="http://portal.3gpp.org/desktopmodules/Release/ReleaseDetails.aspx?releaseId=189" TargetMode="External" Id="R64e4956eb7b24e97" /><Relationship Type="http://schemas.openxmlformats.org/officeDocument/2006/relationships/hyperlink" Target="http://portal.3gpp.org/desktopmodules/WorkItem/WorkItemDetails.aspx?workitemId=699999" TargetMode="External" Id="Rb45d0af8359f467c" /><Relationship Type="http://schemas.openxmlformats.org/officeDocument/2006/relationships/hyperlink" Target="http://www.3gpp.org/ftp/tsg_ct/WG6_smartcard_Ex-T3/CT6-78/Docs/C6-150537.zip" TargetMode="External" Id="Re5fc2ed83b2b4c0e" /><Relationship Type="http://schemas.openxmlformats.org/officeDocument/2006/relationships/hyperlink" Target="http://webapp.etsi.org/teldir/ListPersDetails.asp?PersId=45196" TargetMode="External" Id="Rcd300421534541a8" /><Relationship Type="http://schemas.openxmlformats.org/officeDocument/2006/relationships/hyperlink" Target="http://portal.3gpp.org/ngppapp/CreateTdoc.aspx?mode=view&amp;contributionId=672054" TargetMode="External" Id="Rb55568c3020a4bbc" /><Relationship Type="http://schemas.openxmlformats.org/officeDocument/2006/relationships/hyperlink" Target="http://portal.3gpp.org/desktopmodules/Release/ReleaseDetails.aspx?releaseId=189" TargetMode="External" Id="Rf1a0b3cb49814f44" /><Relationship Type="http://schemas.openxmlformats.org/officeDocument/2006/relationships/hyperlink" Target="http://portal.3gpp.org/desktopmodules/WorkItem/WorkItemDetails.aspx?workitemId=699999" TargetMode="External" Id="R7979bcdddbf74089" /><Relationship Type="http://schemas.openxmlformats.org/officeDocument/2006/relationships/hyperlink" Target="http://www.3gpp.org/ftp/tsg_ct/WG6_smartcard_Ex-T3/CT6-78/Docs/C6-150538.zip" TargetMode="External" Id="Rcffc825d2d11423e" /><Relationship Type="http://schemas.openxmlformats.org/officeDocument/2006/relationships/hyperlink" Target="http://webapp.etsi.org/teldir/ListPersDetails.asp?PersId=45196" TargetMode="External" Id="R6badec25251b4e66" /><Relationship Type="http://schemas.openxmlformats.org/officeDocument/2006/relationships/hyperlink" Target="http://portal.3gpp.org/ngppapp/CreateTdoc.aspx?mode=view&amp;contributionId=673282" TargetMode="External" Id="Rbebc4f23afc445c7" /><Relationship Type="http://schemas.openxmlformats.org/officeDocument/2006/relationships/hyperlink" Target="http://portal.3gpp.org/desktopmodules/Release/ReleaseDetails.aspx?releaseId=189" TargetMode="External" Id="Rec9232510a1445a8" /><Relationship Type="http://schemas.openxmlformats.org/officeDocument/2006/relationships/hyperlink" Target="http://portal.3gpp.org/desktopmodules/WorkItem/WorkItemDetails.aspx?workitemId=699999" TargetMode="External" Id="R7656a89a63c84cca" /><Relationship Type="http://schemas.openxmlformats.org/officeDocument/2006/relationships/hyperlink" Target="http://www.3gpp.org/ftp/tsg_ct/WG6_smartcard_Ex-T3/CT6-78/Docs/C6-150539.zip" TargetMode="External" Id="Rb3a4af35d5e945fa" /><Relationship Type="http://schemas.openxmlformats.org/officeDocument/2006/relationships/hyperlink" Target="http://webapp.etsi.org/teldir/ListPersDetails.asp?PersId=45196" TargetMode="External" Id="Raced2f47ff914d3c" /><Relationship Type="http://schemas.openxmlformats.org/officeDocument/2006/relationships/hyperlink" Target="http://portal.3gpp.org/ngppapp/CreateTdoc.aspx?mode=view&amp;contributionId=673344" TargetMode="External" Id="Rd149d0aeb69e4360" /><Relationship Type="http://schemas.openxmlformats.org/officeDocument/2006/relationships/hyperlink" Target="http://portal.3gpp.org/desktopmodules/Release/ReleaseDetails.aspx?releaseId=189" TargetMode="External" Id="R040802d162ba45f9" /><Relationship Type="http://schemas.openxmlformats.org/officeDocument/2006/relationships/hyperlink" Target="http://portal.3gpp.org/desktopmodules/WorkItem/WorkItemDetails.aspx?workitemId=699999" TargetMode="External" Id="R573283c8986b48d6" /><Relationship Type="http://schemas.openxmlformats.org/officeDocument/2006/relationships/hyperlink" Target="http://www.3gpp.org/ftp/tsg_ct/WG6_smartcard_Ex-T3/CT6-78/Docs/C6-150540.zip" TargetMode="External" Id="R2b14793dea474d00" /><Relationship Type="http://schemas.openxmlformats.org/officeDocument/2006/relationships/hyperlink" Target="http://webapp.etsi.org/teldir/ListPersDetails.asp?PersId=45196" TargetMode="External" Id="Rdabb424091374043" /><Relationship Type="http://schemas.openxmlformats.org/officeDocument/2006/relationships/hyperlink" Target="http://portal.3gpp.org/ngppapp/CreateTdoc.aspx?mode=view&amp;contributionId=673345" TargetMode="External" Id="R9361ce733b06495f" /><Relationship Type="http://schemas.openxmlformats.org/officeDocument/2006/relationships/hyperlink" Target="http://portal.3gpp.org/desktopmodules/Release/ReleaseDetails.aspx?releaseId=189" TargetMode="External" Id="Rec45c18ef9574066" /><Relationship Type="http://schemas.openxmlformats.org/officeDocument/2006/relationships/hyperlink" Target="http://portal.3gpp.org/desktopmodules/WorkItem/WorkItemDetails.aspx?workitemId=699999" TargetMode="External" Id="Rd16721485bba4441" /><Relationship Type="http://schemas.openxmlformats.org/officeDocument/2006/relationships/hyperlink" Target="http://www.3gpp.org/ftp/tsg_ct/WG6_smartcard_Ex-T3/CT6-78/Docs/C6-150541.zip" TargetMode="External" Id="R78c80fe906274ef0" /><Relationship Type="http://schemas.openxmlformats.org/officeDocument/2006/relationships/hyperlink" Target="http://webapp.etsi.org/teldir/ListPersDetails.asp?PersId=32337" TargetMode="External" Id="R3845fcf29ca048d6" /><Relationship Type="http://schemas.openxmlformats.org/officeDocument/2006/relationships/hyperlink" Target="http://portal.3gpp.org/desktopmodules/Release/ReleaseDetails.aspx?releaseId=187" TargetMode="External" Id="R67823b6b0304433e" /><Relationship Type="http://schemas.openxmlformats.org/officeDocument/2006/relationships/hyperlink" Target="http://www.3gpp.org/ftp/tsg_ct/WG6_smartcard_Ex-T3/CT6-78/Docs/C6-150542.zip" TargetMode="External" Id="Rca7b6621d1d6413f" /><Relationship Type="http://schemas.openxmlformats.org/officeDocument/2006/relationships/hyperlink" Target="http://webapp.etsi.org/teldir/ListPersDetails.asp?PersId=32337" TargetMode="External" Id="R305a2723425a45eb" /><Relationship Type="http://schemas.openxmlformats.org/officeDocument/2006/relationships/hyperlink" Target="http://portal.3gpp.org/desktopmodules/Release/ReleaseDetails.aspx?releaseId=187" TargetMode="External" Id="R85e1784e81a949d8" /><Relationship Type="http://schemas.openxmlformats.org/officeDocument/2006/relationships/hyperlink" Target="http://portal.3gpp.org/desktopmodules/WorkItem/WorkItemDetails.aspx?workitemId=670095" TargetMode="External" Id="R63f98b6aedf44b62" /><Relationship Type="http://schemas.openxmlformats.org/officeDocument/2006/relationships/hyperlink" Target="http://www.3gpp.org/ftp/tsg_ct/WG6_smartcard_Ex-T3/CT6-78/Docs/C6-150543.zip" TargetMode="External" Id="R81182739c9834e2a" /><Relationship Type="http://schemas.openxmlformats.org/officeDocument/2006/relationships/hyperlink" Target="http://webapp.etsi.org/teldir/ListPersDetails.asp?PersId=32337" TargetMode="External" Id="Rd8b2f2bc6a054f02" /><Relationship Type="http://schemas.openxmlformats.org/officeDocument/2006/relationships/hyperlink" Target="http://portal.3gpp.org/desktopmodules/Release/ReleaseDetails.aspx?releaseId=187" TargetMode="External" Id="Rd99a563549b3489a" /><Relationship Type="http://schemas.openxmlformats.org/officeDocument/2006/relationships/hyperlink" Target="http://portal.3gpp.org/desktopmodules/WorkItem/WorkItemDetails.aspx?workitemId=670095" TargetMode="External" Id="R5ea5479bc0b6416a" /><Relationship Type="http://schemas.openxmlformats.org/officeDocument/2006/relationships/hyperlink" Target="http://webapp.etsi.org/teldir/ListPersDetails.asp?PersId=16261" TargetMode="External" Id="Rf58a17d46b774927" /><Relationship Type="http://schemas.openxmlformats.org/officeDocument/2006/relationships/hyperlink" Target="http://portal.3gpp.org/ngppapp/CreateTdoc.aspx?mode=view&amp;contributionId=649835" TargetMode="External" Id="R5c4e86887927469a" /><Relationship Type="http://schemas.openxmlformats.org/officeDocument/2006/relationships/hyperlink" Target="http://portal.3gpp.org/desktopmodules/Release/ReleaseDetails.aspx?releaseId=186" TargetMode="External" Id="Radb152d8090e4a4b" /><Relationship Type="http://schemas.openxmlformats.org/officeDocument/2006/relationships/hyperlink" Target="http://portal.3gpp.org/desktopmodules/Specifications/SpecificationDetails.aspx?specificationId=1815" TargetMode="External" Id="R2628e04af6f242bd" /><Relationship Type="http://schemas.openxmlformats.org/officeDocument/2006/relationships/hyperlink" Target="http://portal.3gpp.org/desktopmodules/WorkItem/WorkItemDetails.aspx?workitemId=320001" TargetMode="External" Id="Ra7fbf9677a6e4712" /><Relationship Type="http://schemas.openxmlformats.org/officeDocument/2006/relationships/hyperlink" Target="http://webapp.etsi.org/teldir/ListPersDetails.asp?PersId=16261" TargetMode="External" Id="R8694e0d9c3af4f4f" /><Relationship Type="http://schemas.openxmlformats.org/officeDocument/2006/relationships/hyperlink" Target="http://portal.3gpp.org/ngppapp/CreateTdoc.aspx?mode=view&amp;contributionId=649836" TargetMode="External" Id="R677cfef84b1e4121" /><Relationship Type="http://schemas.openxmlformats.org/officeDocument/2006/relationships/hyperlink" Target="http://portal.3gpp.org/desktopmodules/Release/ReleaseDetails.aspx?releaseId=184" TargetMode="External" Id="R33aebef1a0c8431c" /><Relationship Type="http://schemas.openxmlformats.org/officeDocument/2006/relationships/hyperlink" Target="http://portal.3gpp.org/desktopmodules/Specifications/SpecificationDetails.aspx?specificationId=1818" TargetMode="External" Id="R170d44a3a15a455b" /><Relationship Type="http://schemas.openxmlformats.org/officeDocument/2006/relationships/hyperlink" Target="http://portal.3gpp.org/desktopmodules/WorkItem/WorkItemDetails.aspx?workitemId=320001" TargetMode="External" Id="Re8fef83c52374395" /><Relationship Type="http://schemas.openxmlformats.org/officeDocument/2006/relationships/hyperlink" Target="http://webapp.etsi.org/teldir/ListPersDetails.asp?PersId=16261" TargetMode="External" Id="R4abffe164f2a437d" /><Relationship Type="http://schemas.openxmlformats.org/officeDocument/2006/relationships/hyperlink" Target="http://portal.3gpp.org/ngppapp/CreateTdoc.aspx?mode=view&amp;contributionId=649837" TargetMode="External" Id="R89cd35688c374c2d" /><Relationship Type="http://schemas.openxmlformats.org/officeDocument/2006/relationships/hyperlink" Target="http://portal.3gpp.org/desktopmodules/Release/ReleaseDetails.aspx?releaseId=185" TargetMode="External" Id="Rdb37115934fd410e" /><Relationship Type="http://schemas.openxmlformats.org/officeDocument/2006/relationships/hyperlink" Target="http://portal.3gpp.org/desktopmodules/Specifications/SpecificationDetails.aspx?specificationId=1818" TargetMode="External" Id="Rf5fd2d9fd1944b70" /><Relationship Type="http://schemas.openxmlformats.org/officeDocument/2006/relationships/hyperlink" Target="http://portal.3gpp.org/desktopmodules/WorkItem/WorkItemDetails.aspx?workitemId=320001" TargetMode="External" Id="Rd090dc9615494473" /><Relationship Type="http://schemas.openxmlformats.org/officeDocument/2006/relationships/hyperlink" Target="http://webapp.etsi.org/teldir/ListPersDetails.asp?PersId=16261" TargetMode="External" Id="Re9b16492890840db" /><Relationship Type="http://schemas.openxmlformats.org/officeDocument/2006/relationships/hyperlink" Target="http://portal.3gpp.org/ngppapp/CreateTdoc.aspx?mode=view&amp;contributionId=649838" TargetMode="External" Id="R72b453cd8ad049ef" /><Relationship Type="http://schemas.openxmlformats.org/officeDocument/2006/relationships/hyperlink" Target="http://portal.3gpp.org/desktopmodules/Release/ReleaseDetails.aspx?releaseId=186" TargetMode="External" Id="Rc4e2835d8fb34ec0" /><Relationship Type="http://schemas.openxmlformats.org/officeDocument/2006/relationships/hyperlink" Target="http://portal.3gpp.org/desktopmodules/Specifications/SpecificationDetails.aspx?specificationId=1818" TargetMode="External" Id="R5daece32f47a4871" /><Relationship Type="http://schemas.openxmlformats.org/officeDocument/2006/relationships/hyperlink" Target="http://portal.3gpp.org/desktopmodules/WorkItem/WorkItemDetails.aspx?workitemId=320001" TargetMode="External" Id="R380bc75beb194850" /><Relationship Type="http://schemas.openxmlformats.org/officeDocument/2006/relationships/hyperlink" Target="http://webapp.etsi.org/teldir/ListPersDetails.asp?PersId=16261" TargetMode="External" Id="R9ae47adee6394873" /><Relationship Type="http://schemas.openxmlformats.org/officeDocument/2006/relationships/hyperlink" Target="http://portal.3gpp.org/ngppapp/CreateTdoc.aspx?mode=view&amp;contributionId=649513" TargetMode="External" Id="Rc61b453c35ec43b7" /><Relationship Type="http://schemas.openxmlformats.org/officeDocument/2006/relationships/hyperlink" Target="http://portal.3gpp.org/desktopmodules/Release/ReleaseDetails.aspx?releaseId=184" TargetMode="External" Id="Rc815abdb12444cdd" /><Relationship Type="http://schemas.openxmlformats.org/officeDocument/2006/relationships/hyperlink" Target="http://portal.3gpp.org/desktopmodules/Specifications/SpecificationDetails.aspx?specificationId=1803" TargetMode="External" Id="Rba2b98344e204aac" /><Relationship Type="http://schemas.openxmlformats.org/officeDocument/2006/relationships/hyperlink" Target="http://portal.3gpp.org/desktopmodules/WorkItem/WorkItemDetails.aspx?workitemId=410030" TargetMode="External" Id="R55ef4f3962a24a52" /><Relationship Type="http://schemas.openxmlformats.org/officeDocument/2006/relationships/hyperlink" Target="http://webapp.etsi.org/teldir/ListPersDetails.asp?PersId=16261" TargetMode="External" Id="R91bc1074dc9648b9" /><Relationship Type="http://schemas.openxmlformats.org/officeDocument/2006/relationships/hyperlink" Target="http://portal.3gpp.org/ngppapp/CreateTdoc.aspx?mode=view&amp;contributionId=649514" TargetMode="External" Id="R67d4dabd4c74400f" /><Relationship Type="http://schemas.openxmlformats.org/officeDocument/2006/relationships/hyperlink" Target="http://portal.3gpp.org/desktopmodules/Release/ReleaseDetails.aspx?releaseId=185" TargetMode="External" Id="R0cf7d18efedb4f25" /><Relationship Type="http://schemas.openxmlformats.org/officeDocument/2006/relationships/hyperlink" Target="http://portal.3gpp.org/desktopmodules/Specifications/SpecificationDetails.aspx?specificationId=1803" TargetMode="External" Id="Rd5bc8fe04c4e4202" /><Relationship Type="http://schemas.openxmlformats.org/officeDocument/2006/relationships/hyperlink" Target="http://portal.3gpp.org/desktopmodules/WorkItem/WorkItemDetails.aspx?workitemId=410030" TargetMode="External" Id="R0f05e34fedbc4de9" /><Relationship Type="http://schemas.openxmlformats.org/officeDocument/2006/relationships/hyperlink" Target="http://webapp.etsi.org/teldir/ListPersDetails.asp?PersId=16261" TargetMode="External" Id="Rdce11e9734a44c5e" /><Relationship Type="http://schemas.openxmlformats.org/officeDocument/2006/relationships/hyperlink" Target="http://portal.3gpp.org/ngppapp/CreateTdoc.aspx?mode=view&amp;contributionId=649515" TargetMode="External" Id="Rd4cc862506b24182" /><Relationship Type="http://schemas.openxmlformats.org/officeDocument/2006/relationships/hyperlink" Target="http://portal.3gpp.org/desktopmodules/Release/ReleaseDetails.aspx?releaseId=186" TargetMode="External" Id="Rf6673582d8cb4659" /><Relationship Type="http://schemas.openxmlformats.org/officeDocument/2006/relationships/hyperlink" Target="http://portal.3gpp.org/desktopmodules/Specifications/SpecificationDetails.aspx?specificationId=1803" TargetMode="External" Id="R05b288a663d24be3" /><Relationship Type="http://schemas.openxmlformats.org/officeDocument/2006/relationships/hyperlink" Target="http://portal.3gpp.org/desktopmodules/WorkItem/WorkItemDetails.aspx?workitemId=410030" TargetMode="External" Id="R5bc1301440c14be4" /><Relationship Type="http://schemas.openxmlformats.org/officeDocument/2006/relationships/hyperlink" Target="http://webapp.etsi.org/teldir/ListPersDetails.asp?PersId=16261" TargetMode="External" Id="R7a6fc2a2da6843ac" /><Relationship Type="http://schemas.openxmlformats.org/officeDocument/2006/relationships/hyperlink" Target="http://portal.3gpp.org/ngppapp/CreateTdoc.aspx?mode=view&amp;contributionId=649516" TargetMode="External" Id="R2d44821ea2d844ee" /><Relationship Type="http://schemas.openxmlformats.org/officeDocument/2006/relationships/hyperlink" Target="http://portal.3gpp.org/desktopmodules/Release/ReleaseDetails.aspx?releaseId=187" TargetMode="External" Id="R188937dbe20b48d5" /><Relationship Type="http://schemas.openxmlformats.org/officeDocument/2006/relationships/hyperlink" Target="http://portal.3gpp.org/desktopmodules/Specifications/SpecificationDetails.aspx?specificationId=1803" TargetMode="External" Id="R674f1f50608049ef" /><Relationship Type="http://schemas.openxmlformats.org/officeDocument/2006/relationships/hyperlink" Target="http://portal.3gpp.org/desktopmodules/WorkItem/WorkItemDetails.aspx?workitemId=410030" TargetMode="External" Id="R6f33ca20bce84f19" /><Relationship Type="http://schemas.openxmlformats.org/officeDocument/2006/relationships/hyperlink" Target="http://webapp.etsi.org/teldir/ListPersDetails.asp?PersId=16261" TargetMode="External" Id="R0d83df61e51d48b3" /><Relationship Type="http://schemas.openxmlformats.org/officeDocument/2006/relationships/hyperlink" Target="http://portal.3gpp.org/ngppapp/CreateTdoc.aspx?mode=view&amp;contributionId=648435" TargetMode="External" Id="R5d2fa967ec4e420c" /><Relationship Type="http://schemas.openxmlformats.org/officeDocument/2006/relationships/hyperlink" Target="http://portal.3gpp.org/ngppapp/CreateTdoc.aspx?mode=view&amp;contributionId=673277" TargetMode="External" Id="Rafefadf68c26489b" /><Relationship Type="http://schemas.openxmlformats.org/officeDocument/2006/relationships/hyperlink" Target="http://portal.3gpp.org/desktopmodules/Release/ReleaseDetails.aspx?releaseId=186" TargetMode="External" Id="R6a000c21c3f640db" /><Relationship Type="http://schemas.openxmlformats.org/officeDocument/2006/relationships/hyperlink" Target="http://portal.3gpp.org/desktopmodules/Specifications/SpecificationDetails.aspx?specificationId=1803" TargetMode="External" Id="R485da5323d2d497a" /><Relationship Type="http://schemas.openxmlformats.org/officeDocument/2006/relationships/hyperlink" Target="http://portal.3gpp.org/desktopmodules/WorkItem/WorkItemDetails.aspx?workitemId=560018" TargetMode="External" Id="R655ebcb426364e86" /><Relationship Type="http://schemas.openxmlformats.org/officeDocument/2006/relationships/hyperlink" Target="http://webapp.etsi.org/teldir/ListPersDetails.asp?PersId=16261" TargetMode="External" Id="R7e1212112a1347ab" /><Relationship Type="http://schemas.openxmlformats.org/officeDocument/2006/relationships/hyperlink" Target="http://portal.3gpp.org/ngppapp/CreateTdoc.aspx?mode=view&amp;contributionId=648438" TargetMode="External" Id="R6db32e9bcca34bef" /><Relationship Type="http://schemas.openxmlformats.org/officeDocument/2006/relationships/hyperlink" Target="http://portal.3gpp.org/desktopmodules/Release/ReleaseDetails.aspx?releaseId=187" TargetMode="External" Id="Rbaa0a98789c142e3" /><Relationship Type="http://schemas.openxmlformats.org/officeDocument/2006/relationships/hyperlink" Target="http://portal.3gpp.org/desktopmodules/Specifications/SpecificationDetails.aspx?specificationId=1803" TargetMode="External" Id="R8d118d910b4540ce" /><Relationship Type="http://schemas.openxmlformats.org/officeDocument/2006/relationships/hyperlink" Target="http://portal.3gpp.org/desktopmodules/WorkItem/WorkItemDetails.aspx?workitemId=560018" TargetMode="External" Id="Re17b1b52e3ad4bea" /><Relationship Type="http://schemas.openxmlformats.org/officeDocument/2006/relationships/hyperlink" Target="http://webapp.etsi.org/teldir/ListPersDetails.asp?PersId=16261" TargetMode="External" Id="R8d85e92463064b80" /><Relationship Type="http://schemas.openxmlformats.org/officeDocument/2006/relationships/hyperlink" Target="http://portal.3gpp.org/ngppapp/CreateTdoc.aspx?mode=view&amp;contributionId=649553" TargetMode="External" Id="Rb6be577a251b4975" /><Relationship Type="http://schemas.openxmlformats.org/officeDocument/2006/relationships/hyperlink" Target="http://portal.3gpp.org/desktopmodules/Release/ReleaseDetails.aspx?releaseId=186" TargetMode="External" Id="Rbcdeb1996e574fbf" /><Relationship Type="http://schemas.openxmlformats.org/officeDocument/2006/relationships/hyperlink" Target="http://portal.3gpp.org/desktopmodules/Specifications/SpecificationDetails.aspx?specificationId=1817" TargetMode="External" Id="R2a9a6d066e6a4d7e" /><Relationship Type="http://schemas.openxmlformats.org/officeDocument/2006/relationships/hyperlink" Target="http://portal.3gpp.org/desktopmodules/WorkItem/WorkItemDetails.aspx?workitemId=560018" TargetMode="External" Id="R2cccd188ed484a00" /><Relationship Type="http://schemas.openxmlformats.org/officeDocument/2006/relationships/hyperlink" Target="http://webapp.etsi.org/teldir/ListPersDetails.asp?PersId=16261" TargetMode="External" Id="Rb652037cb04048de" /><Relationship Type="http://schemas.openxmlformats.org/officeDocument/2006/relationships/hyperlink" Target="http://portal.3gpp.org/ngppapp/CreateTdoc.aspx?mode=view&amp;contributionId=648515" TargetMode="External" Id="R12f7762e80d847fd" /><Relationship Type="http://schemas.openxmlformats.org/officeDocument/2006/relationships/hyperlink" Target="http://portal.3gpp.org/desktopmodules/Release/ReleaseDetails.aspx?releaseId=187" TargetMode="External" Id="R663dc0354d3142af" /><Relationship Type="http://schemas.openxmlformats.org/officeDocument/2006/relationships/hyperlink" Target="http://portal.3gpp.org/desktopmodules/Specifications/SpecificationDetails.aspx?specificationId=1803" TargetMode="External" Id="R14ea33d954b446e2" /><Relationship Type="http://schemas.openxmlformats.org/officeDocument/2006/relationships/hyperlink" Target="http://portal.3gpp.org/desktopmodules/WorkItem/WorkItemDetails.aspx?workitemId=610034" TargetMode="External" Id="Rffe86bdd60064091" /><Relationship Type="http://schemas.openxmlformats.org/officeDocument/2006/relationships/hyperlink" Target="http://webapp.etsi.org/teldir/ListPersDetails.asp?PersId=16261" TargetMode="External" Id="R93f471776cc7438c" /><Relationship Type="http://schemas.openxmlformats.org/officeDocument/2006/relationships/hyperlink" Target="http://portal.3gpp.org/ngppapp/CreateTdoc.aspx?mode=view&amp;contributionId=648516" TargetMode="External" Id="R3b80b049827849ca" /><Relationship Type="http://schemas.openxmlformats.org/officeDocument/2006/relationships/hyperlink" Target="http://portal.3gpp.org/desktopmodules/Release/ReleaseDetails.aspx?releaseId=187" TargetMode="External" Id="R37bfaeeb68ad4236" /><Relationship Type="http://schemas.openxmlformats.org/officeDocument/2006/relationships/hyperlink" Target="http://portal.3gpp.org/desktopmodules/Specifications/SpecificationDetails.aspx?specificationId=1804" TargetMode="External" Id="R2f4032d9abc842b7" /><Relationship Type="http://schemas.openxmlformats.org/officeDocument/2006/relationships/hyperlink" Target="http://portal.3gpp.org/desktopmodules/WorkItem/WorkItemDetails.aspx?workitemId=610034" TargetMode="External" Id="R1c1898e1481541f2" /><Relationship Type="http://schemas.openxmlformats.org/officeDocument/2006/relationships/hyperlink" Target="http://webapp.etsi.org/teldir/ListPersDetails.asp?PersId=16261" TargetMode="External" Id="R986a7d32b46b4768" /><Relationship Type="http://schemas.openxmlformats.org/officeDocument/2006/relationships/hyperlink" Target="http://portal.3gpp.org/ngppapp/CreateTdoc.aspx?mode=view&amp;contributionId=649243" TargetMode="External" Id="R1957fbf613d340d6" /><Relationship Type="http://schemas.openxmlformats.org/officeDocument/2006/relationships/hyperlink" Target="http://portal.3gpp.org/desktopmodules/Release/ReleaseDetails.aspx?releaseId=187" TargetMode="External" Id="R3d1c5c5196bd4ab0" /><Relationship Type="http://schemas.openxmlformats.org/officeDocument/2006/relationships/hyperlink" Target="http://portal.3gpp.org/desktopmodules/Specifications/SpecificationDetails.aspx?specificationId=1817" TargetMode="External" Id="R78ffc98ea72140f0" /><Relationship Type="http://schemas.openxmlformats.org/officeDocument/2006/relationships/hyperlink" Target="http://portal.3gpp.org/desktopmodules/WorkItem/WorkItemDetails.aspx?workitemId=610034" TargetMode="External" Id="R170b95ac1ce64398" /><Relationship Type="http://schemas.openxmlformats.org/officeDocument/2006/relationships/hyperlink" Target="http://webapp.etsi.org/teldir/ListPersDetails.asp?PersId=16261" TargetMode="External" Id="Re1faec818b304885" /><Relationship Type="http://schemas.openxmlformats.org/officeDocument/2006/relationships/hyperlink" Target="http://portal.3gpp.org/ngppapp/CreateTdoc.aspx?mode=view&amp;contributionId=649282" TargetMode="External" Id="Reac7738bac2d49df" /><Relationship Type="http://schemas.openxmlformats.org/officeDocument/2006/relationships/hyperlink" Target="http://portal.3gpp.org/desktopmodules/Release/ReleaseDetails.aspx?releaseId=187" TargetMode="External" Id="R1b7df1b28edc4663" /><Relationship Type="http://schemas.openxmlformats.org/officeDocument/2006/relationships/hyperlink" Target="http://portal.3gpp.org/desktopmodules/Specifications/SpecificationDetails.aspx?specificationId=1802" TargetMode="External" Id="R824295293a704de8" /><Relationship Type="http://schemas.openxmlformats.org/officeDocument/2006/relationships/hyperlink" Target="http://portal.3gpp.org/desktopmodules/WorkItem/WorkItemDetails.aspx?workitemId=610034" TargetMode="External" Id="Rf34510abae5c4193" /><Relationship Type="http://schemas.openxmlformats.org/officeDocument/2006/relationships/hyperlink" Target="http://webapp.etsi.org/teldir/ListPersDetails.asp?PersId=16261" TargetMode="External" Id="R7065cfa0a75843e8" /><Relationship Type="http://schemas.openxmlformats.org/officeDocument/2006/relationships/hyperlink" Target="http://portal.3gpp.org/ngppapp/CreateTdoc.aspx?mode=view&amp;contributionId=653533" TargetMode="External" Id="R2fe08508f2df43a7" /><Relationship Type="http://schemas.openxmlformats.org/officeDocument/2006/relationships/hyperlink" Target="http://portal.3gpp.org/desktopmodules/Release/ReleaseDetails.aspx?releaseId=187" TargetMode="External" Id="R490ba51524144df1" /><Relationship Type="http://schemas.openxmlformats.org/officeDocument/2006/relationships/hyperlink" Target="http://portal.3gpp.org/desktopmodules/Specifications/SpecificationDetails.aspx?specificationId=1803" TargetMode="External" Id="R19ce93ed105f4019" /><Relationship Type="http://schemas.openxmlformats.org/officeDocument/2006/relationships/hyperlink" Target="http://portal.3gpp.org/desktopmodules/WorkItem/WorkItemDetails.aspx?workitemId=610034" TargetMode="External" Id="Racf3068e84af45fc" /><Relationship Type="http://schemas.openxmlformats.org/officeDocument/2006/relationships/hyperlink" Target="http://webapp.etsi.org/teldir/ListPersDetails.asp?PersId=16261" TargetMode="External" Id="R40e3a7622ccb4113" /><Relationship Type="http://schemas.openxmlformats.org/officeDocument/2006/relationships/hyperlink" Target="http://portal.3gpp.org/ngppapp/CreateTdoc.aspx?mode=view&amp;contributionId=653620" TargetMode="External" Id="R76742ab8c71e4bde" /><Relationship Type="http://schemas.openxmlformats.org/officeDocument/2006/relationships/hyperlink" Target="http://portal.3gpp.org/desktopmodules/Release/ReleaseDetails.aspx?releaseId=187" TargetMode="External" Id="Rf391a7ac70434cf3" /><Relationship Type="http://schemas.openxmlformats.org/officeDocument/2006/relationships/hyperlink" Target="http://portal.3gpp.org/desktopmodules/Specifications/SpecificationDetails.aspx?specificationId=1803" TargetMode="External" Id="Rb4e8f1daa7b34e24" /><Relationship Type="http://schemas.openxmlformats.org/officeDocument/2006/relationships/hyperlink" Target="http://portal.3gpp.org/desktopmodules/WorkItem/WorkItemDetails.aspx?workitemId=690010" TargetMode="External" Id="R0e982e238113459e" /><Relationship Type="http://schemas.openxmlformats.org/officeDocument/2006/relationships/hyperlink" Target="http://webapp.etsi.org/teldir/ListPersDetails.asp?PersId=16261" TargetMode="External" Id="Rcb03483e034c4d42" /><Relationship Type="http://schemas.openxmlformats.org/officeDocument/2006/relationships/hyperlink" Target="http://portal.3gpp.org/ngppapp/CreateTdoc.aspx?mode=view&amp;contributionId=653662" TargetMode="External" Id="Rf9b8574e10e84f3a" /><Relationship Type="http://schemas.openxmlformats.org/officeDocument/2006/relationships/hyperlink" Target="http://portal.3gpp.org/desktopmodules/Release/ReleaseDetails.aspx?releaseId=187" TargetMode="External" Id="R1c6b671aaaef45de" /><Relationship Type="http://schemas.openxmlformats.org/officeDocument/2006/relationships/hyperlink" Target="http://portal.3gpp.org/desktopmodules/Specifications/SpecificationDetails.aspx?specificationId=1802" TargetMode="External" Id="R6cd9c02ad8db4c15" /><Relationship Type="http://schemas.openxmlformats.org/officeDocument/2006/relationships/hyperlink" Target="http://portal.3gpp.org/desktopmodules/WorkItem/WorkItemDetails.aspx?workitemId=690010" TargetMode="External" Id="R04231f0b94be456c" /><Relationship Type="http://schemas.openxmlformats.org/officeDocument/2006/relationships/hyperlink" Target="http://webapp.etsi.org/teldir/ListPersDetails.asp?PersId=16261" TargetMode="External" Id="R21a8b46afaf74bff" /><Relationship Type="http://schemas.openxmlformats.org/officeDocument/2006/relationships/hyperlink" Target="http://portal.3gpp.org/ngppapp/CreateTdoc.aspx?mode=view&amp;contributionId=653702" TargetMode="External" Id="Rbc9faed9af194915" /><Relationship Type="http://schemas.openxmlformats.org/officeDocument/2006/relationships/hyperlink" Target="http://portal.3gpp.org/desktopmodules/Release/ReleaseDetails.aspx?releaseId=187" TargetMode="External" Id="Re9c896f996354810" /><Relationship Type="http://schemas.openxmlformats.org/officeDocument/2006/relationships/hyperlink" Target="http://portal.3gpp.org/desktopmodules/Specifications/SpecificationDetails.aspx?specificationId=1803" TargetMode="External" Id="Rc0e769bf893b4852" /><Relationship Type="http://schemas.openxmlformats.org/officeDocument/2006/relationships/hyperlink" Target="http://www.3gpp.org/ftp/tsg_ct/WG6_smartcard_Ex-T3/CT6-78/Docs/C6-150563.zip" TargetMode="External" Id="R669a023de9b24d00" /><Relationship Type="http://schemas.openxmlformats.org/officeDocument/2006/relationships/hyperlink" Target="http://webapp.etsi.org/teldir/ListPersDetails.asp?PersId=42268" TargetMode="External" Id="Rae1ce16b6017441c" /><Relationship Type="http://schemas.openxmlformats.org/officeDocument/2006/relationships/hyperlink" Target="http://portal.3gpp.org/ngppapp/CreateTdoc.aspx?mode=view&amp;contributionId=685927" TargetMode="External" Id="Rc3db70590b9442d9" /><Relationship Type="http://schemas.openxmlformats.org/officeDocument/2006/relationships/hyperlink" Target="http://portal.3gpp.org/desktopmodules/Release/ReleaseDetails.aspx?releaseId=187" TargetMode="External" Id="R708f7c160fb849cb" /><Relationship Type="http://schemas.openxmlformats.org/officeDocument/2006/relationships/hyperlink" Target="http://portal.3gpp.org/desktopmodules/Specifications/SpecificationDetails.aspx?specificationId=1803" TargetMode="External" Id="R6277ee6a609a4abd" /><Relationship Type="http://schemas.openxmlformats.org/officeDocument/2006/relationships/hyperlink" Target="http://portal.3gpp.org/desktopmodules/WorkItem/WorkItemDetails.aspx?workitemId=610034" TargetMode="External" Id="R7e974399786b44e0" /><Relationship Type="http://schemas.openxmlformats.org/officeDocument/2006/relationships/hyperlink" Target="http://www.3gpp.org/ftp/tsg_ct/WG6_smartcard_Ex-T3/CT6-78/Docs/C6-150564.zip" TargetMode="External" Id="Rc2679e6fedca42cb" /><Relationship Type="http://schemas.openxmlformats.org/officeDocument/2006/relationships/hyperlink" Target="http://webapp.etsi.org/teldir/ListPersDetails.asp?PersId=42268" TargetMode="External" Id="Rdc80a81431694e58" /><Relationship Type="http://schemas.openxmlformats.org/officeDocument/2006/relationships/hyperlink" Target="http://portal.3gpp.org/ngppapp/CreateTdoc.aspx?mode=view&amp;contributionId=685929" TargetMode="External" Id="R766d312a4ee04468" /><Relationship Type="http://schemas.openxmlformats.org/officeDocument/2006/relationships/hyperlink" Target="http://portal.3gpp.org/desktopmodules/Release/ReleaseDetails.aspx?releaseId=187" TargetMode="External" Id="R644dbb34d9c34c36" /><Relationship Type="http://schemas.openxmlformats.org/officeDocument/2006/relationships/hyperlink" Target="http://portal.3gpp.org/desktopmodules/Specifications/SpecificationDetails.aspx?specificationId=1804" TargetMode="External" Id="R8f89c7c5fb204183" /><Relationship Type="http://schemas.openxmlformats.org/officeDocument/2006/relationships/hyperlink" Target="http://portal.3gpp.org/desktopmodules/WorkItem/WorkItemDetails.aspx?workitemId=610034" TargetMode="External" Id="R1cd99b95cd834e2d" /><Relationship Type="http://schemas.openxmlformats.org/officeDocument/2006/relationships/hyperlink" Target="http://www.3gpp.org/ftp/tsg_ct/WG6_smartcard_Ex-T3/CT6-78/Docs/C6-150565.zip" TargetMode="External" Id="R77b8f014182f415b" /><Relationship Type="http://schemas.openxmlformats.org/officeDocument/2006/relationships/hyperlink" Target="http://webapp.etsi.org/teldir/ListPersDetails.asp?PersId=42268" TargetMode="External" Id="R9396466dc16f4799" /><Relationship Type="http://schemas.openxmlformats.org/officeDocument/2006/relationships/hyperlink" Target="http://portal.3gpp.org/ngppapp/CreateTdoc.aspx?mode=view&amp;contributionId=648438" TargetMode="External" Id="R167fb36fd3f9478f" /><Relationship Type="http://schemas.openxmlformats.org/officeDocument/2006/relationships/hyperlink" Target="http://portal.3gpp.org/ngppapp/CreateTdoc.aspx?mode=view&amp;contributionId=673278" TargetMode="External" Id="R3c7c418790ba4215" /><Relationship Type="http://schemas.openxmlformats.org/officeDocument/2006/relationships/hyperlink" Target="http://portal.3gpp.org/desktopmodules/Release/ReleaseDetails.aspx?releaseId=187" TargetMode="External" Id="R596246f88f5e40a6" /><Relationship Type="http://schemas.openxmlformats.org/officeDocument/2006/relationships/hyperlink" Target="http://portal.3gpp.org/desktopmodules/Specifications/SpecificationDetails.aspx?specificationId=1803" TargetMode="External" Id="R0c3f79dcbf2f42ce" /><Relationship Type="http://schemas.openxmlformats.org/officeDocument/2006/relationships/hyperlink" Target="http://portal.3gpp.org/desktopmodules/WorkItem/WorkItemDetails.aspx?workitemId=560018" TargetMode="External" Id="R9f848cc79f104e02" /><Relationship Type="http://schemas.openxmlformats.org/officeDocument/2006/relationships/hyperlink" Target="http://www.3gpp.org/ftp/tsg_ct/WG6_smartcard_Ex-T3/CT6-78/Docs/C6-150566.zip" TargetMode="External" Id="R0a728ca433024f08" /><Relationship Type="http://schemas.openxmlformats.org/officeDocument/2006/relationships/hyperlink" Target="http://webapp.etsi.org/teldir/ListPersDetails.asp?PersId=45196" TargetMode="External" Id="Rda424dea103a41c2" /><Relationship Type="http://schemas.openxmlformats.org/officeDocument/2006/relationships/hyperlink" Target="http://portal.3gpp.org/ngppapp/CreateTdoc.aspx?mode=view&amp;contributionId=671669" TargetMode="External" Id="R920181ef9cca496e" /><Relationship Type="http://schemas.openxmlformats.org/officeDocument/2006/relationships/hyperlink" Target="http://portal.3gpp.org/ngppapp/CreateTdoc.aspx?mode=view&amp;contributionId=673281" TargetMode="External" Id="R6472257aa70d4c6f" /><Relationship Type="http://schemas.openxmlformats.org/officeDocument/2006/relationships/hyperlink" Target="http://portal.3gpp.org/desktopmodules/Release/ReleaseDetails.aspx?releaseId=189" TargetMode="External" Id="Rb8fea4de24764262" /><Relationship Type="http://schemas.openxmlformats.org/officeDocument/2006/relationships/hyperlink" Target="http://portal.3gpp.org/desktopmodules/WorkItem/WorkItemDetails.aspx?workitemId=699999" TargetMode="External" Id="R5db64bad719c4e65" /><Relationship Type="http://schemas.openxmlformats.org/officeDocument/2006/relationships/hyperlink" Target="http://www.3gpp.org/ftp/tsg_ct/WG6_smartcard_Ex-T3/CT6-78/Docs/C6-150567.zip" TargetMode="External" Id="R67e008d811344e7b" /><Relationship Type="http://schemas.openxmlformats.org/officeDocument/2006/relationships/hyperlink" Target="http://webapp.etsi.org/teldir/ListPersDetails.asp?PersId=10799" TargetMode="External" Id="R88bf8f4d2f5b4fde" /><Relationship Type="http://schemas.openxmlformats.org/officeDocument/2006/relationships/hyperlink" Target="http://portal.3gpp.org/ngppapp/CreateTdoc.aspx?mode=view&amp;contributionId=673272" TargetMode="External" Id="R25dcfa9af9e840b9" /><Relationship Type="http://schemas.openxmlformats.org/officeDocument/2006/relationships/hyperlink" Target="http://portal.3gpp.org/desktopmodules/Release/ReleaseDetails.aspx?releaseId=186" TargetMode="External" Id="R602e08dcda924add" /><Relationship Type="http://schemas.openxmlformats.org/officeDocument/2006/relationships/hyperlink" Target="http://portal.3gpp.org/desktopmodules/Specifications/SpecificationDetails.aspx?specificationId=1807" TargetMode="External" Id="Rd3a949c291ae4a01" /><Relationship Type="http://schemas.openxmlformats.org/officeDocument/2006/relationships/hyperlink" Target="http://portal.3gpp.org/desktopmodules/WorkItem/WorkItemDetails.aspx?workitemId=590009" TargetMode="External" Id="Re57f0237fa574ba0" /><Relationship Type="http://schemas.openxmlformats.org/officeDocument/2006/relationships/hyperlink" Target="http://www.3gpp.org/ftp/tsg_ct/WG6_smartcard_Ex-T3/CT6-78/Docs/C6-150568.zip" TargetMode="External" Id="Rd94d2f2f5f9140db" /><Relationship Type="http://schemas.openxmlformats.org/officeDocument/2006/relationships/hyperlink" Target="http://webapp.etsi.org/teldir/ListPersDetails.asp?PersId=10799" TargetMode="External" Id="R7bf05d6e1c28456d" /><Relationship Type="http://schemas.openxmlformats.org/officeDocument/2006/relationships/hyperlink" Target="http://portal.3gpp.org/ngppapp/CreateTdoc.aspx?mode=view&amp;contributionId=673273" TargetMode="External" Id="Rc62529e48d6e4a06" /><Relationship Type="http://schemas.openxmlformats.org/officeDocument/2006/relationships/hyperlink" Target="http://portal.3gpp.org/desktopmodules/Release/ReleaseDetails.aspx?releaseId=187" TargetMode="External" Id="Rbb648f7e4d994963" /><Relationship Type="http://schemas.openxmlformats.org/officeDocument/2006/relationships/hyperlink" Target="http://portal.3gpp.org/desktopmodules/Specifications/SpecificationDetails.aspx?specificationId=1807" TargetMode="External" Id="R79dca2d40ae54df2" /><Relationship Type="http://schemas.openxmlformats.org/officeDocument/2006/relationships/hyperlink" Target="http://portal.3gpp.org/desktopmodules/WorkItem/WorkItemDetails.aspx?workitemId=590009" TargetMode="External" Id="R42c1ee25d54f4d21" /><Relationship Type="http://schemas.openxmlformats.org/officeDocument/2006/relationships/hyperlink" Target="http://www.3gpp.org/ftp/tsg_ct/WG6_smartcard_Ex-T3/CT6-78/Docs/C6-150569.zip" TargetMode="External" Id="Rdba58c9349d4400a" /><Relationship Type="http://schemas.openxmlformats.org/officeDocument/2006/relationships/hyperlink" Target="http://webapp.etsi.org/teldir/ListPersDetails.asp?PersId=12666" TargetMode="External" Id="R941b969b37cc4e93" /><Relationship Type="http://schemas.openxmlformats.org/officeDocument/2006/relationships/hyperlink" Target="http://portal.3gpp.org/desktopmodules/Release/ReleaseDetails.aspx?releaseId=187" TargetMode="External" Id="Rbd2f8ee59bf241fd" /><Relationship Type="http://schemas.openxmlformats.org/officeDocument/2006/relationships/hyperlink" Target="http://portal.3gpp.org/desktopmodules/Specifications/SpecificationDetails.aspx?specificationId=1803" TargetMode="External" Id="R7c8a91f998324767" /><Relationship Type="http://schemas.openxmlformats.org/officeDocument/2006/relationships/hyperlink" Target="http://portal.3gpp.org/desktopmodules/WorkItem/WorkItemDetails.aspx?workitemId=560018" TargetMode="External" Id="R09c4c46a07f0479c" /><Relationship Type="http://schemas.openxmlformats.org/officeDocument/2006/relationships/hyperlink" Target="http://www.3gpp.org/ftp/tsg_ct/WG6_smartcard_Ex-T3/CT6-78/Docs/C6-150570.zip" TargetMode="External" Id="R5568b2a0a3444854" /><Relationship Type="http://schemas.openxmlformats.org/officeDocument/2006/relationships/hyperlink" Target="http://webapp.etsi.org/teldir/ListPersDetails.asp?PersId=10799" TargetMode="External" Id="Rcbbe84f7b6154153" /><Relationship Type="http://schemas.openxmlformats.org/officeDocument/2006/relationships/hyperlink" Target="http://portal.3gpp.org/ngppapp/CreateTdoc.aspx?mode=view&amp;contributionId=649516" TargetMode="External" Id="R024a3a051d9d4b31" /><Relationship Type="http://schemas.openxmlformats.org/officeDocument/2006/relationships/hyperlink" Target="http://portal.3gpp.org/ngppapp/CreateTdoc.aspx?mode=view&amp;contributionId=673271" TargetMode="External" Id="R58f7705e31eb4b85" /><Relationship Type="http://schemas.openxmlformats.org/officeDocument/2006/relationships/hyperlink" Target="http://portal.3gpp.org/desktopmodules/Release/ReleaseDetails.aspx?releaseId=187" TargetMode="External" Id="Rd494037433e94835" /><Relationship Type="http://schemas.openxmlformats.org/officeDocument/2006/relationships/hyperlink" Target="http://portal.3gpp.org/desktopmodules/Specifications/SpecificationDetails.aspx?specificationId=1803" TargetMode="External" Id="Rf5fb679285224694" /><Relationship Type="http://schemas.openxmlformats.org/officeDocument/2006/relationships/hyperlink" Target="http://portal.3gpp.org/desktopmodules/WorkItem/WorkItemDetails.aspx?workitemId=410030" TargetMode="External" Id="R1baa4cbd6b934edc" /><Relationship Type="http://schemas.openxmlformats.org/officeDocument/2006/relationships/hyperlink" Target="http://www.3gpp.org/ftp/tsg_ct/WG6_smartcard_Ex-T3/CT6-78/Docs/C6-150571.zip" TargetMode="External" Id="R91a1e42225364e6f" /><Relationship Type="http://schemas.openxmlformats.org/officeDocument/2006/relationships/hyperlink" Target="http://webapp.etsi.org/teldir/ListPersDetails.asp?PersId=42268" TargetMode="External" Id="R418e5b364c2843e1" /><Relationship Type="http://schemas.openxmlformats.org/officeDocument/2006/relationships/hyperlink" Target="http://portal.3gpp.org/ngppapp/CreateTdoc.aspx?mode=view&amp;contributionId=648435" TargetMode="External" Id="R8142da1c797449be" /><Relationship Type="http://schemas.openxmlformats.org/officeDocument/2006/relationships/hyperlink" Target="http://portal.3gpp.org/desktopmodules/Release/ReleaseDetails.aspx?releaseId=186" TargetMode="External" Id="R952bb1c11aef438c" /><Relationship Type="http://schemas.openxmlformats.org/officeDocument/2006/relationships/hyperlink" Target="http://portal.3gpp.org/desktopmodules/Specifications/SpecificationDetails.aspx?specificationId=1803" TargetMode="External" Id="R791529c11c1b409c" /><Relationship Type="http://schemas.openxmlformats.org/officeDocument/2006/relationships/hyperlink" Target="http://portal.3gpp.org/desktopmodules/WorkItem/WorkItemDetails.aspx?workitemId=560018" TargetMode="External" Id="R98bb23001efa4dfa" /><Relationship Type="http://schemas.openxmlformats.org/officeDocument/2006/relationships/hyperlink" Target="http://www.3gpp.org/ftp/tsg_ct/WG6_smartcard_Ex-T3/CT6-78/Docs/C6-150572.zip" TargetMode="External" Id="Recd35ffe70c14fbe" /><Relationship Type="http://schemas.openxmlformats.org/officeDocument/2006/relationships/hyperlink" Target="http://webapp.etsi.org/teldir/ListPersDetails.asp?PersId=42268" TargetMode="External" Id="Rb90a8517c9204de5" /><Relationship Type="http://schemas.openxmlformats.org/officeDocument/2006/relationships/hyperlink" Target="http://portal.3gpp.org/ngppapp/CreateTdoc.aspx?mode=view&amp;contributionId=648438" TargetMode="External" Id="R4493b86123b24411" /><Relationship Type="http://schemas.openxmlformats.org/officeDocument/2006/relationships/hyperlink" Target="http://portal.3gpp.org/desktopmodules/Release/ReleaseDetails.aspx?releaseId=187" TargetMode="External" Id="R6523d2ab371a4e78" /><Relationship Type="http://schemas.openxmlformats.org/officeDocument/2006/relationships/hyperlink" Target="http://portal.3gpp.org/desktopmodules/Specifications/SpecificationDetails.aspx?specificationId=1803" TargetMode="External" Id="Rfea030e319fb4d7e" /><Relationship Type="http://schemas.openxmlformats.org/officeDocument/2006/relationships/hyperlink" Target="http://portal.3gpp.org/desktopmodules/WorkItem/WorkItemDetails.aspx?workitemId=560018" TargetMode="External" Id="Rd675b8347040491d" /><Relationship Type="http://schemas.openxmlformats.org/officeDocument/2006/relationships/hyperlink" Target="http://www.3gpp.org/ftp/tsg_ct/WG6_smartcard_Ex-T3/CT6-78/Docs/C6-150573.zip" TargetMode="External" Id="Rad8558530de44225" /><Relationship Type="http://schemas.openxmlformats.org/officeDocument/2006/relationships/hyperlink" Target="http://webapp.etsi.org/teldir/ListPersDetails.asp?PersId=45196" TargetMode="External" Id="Ra29576eefa2c4201" /><Relationship Type="http://schemas.openxmlformats.org/officeDocument/2006/relationships/hyperlink" Target="http://portal.3gpp.org/ngppapp/CreateTdoc.aspx?mode=view&amp;contributionId=648515" TargetMode="External" Id="Ra7003b3a8e1344a4" /><Relationship Type="http://schemas.openxmlformats.org/officeDocument/2006/relationships/hyperlink" Target="http://portal.3gpp.org/desktopmodules/Release/ReleaseDetails.aspx?releaseId=187" TargetMode="External" Id="R5a7a2b571cdd4957" /><Relationship Type="http://schemas.openxmlformats.org/officeDocument/2006/relationships/hyperlink" Target="http://portal.3gpp.org/desktopmodules/Specifications/SpecificationDetails.aspx?specificationId=1803" TargetMode="External" Id="Re70d77e83b924748" /><Relationship Type="http://schemas.openxmlformats.org/officeDocument/2006/relationships/hyperlink" Target="http://portal.3gpp.org/desktopmodules/WorkItem/WorkItemDetails.aspx?workitemId=610034" TargetMode="External" Id="R89734ef6a7304d11" /><Relationship Type="http://schemas.openxmlformats.org/officeDocument/2006/relationships/hyperlink" Target="http://www.3gpp.org/ftp/tsg_ct/WG6_smartcard_Ex-T3/CT6-78/Docs/C6-150574.zip" TargetMode="External" Id="Re472dfe64b6b4938" /><Relationship Type="http://schemas.openxmlformats.org/officeDocument/2006/relationships/hyperlink" Target="http://webapp.etsi.org/teldir/ListPersDetails.asp?PersId=45196" TargetMode="External" Id="Re9a6b7cc960c4c24" /><Relationship Type="http://schemas.openxmlformats.org/officeDocument/2006/relationships/hyperlink" Target="http://portal.3gpp.org/ngppapp/CreateTdoc.aspx?mode=view&amp;contributionId=648516" TargetMode="External" Id="Rabb6ba5eb501422f" /><Relationship Type="http://schemas.openxmlformats.org/officeDocument/2006/relationships/hyperlink" Target="http://portal.3gpp.org/desktopmodules/Release/ReleaseDetails.aspx?releaseId=187" TargetMode="External" Id="Rc9847b29278b40b2" /><Relationship Type="http://schemas.openxmlformats.org/officeDocument/2006/relationships/hyperlink" Target="http://portal.3gpp.org/desktopmodules/Specifications/SpecificationDetails.aspx?specificationId=1804" TargetMode="External" Id="R5bb8ec6d24be44f6" /><Relationship Type="http://schemas.openxmlformats.org/officeDocument/2006/relationships/hyperlink" Target="http://portal.3gpp.org/desktopmodules/WorkItem/WorkItemDetails.aspx?workitemId=610034" TargetMode="External" Id="R0bda3066b05e4121" /><Relationship Type="http://schemas.openxmlformats.org/officeDocument/2006/relationships/hyperlink" Target="http://www.3gpp.org/ftp/tsg_ct/WG6_smartcard_Ex-T3/CT6-78/Docs/C6-150575.zip" TargetMode="External" Id="R67b46cbcc3c24381" /><Relationship Type="http://schemas.openxmlformats.org/officeDocument/2006/relationships/hyperlink" Target="http://webapp.etsi.org/teldir/ListPersDetails.asp?PersId=49073" TargetMode="External" Id="Rde09fc45a3794e99" /><Relationship Type="http://schemas.openxmlformats.org/officeDocument/2006/relationships/hyperlink" Target="http://portal.3gpp.org/ngppapp/CreateTdoc.aspx?mode=view&amp;contributionId=649243" TargetMode="External" Id="R4fc7b2c29b3b4578" /><Relationship Type="http://schemas.openxmlformats.org/officeDocument/2006/relationships/hyperlink" Target="http://portal.3gpp.org/desktopmodules/Release/ReleaseDetails.aspx?releaseId=187" TargetMode="External" Id="R45445f9b7b4a4ab3" /><Relationship Type="http://schemas.openxmlformats.org/officeDocument/2006/relationships/hyperlink" Target="http://portal.3gpp.org/desktopmodules/Specifications/SpecificationDetails.aspx?specificationId=1817" TargetMode="External" Id="Rf7aab1e820d74d55" /><Relationship Type="http://schemas.openxmlformats.org/officeDocument/2006/relationships/hyperlink" Target="http://portal.3gpp.org/desktopmodules/WorkItem/WorkItemDetails.aspx?workitemId=610034" TargetMode="External" Id="Rff46b3d51b3247df" /><Relationship Type="http://schemas.openxmlformats.org/officeDocument/2006/relationships/hyperlink" Target="http://www.3gpp.org/ftp/tsg_ct/WG6_smartcard_Ex-T3/CT6-78/Docs/C6-150576.zip" TargetMode="External" Id="Rf773f11f07434537" /><Relationship Type="http://schemas.openxmlformats.org/officeDocument/2006/relationships/hyperlink" Target="http://webapp.etsi.org/teldir/ListPersDetails.asp?PersId=45196" TargetMode="External" Id="R1c3a833a7ada42f9" /><Relationship Type="http://schemas.openxmlformats.org/officeDocument/2006/relationships/hyperlink" Target="http://portal.3gpp.org/ngppapp/CreateTdoc.aspx?mode=view&amp;contributionId=649282" TargetMode="External" Id="Rade805d2d4424c9b" /><Relationship Type="http://schemas.openxmlformats.org/officeDocument/2006/relationships/hyperlink" Target="http://portal.3gpp.org/desktopmodules/Release/ReleaseDetails.aspx?releaseId=187" TargetMode="External" Id="R834ce1ff9a27440e" /><Relationship Type="http://schemas.openxmlformats.org/officeDocument/2006/relationships/hyperlink" Target="http://portal.3gpp.org/desktopmodules/Specifications/SpecificationDetails.aspx?specificationId=1802" TargetMode="External" Id="R7df4689b62754d71" /><Relationship Type="http://schemas.openxmlformats.org/officeDocument/2006/relationships/hyperlink" Target="http://portal.3gpp.org/desktopmodules/WorkItem/WorkItemDetails.aspx?workitemId=610034" TargetMode="External" Id="R2f31741ce50b4336" /><Relationship Type="http://schemas.openxmlformats.org/officeDocument/2006/relationships/hyperlink" Target="http://www.3gpp.org/ftp/tsg_ct/WG6_smartcard_Ex-T3/CT6-78/Docs/C6-150577.zip" TargetMode="External" Id="R7d69dfb686504dbe" /><Relationship Type="http://schemas.openxmlformats.org/officeDocument/2006/relationships/hyperlink" Target="http://webapp.etsi.org/teldir/ListPersDetails.asp?PersId=10799" TargetMode="External" Id="R20fafe3b2171403c" /><Relationship Type="http://schemas.openxmlformats.org/officeDocument/2006/relationships/hyperlink" Target="http://portal.3gpp.org/ngppapp/CreateTdoc.aspx?mode=view&amp;contributionId=649513" TargetMode="External" Id="R945a659532104f7a" /><Relationship Type="http://schemas.openxmlformats.org/officeDocument/2006/relationships/hyperlink" Target="http://portal.3gpp.org/desktopmodules/Release/ReleaseDetails.aspx?releaseId=184" TargetMode="External" Id="R4b93fa7eda954a17" /><Relationship Type="http://schemas.openxmlformats.org/officeDocument/2006/relationships/hyperlink" Target="http://portal.3gpp.org/desktopmodules/Specifications/SpecificationDetails.aspx?specificationId=1803" TargetMode="External" Id="Rba347828c1d04f7d" /><Relationship Type="http://schemas.openxmlformats.org/officeDocument/2006/relationships/hyperlink" Target="http://portal.3gpp.org/desktopmodules/WorkItem/WorkItemDetails.aspx?workitemId=410030" TargetMode="External" Id="R571b845ff35147bd" /><Relationship Type="http://schemas.openxmlformats.org/officeDocument/2006/relationships/hyperlink" Target="http://www.3gpp.org/ftp/tsg_ct/WG6_smartcard_Ex-T3/CT6-78/Docs/C6-150578.zip" TargetMode="External" Id="Rb9cd4967cadd4f69" /><Relationship Type="http://schemas.openxmlformats.org/officeDocument/2006/relationships/hyperlink" Target="http://webapp.etsi.org/teldir/ListPersDetails.asp?PersId=10799" TargetMode="External" Id="Rc3465905e9644cb1" /><Relationship Type="http://schemas.openxmlformats.org/officeDocument/2006/relationships/hyperlink" Target="http://portal.3gpp.org/ngppapp/CreateTdoc.aspx?mode=view&amp;contributionId=649514" TargetMode="External" Id="Rc2bea7bc96084bc7" /><Relationship Type="http://schemas.openxmlformats.org/officeDocument/2006/relationships/hyperlink" Target="http://portal.3gpp.org/desktopmodules/Release/ReleaseDetails.aspx?releaseId=185" TargetMode="External" Id="R7664c1471d7e4bff" /><Relationship Type="http://schemas.openxmlformats.org/officeDocument/2006/relationships/hyperlink" Target="http://portal.3gpp.org/desktopmodules/Specifications/SpecificationDetails.aspx?specificationId=1803" TargetMode="External" Id="Rd082a4701f714f55" /><Relationship Type="http://schemas.openxmlformats.org/officeDocument/2006/relationships/hyperlink" Target="http://portal.3gpp.org/desktopmodules/WorkItem/WorkItemDetails.aspx?workitemId=410030" TargetMode="External" Id="Radda10b7808246e4" /><Relationship Type="http://schemas.openxmlformats.org/officeDocument/2006/relationships/hyperlink" Target="http://www.3gpp.org/ftp/tsg_ct/WG6_smartcard_Ex-T3/CT6-78/Docs/C6-150579.zip" TargetMode="External" Id="Rb33e356869134b4b" /><Relationship Type="http://schemas.openxmlformats.org/officeDocument/2006/relationships/hyperlink" Target="http://webapp.etsi.org/teldir/ListPersDetails.asp?PersId=10799" TargetMode="External" Id="R6e963a487f8f48f7" /><Relationship Type="http://schemas.openxmlformats.org/officeDocument/2006/relationships/hyperlink" Target="http://portal.3gpp.org/ngppapp/CreateTdoc.aspx?mode=view&amp;contributionId=649515" TargetMode="External" Id="R2c1b1858367f4311" /><Relationship Type="http://schemas.openxmlformats.org/officeDocument/2006/relationships/hyperlink" Target="http://portal.3gpp.org/desktopmodules/Release/ReleaseDetails.aspx?releaseId=186" TargetMode="External" Id="Ra94f5626586041b0" /><Relationship Type="http://schemas.openxmlformats.org/officeDocument/2006/relationships/hyperlink" Target="http://portal.3gpp.org/desktopmodules/Specifications/SpecificationDetails.aspx?specificationId=1803" TargetMode="External" Id="R922c040aef864d40" /><Relationship Type="http://schemas.openxmlformats.org/officeDocument/2006/relationships/hyperlink" Target="http://portal.3gpp.org/desktopmodules/WorkItem/WorkItemDetails.aspx?workitemId=410030" TargetMode="External" Id="Rb9db5677a58745e3" /><Relationship Type="http://schemas.openxmlformats.org/officeDocument/2006/relationships/hyperlink" Target="http://www.3gpp.org/ftp/tsg_ct/WG6_smartcard_Ex-T3/CT6-78/Docs/C6-150580.zip" TargetMode="External" Id="R2119dce4c0944879" /><Relationship Type="http://schemas.openxmlformats.org/officeDocument/2006/relationships/hyperlink" Target="http://webapp.etsi.org/teldir/ListPersDetails.asp?PersId=42268" TargetMode="External" Id="R559b13c38b5546ec" /><Relationship Type="http://schemas.openxmlformats.org/officeDocument/2006/relationships/hyperlink" Target="http://portal.3gpp.org/ngppapp/CreateTdoc.aspx?mode=view&amp;contributionId=649553" TargetMode="External" Id="R64962277a0214ac9" /><Relationship Type="http://schemas.openxmlformats.org/officeDocument/2006/relationships/hyperlink" Target="http://portal.3gpp.org/ngppapp/CreateTdoc.aspx?mode=view&amp;contributionId=687811" TargetMode="External" Id="R19d6a2edb3c64533" /><Relationship Type="http://schemas.openxmlformats.org/officeDocument/2006/relationships/hyperlink" Target="http://portal.3gpp.org/desktopmodules/Release/ReleaseDetails.aspx?releaseId=186" TargetMode="External" Id="Rd8755f8d1fef4a16" /><Relationship Type="http://schemas.openxmlformats.org/officeDocument/2006/relationships/hyperlink" Target="http://portal.3gpp.org/desktopmodules/Specifications/SpecificationDetails.aspx?specificationId=1817" TargetMode="External" Id="Rb151916c89494ac9" /><Relationship Type="http://schemas.openxmlformats.org/officeDocument/2006/relationships/hyperlink" Target="http://portal.3gpp.org/desktopmodules/WorkItem/WorkItemDetails.aspx?workitemId=560018" TargetMode="External" Id="Rb9759677f3514091" /><Relationship Type="http://schemas.openxmlformats.org/officeDocument/2006/relationships/hyperlink" Target="http://www.3gpp.org/ftp/tsg_ct/WG6_smartcard_Ex-T3/CT6-78/Docs/C6-150581.zip" TargetMode="External" Id="R380e00b4427a4626" /><Relationship Type="http://schemas.openxmlformats.org/officeDocument/2006/relationships/hyperlink" Target="http://webapp.etsi.org/teldir/ListPersDetails.asp?PersId=16261" TargetMode="External" Id="Rd297dc9160ee4c67" /><Relationship Type="http://schemas.openxmlformats.org/officeDocument/2006/relationships/hyperlink" Target="http://portal.3gpp.org/ngppapp/CreateTdoc.aspx?mode=view&amp;contributionId=649835" TargetMode="External" Id="Rc8b8891b49a94dc5" /><Relationship Type="http://schemas.openxmlformats.org/officeDocument/2006/relationships/hyperlink" Target="http://portal.3gpp.org/ngppapp/CreateTdoc.aspx?mode=view&amp;contributionId=673258" TargetMode="External" Id="R632b58b0e7ff4360" /><Relationship Type="http://schemas.openxmlformats.org/officeDocument/2006/relationships/hyperlink" Target="http://portal.3gpp.org/desktopmodules/Release/ReleaseDetails.aspx?releaseId=186" TargetMode="External" Id="R5d41cd10c7f04acf" /><Relationship Type="http://schemas.openxmlformats.org/officeDocument/2006/relationships/hyperlink" Target="http://portal.3gpp.org/desktopmodules/Specifications/SpecificationDetails.aspx?specificationId=1815" TargetMode="External" Id="Ra351dfcd68214c0d" /><Relationship Type="http://schemas.openxmlformats.org/officeDocument/2006/relationships/hyperlink" Target="http://portal.3gpp.org/desktopmodules/WorkItem/WorkItemDetails.aspx?workitemId=320001" TargetMode="External" Id="R3590ccab1ec842f6" /><Relationship Type="http://schemas.openxmlformats.org/officeDocument/2006/relationships/hyperlink" Target="http://www.3gpp.org/ftp/tsg_ct/WG6_smartcard_Ex-T3/CT6-78/Docs/C6-150582.zip" TargetMode="External" Id="R62aa6c8b86de4246" /><Relationship Type="http://schemas.openxmlformats.org/officeDocument/2006/relationships/hyperlink" Target="http://webapp.etsi.org/teldir/ListPersDetails.asp?PersId=16261" TargetMode="External" Id="R119bab50678b4670" /><Relationship Type="http://schemas.openxmlformats.org/officeDocument/2006/relationships/hyperlink" Target="http://portal.3gpp.org/ngppapp/CreateTdoc.aspx?mode=view&amp;contributionId=649836" TargetMode="External" Id="Rde6ddbd50d3c49fe" /><Relationship Type="http://schemas.openxmlformats.org/officeDocument/2006/relationships/hyperlink" Target="http://portal.3gpp.org/desktopmodules/Release/ReleaseDetails.aspx?releaseId=184" TargetMode="External" Id="Rc7cb6d2fdc1f47fc" /><Relationship Type="http://schemas.openxmlformats.org/officeDocument/2006/relationships/hyperlink" Target="http://portal.3gpp.org/desktopmodules/Specifications/SpecificationDetails.aspx?specificationId=1818" TargetMode="External" Id="Rcff667086af845c1" /><Relationship Type="http://schemas.openxmlformats.org/officeDocument/2006/relationships/hyperlink" Target="http://portal.3gpp.org/desktopmodules/WorkItem/WorkItemDetails.aspx?workitemId=440044" TargetMode="External" Id="Rb78c1d412d5a4d34" /><Relationship Type="http://schemas.openxmlformats.org/officeDocument/2006/relationships/hyperlink" Target="http://www.3gpp.org/ftp/tsg_ct/WG6_smartcard_Ex-T3/CT6-78/Docs/C6-150583.zip" TargetMode="External" Id="R703c596e37174f4e" /><Relationship Type="http://schemas.openxmlformats.org/officeDocument/2006/relationships/hyperlink" Target="http://webapp.etsi.org/teldir/ListPersDetails.asp?PersId=16261" TargetMode="External" Id="R6ff558253cef40a2" /><Relationship Type="http://schemas.openxmlformats.org/officeDocument/2006/relationships/hyperlink" Target="http://portal.3gpp.org/ngppapp/CreateTdoc.aspx?mode=view&amp;contributionId=649837" TargetMode="External" Id="R4fb362cd3dbf4185" /><Relationship Type="http://schemas.openxmlformats.org/officeDocument/2006/relationships/hyperlink" Target="http://portal.3gpp.org/desktopmodules/Release/ReleaseDetails.aspx?releaseId=185" TargetMode="External" Id="R42e64ec5ba0b4957" /><Relationship Type="http://schemas.openxmlformats.org/officeDocument/2006/relationships/hyperlink" Target="http://portal.3gpp.org/desktopmodules/Specifications/SpecificationDetails.aspx?specificationId=1818" TargetMode="External" Id="R8c2aec48a7894deb" /><Relationship Type="http://schemas.openxmlformats.org/officeDocument/2006/relationships/hyperlink" Target="http://portal.3gpp.org/desktopmodules/WorkItem/WorkItemDetails.aspx?workitemId=440044" TargetMode="External" Id="R5d8097bd1246415e" /><Relationship Type="http://schemas.openxmlformats.org/officeDocument/2006/relationships/hyperlink" Target="http://www.3gpp.org/ftp/tsg_ct/WG6_smartcard_Ex-T3/CT6-78/Docs/C6-150584.zip" TargetMode="External" Id="R5af2fc1598d84360" /><Relationship Type="http://schemas.openxmlformats.org/officeDocument/2006/relationships/hyperlink" Target="http://webapp.etsi.org/teldir/ListPersDetails.asp?PersId=16261" TargetMode="External" Id="Rb903b372f6ba40e1" /><Relationship Type="http://schemas.openxmlformats.org/officeDocument/2006/relationships/hyperlink" Target="http://portal.3gpp.org/ngppapp/CreateTdoc.aspx?mode=view&amp;contributionId=649838" TargetMode="External" Id="R589f6f6ba3234f36" /><Relationship Type="http://schemas.openxmlformats.org/officeDocument/2006/relationships/hyperlink" Target="http://portal.3gpp.org/desktopmodules/Release/ReleaseDetails.aspx?releaseId=186" TargetMode="External" Id="Rc24cbba723744073" /><Relationship Type="http://schemas.openxmlformats.org/officeDocument/2006/relationships/hyperlink" Target="http://portal.3gpp.org/desktopmodules/Specifications/SpecificationDetails.aspx?specificationId=1818" TargetMode="External" Id="R1a5d066957c843e3" /><Relationship Type="http://schemas.openxmlformats.org/officeDocument/2006/relationships/hyperlink" Target="http://portal.3gpp.org/desktopmodules/WorkItem/WorkItemDetails.aspx?workitemId=440044" TargetMode="External" Id="R84a60c16536a4ae8" /><Relationship Type="http://schemas.openxmlformats.org/officeDocument/2006/relationships/hyperlink" Target="http://www.3gpp.org/ftp/tsg_ct/WG6_smartcard_Ex-T3/CT6-78/Docs/C6-150585.zip" TargetMode="External" Id="R1495d5ee878b4286" /><Relationship Type="http://schemas.openxmlformats.org/officeDocument/2006/relationships/hyperlink" Target="http://webapp.etsi.org/teldir/ListPersDetails.asp?PersId=32337" TargetMode="External" Id="R39d554e7764a4c3a" /><Relationship Type="http://schemas.openxmlformats.org/officeDocument/2006/relationships/hyperlink" Target="http://portal.3gpp.org/ngppapp/CreateTdoc.aspx?mode=view&amp;contributionId=653533" TargetMode="External" Id="R459256597e084d1e" /><Relationship Type="http://schemas.openxmlformats.org/officeDocument/2006/relationships/hyperlink" Target="http://portal.3gpp.org/desktopmodules/Release/ReleaseDetails.aspx?releaseId=187" TargetMode="External" Id="R5395380df1bb4978" /><Relationship Type="http://schemas.openxmlformats.org/officeDocument/2006/relationships/hyperlink" Target="http://portal.3gpp.org/desktopmodules/Specifications/SpecificationDetails.aspx?specificationId=1803" TargetMode="External" Id="R6d9ef415c56e4cae" /><Relationship Type="http://schemas.openxmlformats.org/officeDocument/2006/relationships/hyperlink" Target="http://portal.3gpp.org/desktopmodules/WorkItem/WorkItemDetails.aspx?workitemId=610034" TargetMode="External" Id="R0dd261f7a01348c4" /><Relationship Type="http://schemas.openxmlformats.org/officeDocument/2006/relationships/hyperlink" Target="http://www.3gpp.org/ftp/tsg_ct/WG6_smartcard_Ex-T3/CT6-78/Docs/C6-150586.zip" TargetMode="External" Id="R30207c08ea1f4e91" /><Relationship Type="http://schemas.openxmlformats.org/officeDocument/2006/relationships/hyperlink" Target="http://webapp.etsi.org/teldir/ListPersDetails.asp?PersId=45196" TargetMode="External" Id="R06ab01c5c45e421d" /><Relationship Type="http://schemas.openxmlformats.org/officeDocument/2006/relationships/hyperlink" Target="http://portal.3gpp.org/ngppapp/CreateTdoc.aspx?mode=view&amp;contributionId=653620" TargetMode="External" Id="R639ea078108d4473" /><Relationship Type="http://schemas.openxmlformats.org/officeDocument/2006/relationships/hyperlink" Target="http://portal.3gpp.org/desktopmodules/Release/ReleaseDetails.aspx?releaseId=187" TargetMode="External" Id="R0ccf82315fb7470e" /><Relationship Type="http://schemas.openxmlformats.org/officeDocument/2006/relationships/hyperlink" Target="http://portal.3gpp.org/desktopmodules/Specifications/SpecificationDetails.aspx?specificationId=1803" TargetMode="External" Id="R27a53cf2ba1d4b49" /><Relationship Type="http://schemas.openxmlformats.org/officeDocument/2006/relationships/hyperlink" Target="http://portal.3gpp.org/desktopmodules/WorkItem/WorkItemDetails.aspx?workitemId=690010" TargetMode="External" Id="R5ddebdb23e8d47b7" /><Relationship Type="http://schemas.openxmlformats.org/officeDocument/2006/relationships/hyperlink" Target="http://www.3gpp.org/ftp/tsg_ct/WG6_smartcard_Ex-T3/CT6-78/Docs/C6-150587.zip" TargetMode="External" Id="R6168611c4d514e4c" /><Relationship Type="http://schemas.openxmlformats.org/officeDocument/2006/relationships/hyperlink" Target="http://webapp.etsi.org/teldir/ListPersDetails.asp?PersId=32337" TargetMode="External" Id="R795383386ba54f26" /><Relationship Type="http://schemas.openxmlformats.org/officeDocument/2006/relationships/hyperlink" Target="http://portal.3gpp.org/ngppapp/CreateTdoc.aspx?mode=view&amp;contributionId=653662" TargetMode="External" Id="R8febf4f1d5504a7b" /><Relationship Type="http://schemas.openxmlformats.org/officeDocument/2006/relationships/hyperlink" Target="http://portal.3gpp.org/ngppapp/CreateTdoc.aspx?mode=view&amp;contributionId=673350" TargetMode="External" Id="R3e2a588a472f4865" /><Relationship Type="http://schemas.openxmlformats.org/officeDocument/2006/relationships/hyperlink" Target="http://portal.3gpp.org/desktopmodules/Release/ReleaseDetails.aspx?releaseId=187" TargetMode="External" Id="R6beff0554c314681" /><Relationship Type="http://schemas.openxmlformats.org/officeDocument/2006/relationships/hyperlink" Target="http://portal.3gpp.org/desktopmodules/Specifications/SpecificationDetails.aspx?specificationId=1802" TargetMode="External" Id="Rac5a154380914866" /><Relationship Type="http://schemas.openxmlformats.org/officeDocument/2006/relationships/hyperlink" Target="http://portal.3gpp.org/desktopmodules/WorkItem/WorkItemDetails.aspx?workitemId=690010" TargetMode="External" Id="R8770e5311263449c" /><Relationship Type="http://schemas.openxmlformats.org/officeDocument/2006/relationships/hyperlink" Target="http://www.3gpp.org/ftp/tsg_ct/WG6_smartcard_Ex-T3/CT6-78/Docs/C6-150588.zip" TargetMode="External" Id="R417df34d5df8445d" /><Relationship Type="http://schemas.openxmlformats.org/officeDocument/2006/relationships/hyperlink" Target="http://webapp.etsi.org/teldir/ListPersDetails.asp?PersId=32337" TargetMode="External" Id="R06d095ef38014ad0" /><Relationship Type="http://schemas.openxmlformats.org/officeDocument/2006/relationships/hyperlink" Target="http://portal.3gpp.org/ngppapp/CreateTdoc.aspx?mode=view&amp;contributionId=653702" TargetMode="External" Id="Rcf4e81da3f2e4e39" /><Relationship Type="http://schemas.openxmlformats.org/officeDocument/2006/relationships/hyperlink" Target="http://portal.3gpp.org/desktopmodules/Release/ReleaseDetails.aspx?releaseId=187" TargetMode="External" Id="R5162faa937f44a49" /><Relationship Type="http://schemas.openxmlformats.org/officeDocument/2006/relationships/hyperlink" Target="http://portal.3gpp.org/desktopmodules/Specifications/SpecificationDetails.aspx?specificationId=1803" TargetMode="External" Id="R183fc4429bde4e37" /><Relationship Type="http://schemas.openxmlformats.org/officeDocument/2006/relationships/hyperlink" Target="http://www.3gpp.org/ftp/tsg_ct/WG6_smartcard_Ex-T3/CT6-78/Docs/C6-150589.zip" TargetMode="External" Id="Ra0e2d2106b014fb8" /><Relationship Type="http://schemas.openxmlformats.org/officeDocument/2006/relationships/hyperlink" Target="http://webapp.etsi.org/teldir/ListPersDetails.asp?PersId=45196" TargetMode="External" Id="R47a469652ead43be" /><Relationship Type="http://schemas.openxmlformats.org/officeDocument/2006/relationships/hyperlink" Target="http://portal.3gpp.org/ngppapp/CreateTdoc.aspx?mode=view&amp;contributionId=673266" TargetMode="External" Id="Rd020a1a1b9e54797" /><Relationship Type="http://schemas.openxmlformats.org/officeDocument/2006/relationships/hyperlink" Target="http://portal.3gpp.org/desktopmodules/Release/ReleaseDetails.aspx?releaseId=187" TargetMode="External" Id="Rb3fc757c68824d4c" /><Relationship Type="http://schemas.openxmlformats.org/officeDocument/2006/relationships/hyperlink" Target="http://portal.3gpp.org/desktopmodules/Specifications/SpecificationDetails.aspx?specificationId=1807" TargetMode="External" Id="R529a817befc04aed" /><Relationship Type="http://schemas.openxmlformats.org/officeDocument/2006/relationships/hyperlink" Target="http://portal.3gpp.org/desktopmodules/WorkItem/WorkItemDetails.aspx?workitemId=610034" TargetMode="External" Id="Rb9a0455e23cb4cd8" /><Relationship Type="http://schemas.openxmlformats.org/officeDocument/2006/relationships/hyperlink" Target="http://www.3gpp.org/ftp/tsg_ct/WG6_smartcard_Ex-T3/CT6-78/Docs/C6-150590.zip" TargetMode="External" Id="R6bbfe189da79420e" /><Relationship Type="http://schemas.openxmlformats.org/officeDocument/2006/relationships/hyperlink" Target="http://webapp.etsi.org/teldir/ListPersDetails.asp?PersId=45196" TargetMode="External" Id="R423e826e9c1643d1" /><Relationship Type="http://schemas.openxmlformats.org/officeDocument/2006/relationships/hyperlink" Target="http://portal.3gpp.org/ngppapp/CreateTdoc.aspx?mode=view&amp;contributionId=667127" TargetMode="External" Id="Re556a667577b4bc7" /><Relationship Type="http://schemas.openxmlformats.org/officeDocument/2006/relationships/hyperlink" Target="http://portal.3gpp.org/desktopmodules/Release/ReleaseDetails.aspx?releaseId=187" TargetMode="External" Id="Rcf9ea19f1ea649c0" /><Relationship Type="http://schemas.openxmlformats.org/officeDocument/2006/relationships/hyperlink" Target="http://portal.3gpp.org/desktopmodules/Specifications/SpecificationDetails.aspx?specificationId=1814" TargetMode="External" Id="Rf50ab83299d84ab4" /><Relationship Type="http://schemas.openxmlformats.org/officeDocument/2006/relationships/hyperlink" Target="http://portal.3gpp.org/desktopmodules/WorkItem/WorkItemDetails.aspx?workitemId=610034" TargetMode="External" Id="R6ac01a4d6b934586" /><Relationship Type="http://schemas.openxmlformats.org/officeDocument/2006/relationships/hyperlink" Target="http://www.3gpp.org/ftp/tsg_ct/WG6_smartcard_Ex-T3/CT6-78/Docs/C6-150591.zip" TargetMode="External" Id="Rafd394463e594935" /><Relationship Type="http://schemas.openxmlformats.org/officeDocument/2006/relationships/hyperlink" Target="http://webapp.etsi.org/teldir/ListPersDetails.asp?PersId=637" TargetMode="External" Id="R19fcfe7ffb4f4d17" /><Relationship Type="http://schemas.openxmlformats.org/officeDocument/2006/relationships/hyperlink" Target="http://portal.3gpp.org/desktopmodules/Release/ReleaseDetails.aspx?releaseId=187" TargetMode="External" Id="R0f25c50ce5c6446e" /><Relationship Type="http://schemas.openxmlformats.org/officeDocument/2006/relationships/hyperlink" Target="http://portal.3gpp.org/desktopmodules/Specifications/SpecificationDetails.aspx?specificationId=1814" TargetMode="External" Id="Rd7226e32556f4cbd" /><Relationship Type="http://schemas.openxmlformats.org/officeDocument/2006/relationships/hyperlink" Target="http://www.3gpp.org/ftp/tsg_ct/WG6_smartcard_Ex-T3/CT6-78/Docs/C6-150592.zip" TargetMode="External" Id="R239ec30f3a564709" /><Relationship Type="http://schemas.openxmlformats.org/officeDocument/2006/relationships/hyperlink" Target="http://webapp.etsi.org/teldir/ListPersDetails.asp?PersId=32337" TargetMode="External" Id="R590237035b7d4e8e" /><Relationship Type="http://schemas.openxmlformats.org/officeDocument/2006/relationships/hyperlink" Target="http://portal.3gpp.org/ngppapp/CreateTdoc.aspx?mode=view&amp;contributionId=673256" TargetMode="External" Id="Ra96cbe7300b34b29" /><Relationship Type="http://schemas.openxmlformats.org/officeDocument/2006/relationships/hyperlink" Target="http://portal.3gpp.org/desktopmodules/Release/ReleaseDetails.aspx?releaseId=182" TargetMode="External" Id="Rcee18cc3d9814928" /><Relationship Type="http://schemas.openxmlformats.org/officeDocument/2006/relationships/hyperlink" Target="http://portal.3gpp.org/desktopmodules/Specifications/SpecificationDetails.aspx?specificationId=1803" TargetMode="External" Id="R1b1afeb33c08497f" /><Relationship Type="http://schemas.openxmlformats.org/officeDocument/2006/relationships/hyperlink" Target="http://portal.3gpp.org/desktopmodules/WorkItem/WorkItemDetails.aspx?workitemId=320001" TargetMode="External" Id="R1be769b93e594763" /><Relationship Type="http://schemas.openxmlformats.org/officeDocument/2006/relationships/hyperlink" Target="http://www.3gpp.org/ftp/tsg_ct/WG6_smartcard_Ex-T3/CT6-78/Docs/C6-150593.zip" TargetMode="External" Id="R30bf1b28a2054b9c" /><Relationship Type="http://schemas.openxmlformats.org/officeDocument/2006/relationships/hyperlink" Target="http://webapp.etsi.org/teldir/ListPersDetails.asp?PersId=32337" TargetMode="External" Id="R8fa14878aab14355" /><Relationship Type="http://schemas.openxmlformats.org/officeDocument/2006/relationships/hyperlink" Target="http://portal.3gpp.org/desktopmodules/Release/ReleaseDetails.aspx?releaseId=183" TargetMode="External" Id="Rf48f1383d60b4027" /><Relationship Type="http://schemas.openxmlformats.org/officeDocument/2006/relationships/hyperlink" Target="http://portal.3gpp.org/desktopmodules/Specifications/SpecificationDetails.aspx?specificationId=1803" TargetMode="External" Id="R253ed6094f444e77" /><Relationship Type="http://schemas.openxmlformats.org/officeDocument/2006/relationships/hyperlink" Target="http://portal.3gpp.org/desktopmodules/WorkItem/WorkItemDetails.aspx?workitemId=320001" TargetMode="External" Id="R52a8f3fe40c34b58" /><Relationship Type="http://schemas.openxmlformats.org/officeDocument/2006/relationships/hyperlink" Target="http://www.3gpp.org/ftp/tsg_ct/WG6_smartcard_Ex-T3/CT6-78/Docs/C6-150594.zip" TargetMode="External" Id="R38ce48f8303448e3" /><Relationship Type="http://schemas.openxmlformats.org/officeDocument/2006/relationships/hyperlink" Target="http://webapp.etsi.org/teldir/ListPersDetails.asp?PersId=32337" TargetMode="External" Id="R98356f65ca724b46" /><Relationship Type="http://schemas.openxmlformats.org/officeDocument/2006/relationships/hyperlink" Target="http://portal.3gpp.org/desktopmodules/Release/ReleaseDetails.aspx?releaseId=184" TargetMode="External" Id="Rdc19e1fc7c2f4cbf" /><Relationship Type="http://schemas.openxmlformats.org/officeDocument/2006/relationships/hyperlink" Target="http://portal.3gpp.org/desktopmodules/Specifications/SpecificationDetails.aspx?specificationId=1803" TargetMode="External" Id="R23e16731e7384438" /><Relationship Type="http://schemas.openxmlformats.org/officeDocument/2006/relationships/hyperlink" Target="http://portal.3gpp.org/desktopmodules/WorkItem/WorkItemDetails.aspx?workitemId=320001" TargetMode="External" Id="Rbd192b93a1994b7b" /><Relationship Type="http://schemas.openxmlformats.org/officeDocument/2006/relationships/hyperlink" Target="http://www.3gpp.org/ftp/tsg_ct/WG6_smartcard_Ex-T3/CT6-78/Docs/C6-150595.zip" TargetMode="External" Id="R0386954976e34cd5" /><Relationship Type="http://schemas.openxmlformats.org/officeDocument/2006/relationships/hyperlink" Target="http://webapp.etsi.org/teldir/ListPersDetails.asp?PersId=32337" TargetMode="External" Id="R675eee8f046f4aef" /><Relationship Type="http://schemas.openxmlformats.org/officeDocument/2006/relationships/hyperlink" Target="http://portal.3gpp.org/desktopmodules/Release/ReleaseDetails.aspx?releaseId=185" TargetMode="External" Id="R8b9651758e944236" /><Relationship Type="http://schemas.openxmlformats.org/officeDocument/2006/relationships/hyperlink" Target="http://portal.3gpp.org/desktopmodules/Specifications/SpecificationDetails.aspx?specificationId=1803" TargetMode="External" Id="R7694c824f0bc4de6" /><Relationship Type="http://schemas.openxmlformats.org/officeDocument/2006/relationships/hyperlink" Target="http://portal.3gpp.org/desktopmodules/WorkItem/WorkItemDetails.aspx?workitemId=320001" TargetMode="External" Id="R9a92a0328b4b4d42" /><Relationship Type="http://schemas.openxmlformats.org/officeDocument/2006/relationships/hyperlink" Target="http://www.3gpp.org/ftp/tsg_ct/WG6_smartcard_Ex-T3/CT6-78/Docs/C6-150596.zip" TargetMode="External" Id="Ra08437ad24d84d33" /><Relationship Type="http://schemas.openxmlformats.org/officeDocument/2006/relationships/hyperlink" Target="http://webapp.etsi.org/teldir/ListPersDetails.asp?PersId=32337" TargetMode="External" Id="R6ddbebaab0f8414f" /><Relationship Type="http://schemas.openxmlformats.org/officeDocument/2006/relationships/hyperlink" Target="http://www.3gpp.org/ftp/tsg_ct/WG6_smartcard_Ex-T3/CT6-78/Docs/C6-150597.zip" TargetMode="External" Id="R2a0ec1ea60004c69" /><Relationship Type="http://schemas.openxmlformats.org/officeDocument/2006/relationships/hyperlink" Target="http://webapp.etsi.org/teldir/ListPersDetails.asp?PersId=637" TargetMode="External" Id="R9124e5f86be14b72" /><Relationship Type="http://schemas.openxmlformats.org/officeDocument/2006/relationships/hyperlink" Target="http://portal.3gpp.org/desktopmodules/Release/ReleaseDetails.aspx?releaseId=187" TargetMode="External" Id="R1f0da8c17abb4bd7" /><Relationship Type="http://schemas.openxmlformats.org/officeDocument/2006/relationships/hyperlink" Target="http://portal.3gpp.org/desktopmodules/WorkItem/WorkItemDetails.aspx?workitemId=630015" TargetMode="External" Id="R22624954a9974b26" /><Relationship Type="http://schemas.openxmlformats.org/officeDocument/2006/relationships/hyperlink" Target="http://www.3gpp.org/ftp/tsg_ct/WG6_smartcard_Ex-T3/CT6-78/Docs/C6-150598.zip" TargetMode="External" Id="R3fe146e2afff4953" /><Relationship Type="http://schemas.openxmlformats.org/officeDocument/2006/relationships/hyperlink" Target="http://webapp.etsi.org/teldir/ListPersDetails.asp?PersId=637" TargetMode="External" Id="Re6f1c38560f047d3" /><Relationship Type="http://schemas.openxmlformats.org/officeDocument/2006/relationships/hyperlink" Target="http://portal.3gpp.org/ngppapp/CreateTdoc.aspx?mode=view&amp;contributionId=673348" TargetMode="External" Id="R2d424df693ed494f" /><Relationship Type="http://schemas.openxmlformats.org/officeDocument/2006/relationships/hyperlink" Target="http://portal.3gpp.org/desktopmodules/Release/ReleaseDetails.aspx?releaseId=187" TargetMode="External" Id="Rf73916cf2b7d4d75" /><Relationship Type="http://schemas.openxmlformats.org/officeDocument/2006/relationships/hyperlink" Target="http://portal.3gpp.org/desktopmodules/WorkItem/WorkItemDetails.aspx?workitemId=630015" TargetMode="External" Id="R285466958d4e430b" /><Relationship Type="http://schemas.openxmlformats.org/officeDocument/2006/relationships/hyperlink" Target="http://www.3gpp.org/ftp/tsg_ct/WG6_smartcard_Ex-T3/CT6-78/Docs/C6-150599.zip" TargetMode="External" Id="R37beaa981b5a453d" /><Relationship Type="http://schemas.openxmlformats.org/officeDocument/2006/relationships/hyperlink" Target="http://webapp.etsi.org/teldir/ListPersDetails.asp?PersId=637" TargetMode="External" Id="R804e9f852899474f" /><Relationship Type="http://schemas.openxmlformats.org/officeDocument/2006/relationships/hyperlink" Target="http://portal.3gpp.org/ngppapp/CreateTdoc.aspx?mode=view&amp;contributionId=670508" TargetMode="External" Id="Rd08285968b5e450c" /><Relationship Type="http://schemas.openxmlformats.org/officeDocument/2006/relationships/hyperlink" Target="http://portal.3gpp.org/ngppapp/CreateTdoc.aspx?mode=view&amp;contributionId=673255" TargetMode="External" Id="Re3e535616c6f464a" /><Relationship Type="http://schemas.openxmlformats.org/officeDocument/2006/relationships/hyperlink" Target="http://portal.3gpp.org/desktopmodules/Release/ReleaseDetails.aspx?releaseId=187" TargetMode="External" Id="Recc8fff940254759" /><Relationship Type="http://schemas.openxmlformats.org/officeDocument/2006/relationships/hyperlink" Target="http://portal.3gpp.org/desktopmodules/Specifications/SpecificationDetails.aspx?specificationId=1814" TargetMode="External" Id="Rc17e57ad2a8840c0" /><Relationship Type="http://schemas.openxmlformats.org/officeDocument/2006/relationships/hyperlink" Target="http://portal.3gpp.org/desktopmodules/WorkItem/WorkItemDetails.aspx?workitemId=610034" TargetMode="External" Id="R02081649c1f74454" /><Relationship Type="http://schemas.openxmlformats.org/officeDocument/2006/relationships/hyperlink" Target="http://www.3gpp.org/ftp/tsg_ct/WG6_smartcard_Ex-T3/CT6-78/Docs/C6-150600.zip" TargetMode="External" Id="Rb2ad7081e19b47b1" /><Relationship Type="http://schemas.openxmlformats.org/officeDocument/2006/relationships/hyperlink" Target="http://webapp.etsi.org/teldir/ListPersDetails.asp?PersId=637" TargetMode="External" Id="R115d8649ee6e40b9" /><Relationship Type="http://schemas.openxmlformats.org/officeDocument/2006/relationships/hyperlink" Target="http://portal.3gpp.org/ngppapp/CreateTdoc.aspx?mode=view&amp;contributionId=671227" TargetMode="External" Id="R0b3d8285fafe41e9" /><Relationship Type="http://schemas.openxmlformats.org/officeDocument/2006/relationships/hyperlink" Target="http://portal.3gpp.org/desktopmodules/Release/ReleaseDetails.aspx?releaseId=187" TargetMode="External" Id="R6c9c8db222884e1e" /><Relationship Type="http://schemas.openxmlformats.org/officeDocument/2006/relationships/hyperlink" Target="http://portal.3gpp.org/desktopmodules/Specifications/SpecificationDetails.aspx?specificationId=1814" TargetMode="External" Id="R93b133a6818a4497" /><Relationship Type="http://schemas.openxmlformats.org/officeDocument/2006/relationships/hyperlink" Target="http://portal.3gpp.org/desktopmodules/WorkItem/WorkItemDetails.aspx?workitemId=610034" TargetMode="External" Id="R92d0348dcea74bb0" /><Relationship Type="http://schemas.openxmlformats.org/officeDocument/2006/relationships/hyperlink" Target="http://www.3gpp.org/ftp/tsg_ct/WG6_smartcard_Ex-T3/CT6-78/Docs/C6-150601.zip" TargetMode="External" Id="R2e73ac092aad42c5" /><Relationship Type="http://schemas.openxmlformats.org/officeDocument/2006/relationships/hyperlink" Target="http://webapp.etsi.org/teldir/ListPersDetails.asp?PersId=637" TargetMode="External" Id="Rd4653d4ccc664571" /><Relationship Type="http://schemas.openxmlformats.org/officeDocument/2006/relationships/hyperlink" Target="http://portal.3gpp.org/ngppapp/CreateTdoc.aspx?mode=view&amp;contributionId=671270" TargetMode="External" Id="R445b63f52e9f4863" /><Relationship Type="http://schemas.openxmlformats.org/officeDocument/2006/relationships/hyperlink" Target="http://portal.3gpp.org/desktopmodules/Release/ReleaseDetails.aspx?releaseId=187" TargetMode="External" Id="R93112b95637845e1" /><Relationship Type="http://schemas.openxmlformats.org/officeDocument/2006/relationships/hyperlink" Target="http://portal.3gpp.org/desktopmodules/Specifications/SpecificationDetails.aspx?specificationId=1814" TargetMode="External" Id="R08c21e8333854cb6" /><Relationship Type="http://schemas.openxmlformats.org/officeDocument/2006/relationships/hyperlink" Target="http://portal.3gpp.org/desktopmodules/WorkItem/WorkItemDetails.aspx?workitemId=610034" TargetMode="External" Id="R1b2296c3c3f0460a" /><Relationship Type="http://schemas.openxmlformats.org/officeDocument/2006/relationships/hyperlink" Target="http://www.3gpp.org/ftp/tsg_ct/WG6_smartcard_Ex-T3/CT6-78/Docs/C6-150602.zip" TargetMode="External" Id="R986d2bf4042c4dce" /><Relationship Type="http://schemas.openxmlformats.org/officeDocument/2006/relationships/hyperlink" Target="http://webapp.etsi.org/teldir/ListPersDetails.asp?PersId=637" TargetMode="External" Id="R30ca0c0362514917" /><Relationship Type="http://schemas.openxmlformats.org/officeDocument/2006/relationships/hyperlink" Target="http://portal.3gpp.org/ngppapp/CreateTdoc.aspx?mode=view&amp;contributionId=673252" TargetMode="External" Id="R0227e26d99d94c18" /><Relationship Type="http://schemas.openxmlformats.org/officeDocument/2006/relationships/hyperlink" Target="http://portal.3gpp.org/desktopmodules/Release/ReleaseDetails.aspx?releaseId=187" TargetMode="External" Id="Re99aaff92b144429" /><Relationship Type="http://schemas.openxmlformats.org/officeDocument/2006/relationships/hyperlink" Target="http://portal.3gpp.org/desktopmodules/Specifications/SpecificationDetails.aspx?specificationId=1814" TargetMode="External" Id="R6e826074bf384c00" /><Relationship Type="http://schemas.openxmlformats.org/officeDocument/2006/relationships/hyperlink" Target="http://portal.3gpp.org/desktopmodules/WorkItem/WorkItemDetails.aspx?workitemId=610034" TargetMode="External" Id="R6356398f44fe4c15" /><Relationship Type="http://schemas.openxmlformats.org/officeDocument/2006/relationships/hyperlink" Target="http://www.3gpp.org/ftp/tsg_ct/WG6_smartcard_Ex-T3/CT6-78/Docs/C6-150603.zip" TargetMode="External" Id="R4e3a764fdea64f0f" /><Relationship Type="http://schemas.openxmlformats.org/officeDocument/2006/relationships/hyperlink" Target="http://webapp.etsi.org/teldir/ListPersDetails.asp?PersId=637" TargetMode="External" Id="R51c5bed5cf71423f" /><Relationship Type="http://schemas.openxmlformats.org/officeDocument/2006/relationships/hyperlink" Target="http://portal.3gpp.org/ngppapp/CreateTdoc.aspx?mode=view&amp;contributionId=673091" TargetMode="External" Id="R8f93218d6d5d4562" /><Relationship Type="http://schemas.openxmlformats.org/officeDocument/2006/relationships/hyperlink" Target="http://portal.3gpp.org/desktopmodules/Release/ReleaseDetails.aspx?releaseId=182" TargetMode="External" Id="R9cf719eaa6ce4495" /><Relationship Type="http://schemas.openxmlformats.org/officeDocument/2006/relationships/hyperlink" Target="http://portal.3gpp.org/desktopmodules/Specifications/SpecificationDetails.aspx?specificationId=1803" TargetMode="External" Id="R272be08a8daf4fd2" /><Relationship Type="http://schemas.openxmlformats.org/officeDocument/2006/relationships/hyperlink" Target="http://portal.3gpp.org/desktopmodules/WorkItem/WorkItemDetails.aspx?workitemId=320001" TargetMode="External" Id="R976480b87380483a" /><Relationship Type="http://schemas.openxmlformats.org/officeDocument/2006/relationships/hyperlink" Target="http://www.3gpp.org/ftp/tsg_ct/WG6_smartcard_Ex-T3/CT6-78/Docs/C6-150604.zip" TargetMode="External" Id="Rab3cf5cb1d304dd9" /><Relationship Type="http://schemas.openxmlformats.org/officeDocument/2006/relationships/hyperlink" Target="http://webapp.etsi.org/teldir/ListPersDetails.asp?PersId=637" TargetMode="External" Id="Rb7f115fd4a184e30" /><Relationship Type="http://schemas.openxmlformats.org/officeDocument/2006/relationships/hyperlink" Target="http://portal.3gpp.org/ngppapp/CreateTdoc.aspx?mode=view&amp;contributionId=668601" TargetMode="External" Id="Rfe048472a0df43d7" /><Relationship Type="http://schemas.openxmlformats.org/officeDocument/2006/relationships/hyperlink" Target="http://portal.3gpp.org/desktopmodules/Release/ReleaseDetails.aspx?releaseId=187" TargetMode="External" Id="R052afb99e1f14dbf" /><Relationship Type="http://schemas.openxmlformats.org/officeDocument/2006/relationships/hyperlink" Target="http://portal.3gpp.org/desktopmodules/Specifications/SpecificationDetails.aspx?specificationId=1817" TargetMode="External" Id="R94fa488b091243fc" /><Relationship Type="http://schemas.openxmlformats.org/officeDocument/2006/relationships/hyperlink" Target="http://portal.3gpp.org/desktopmodules/WorkItem/WorkItemDetails.aspx?workitemId=610034" TargetMode="External" Id="Raf8bc954850843cf" /><Relationship Type="http://schemas.openxmlformats.org/officeDocument/2006/relationships/hyperlink" Target="http://www.3gpp.org/ftp/tsg_ct/WG6_smartcard_Ex-T3/CT6-78/Docs/C6-150605.zip" TargetMode="External" Id="Rbd0837ee19e249c7" /><Relationship Type="http://schemas.openxmlformats.org/officeDocument/2006/relationships/hyperlink" Target="http://webapp.etsi.org/teldir/ListPersDetails.asp?PersId=637" TargetMode="External" Id="R3fbd364db3b344c5" /><Relationship Type="http://schemas.openxmlformats.org/officeDocument/2006/relationships/hyperlink" Target="http://portal.3gpp.org/ngppapp/CreateTdoc.aspx?mode=view&amp;contributionId=673038" TargetMode="External" Id="Rb8d769b0e2b0435f" /><Relationship Type="http://schemas.openxmlformats.org/officeDocument/2006/relationships/hyperlink" Target="http://portal.3gpp.org/desktopmodules/Release/ReleaseDetails.aspx?releaseId=187" TargetMode="External" Id="R8f34c96b0cae4848" /><Relationship Type="http://schemas.openxmlformats.org/officeDocument/2006/relationships/hyperlink" Target="http://portal.3gpp.org/desktopmodules/Specifications/SpecificationDetails.aspx?specificationId=1815" TargetMode="External" Id="R6a638ae71f53491d" /><Relationship Type="http://schemas.openxmlformats.org/officeDocument/2006/relationships/hyperlink" Target="http://portal.3gpp.org/desktopmodules/WorkItem/WorkItemDetails.aspx?workitemId=610034" TargetMode="External" Id="R3c9f5ad0455740bd" /><Relationship Type="http://schemas.openxmlformats.org/officeDocument/2006/relationships/hyperlink" Target="http://www.3gpp.org/ftp/tsg_ct/WG6_smartcard_Ex-T3/CT6-78/Docs/C6-150606.zip" TargetMode="External" Id="R9978fe5d8b1d4ab2" /><Relationship Type="http://schemas.openxmlformats.org/officeDocument/2006/relationships/hyperlink" Target="http://webapp.etsi.org/teldir/ListPersDetails.asp?PersId=637" TargetMode="External" Id="Rf453a45dbc6a46e5" /><Relationship Type="http://schemas.openxmlformats.org/officeDocument/2006/relationships/hyperlink" Target="http://portal.3gpp.org/ngppapp/CreateTdoc.aspx?mode=view&amp;contributionId=671560" TargetMode="External" Id="Red84451718fe46c9" /><Relationship Type="http://schemas.openxmlformats.org/officeDocument/2006/relationships/hyperlink" Target="http://portal.3gpp.org/desktopmodules/Release/ReleaseDetails.aspx?releaseId=187" TargetMode="External" Id="R44826f2d9e954d26" /><Relationship Type="http://schemas.openxmlformats.org/officeDocument/2006/relationships/hyperlink" Target="http://portal.3gpp.org/desktopmodules/Specifications/SpecificationDetails.aspx?specificationId=1818" TargetMode="External" Id="R1f24ac3f34c54dac" /><Relationship Type="http://schemas.openxmlformats.org/officeDocument/2006/relationships/hyperlink" Target="http://portal.3gpp.org/desktopmodules/WorkItem/WorkItemDetails.aspx?workitemId=610034" TargetMode="External" Id="R05008ca3836840b2" /><Relationship Type="http://schemas.openxmlformats.org/officeDocument/2006/relationships/hyperlink" Target="http://www.3gpp.org/ftp/tsg_ct/WG6_smartcard_Ex-T3/CT6-78/Docs/C6-150607.zip" TargetMode="External" Id="R696b49117c364bec" /><Relationship Type="http://schemas.openxmlformats.org/officeDocument/2006/relationships/hyperlink" Target="http://webapp.etsi.org/teldir/ListPersDetails.asp?PersId=637" TargetMode="External" Id="Rb1d83d3083de42c5" /><Relationship Type="http://schemas.openxmlformats.org/officeDocument/2006/relationships/hyperlink" Target="http://portal.3gpp.org/ngppapp/CreateTdoc.aspx?mode=view&amp;contributionId=672700" TargetMode="External" Id="R289ca11af66d43a7" /><Relationship Type="http://schemas.openxmlformats.org/officeDocument/2006/relationships/hyperlink" Target="http://portal.3gpp.org/desktopmodules/Release/ReleaseDetails.aspx?releaseId=186" TargetMode="External" Id="R6ceb7befe4144d3b" /><Relationship Type="http://schemas.openxmlformats.org/officeDocument/2006/relationships/hyperlink" Target="http://portal.3gpp.org/desktopmodules/Specifications/SpecificationDetails.aspx?specificationId=1803" TargetMode="External" Id="Rcf7e4e11a4444eff" /><Relationship Type="http://schemas.openxmlformats.org/officeDocument/2006/relationships/hyperlink" Target="http://portal.3gpp.org/desktopmodules/WorkItem/WorkItemDetails.aspx?workitemId=560018" TargetMode="External" Id="Rad8d38bf5aa24a45" /><Relationship Type="http://schemas.openxmlformats.org/officeDocument/2006/relationships/hyperlink" Target="http://www.3gpp.org/ftp/tsg_ct/WG6_smartcard_Ex-T3/CT6-78/Docs/C6-150608.zip" TargetMode="External" Id="R21f9b01a72724c00" /><Relationship Type="http://schemas.openxmlformats.org/officeDocument/2006/relationships/hyperlink" Target="http://webapp.etsi.org/teldir/ListPersDetails.asp?PersId=637" TargetMode="External" Id="R045b7bd9c9574d6e" /><Relationship Type="http://schemas.openxmlformats.org/officeDocument/2006/relationships/hyperlink" Target="http://portal.3gpp.org/ngppapp/CreateTdoc.aspx?mode=view&amp;contributionId=672700" TargetMode="External" Id="R817c69c665cc4bfe" /><Relationship Type="http://schemas.openxmlformats.org/officeDocument/2006/relationships/hyperlink" Target="http://portal.3gpp.org/desktopmodules/Release/ReleaseDetails.aspx?releaseId=187" TargetMode="External" Id="R71d8e08e2b2d4a05" /><Relationship Type="http://schemas.openxmlformats.org/officeDocument/2006/relationships/hyperlink" Target="http://portal.3gpp.org/desktopmodules/Specifications/SpecificationDetails.aspx?specificationId=1803" TargetMode="External" Id="R99daf9fd34184b22" /><Relationship Type="http://schemas.openxmlformats.org/officeDocument/2006/relationships/hyperlink" Target="http://portal.3gpp.org/desktopmodules/WorkItem/WorkItemDetails.aspx?workitemId=560018" TargetMode="External" Id="R81795002006d4ddb" /><Relationship Type="http://schemas.openxmlformats.org/officeDocument/2006/relationships/hyperlink" Target="http://www.3gpp.org/ftp/tsg_ct/WG6_smartcard_Ex-T3/CT6-78/Docs/C6-150609.zip" TargetMode="External" Id="R33ab124d067f42ac" /><Relationship Type="http://schemas.openxmlformats.org/officeDocument/2006/relationships/hyperlink" Target="http://webapp.etsi.org/teldir/ListPersDetails.asp?PersId=637" TargetMode="External" Id="R369a78e6b578460a" /><Relationship Type="http://schemas.openxmlformats.org/officeDocument/2006/relationships/hyperlink" Target="http://portal.3gpp.org/ngppapp/CreateTdoc.aspx?mode=view&amp;contributionId=667126" TargetMode="External" Id="Re4d6616657ab4a44" /><Relationship Type="http://schemas.openxmlformats.org/officeDocument/2006/relationships/hyperlink" Target="http://portal.3gpp.org/desktopmodules/Release/ReleaseDetails.aspx?releaseId=186" TargetMode="External" Id="R63a4b969b57241fa" /><Relationship Type="http://schemas.openxmlformats.org/officeDocument/2006/relationships/hyperlink" Target="http://portal.3gpp.org/desktopmodules/Specifications/SpecificationDetails.aspx?specificationId=1814" TargetMode="External" Id="R6afd5ca5c5b64db9" /><Relationship Type="http://schemas.openxmlformats.org/officeDocument/2006/relationships/hyperlink" Target="http://portal.3gpp.org/desktopmodules/WorkItem/WorkItemDetails.aspx?workitemId=610034" TargetMode="External" Id="R7e8b1734f94b4865" /><Relationship Type="http://schemas.openxmlformats.org/officeDocument/2006/relationships/hyperlink" Target="http://www.3gpp.org/ftp/tsg_ct/WG6_smartcard_Ex-T3/CT6-78/Docs/C6-150610.zip" TargetMode="External" Id="R597970a3ffb74d07" /><Relationship Type="http://schemas.openxmlformats.org/officeDocument/2006/relationships/hyperlink" Target="http://webapp.etsi.org/teldir/ListPersDetails.asp?PersId=637" TargetMode="External" Id="R2419d0dd677a4d6a" /><Relationship Type="http://schemas.openxmlformats.org/officeDocument/2006/relationships/hyperlink" Target="http://portal.3gpp.org/ngppapp/CreateTdoc.aspx?mode=view&amp;contributionId=666083" TargetMode="External" Id="Rde18fe4a921f45eb" /><Relationship Type="http://schemas.openxmlformats.org/officeDocument/2006/relationships/hyperlink" Target="http://www.3gpp.org/ftp/tsg_ct/WG6_smartcard_Ex-T3/CT6-78/Docs/C6-150611.zip" TargetMode="External" Id="Re95d76b4449e4239" /><Relationship Type="http://schemas.openxmlformats.org/officeDocument/2006/relationships/hyperlink" Target="http://webapp.etsi.org/teldir/ListPersDetails.asp?PersId=637" TargetMode="External" Id="R57756a994ad14dea" /><Relationship Type="http://schemas.openxmlformats.org/officeDocument/2006/relationships/hyperlink" Target="http://portal.3gpp.org/ngppapp/CreateTdoc.aspx?mode=view&amp;contributionId=670504" TargetMode="External" Id="Reaa4fae830d24a13" /><Relationship Type="http://schemas.openxmlformats.org/officeDocument/2006/relationships/hyperlink" Target="http://portal.3gpp.org/desktopmodules/Release/ReleaseDetails.aspx?releaseId=187" TargetMode="External" Id="Rc818fcb288ad4b4f" /><Relationship Type="http://schemas.openxmlformats.org/officeDocument/2006/relationships/hyperlink" Target="http://portal.3gpp.org/desktopmodules/Specifications/SpecificationDetails.aspx?specificationId=1814" TargetMode="External" Id="R0460ebb795cb4d63" /><Relationship Type="http://schemas.openxmlformats.org/officeDocument/2006/relationships/hyperlink" Target="http://portal.3gpp.org/desktopmodules/WorkItem/WorkItemDetails.aspx?workitemId=610034" TargetMode="External" Id="R382c6dabe9c04bb7" /><Relationship Type="http://schemas.openxmlformats.org/officeDocument/2006/relationships/hyperlink" Target="http://www.3gpp.org/ftp/tsg_ct/WG6_smartcard_Ex-T3/CT6-78/Docs/C6-150612.zip" TargetMode="External" Id="R690fed915b8447c1" /><Relationship Type="http://schemas.openxmlformats.org/officeDocument/2006/relationships/hyperlink" Target="http://webapp.etsi.org/teldir/ListPersDetails.asp?PersId=637" TargetMode="External" Id="Recfbf842bff149b9" /><Relationship Type="http://schemas.openxmlformats.org/officeDocument/2006/relationships/hyperlink" Target="http://portal.3gpp.org/ngppapp/CreateTdoc.aspx?mode=view&amp;contributionId=670506" TargetMode="External" Id="R36c04b8577b84fe7" /><Relationship Type="http://schemas.openxmlformats.org/officeDocument/2006/relationships/hyperlink" Target="http://portal.3gpp.org/desktopmodules/Release/ReleaseDetails.aspx?releaseId=187" TargetMode="External" Id="R394cc8b23f4247ed" /><Relationship Type="http://schemas.openxmlformats.org/officeDocument/2006/relationships/hyperlink" Target="http://portal.3gpp.org/desktopmodules/Specifications/SpecificationDetails.aspx?specificationId=1814" TargetMode="External" Id="R5c63a2d633a84fb2" /><Relationship Type="http://schemas.openxmlformats.org/officeDocument/2006/relationships/hyperlink" Target="http://portal.3gpp.org/desktopmodules/WorkItem/WorkItemDetails.aspx?workitemId=610034" TargetMode="External" Id="Refdad3b45d2f4f11" /><Relationship Type="http://schemas.openxmlformats.org/officeDocument/2006/relationships/hyperlink" Target="http://www.3gpp.org/ftp/tsg_ct/WG6_smartcard_Ex-T3/CT6-78/Docs/C6-150613.zip" TargetMode="External" Id="Rcbd146b12fc04000" /><Relationship Type="http://schemas.openxmlformats.org/officeDocument/2006/relationships/hyperlink" Target="http://webapp.etsi.org/teldir/ListPersDetails.asp?PersId=637" TargetMode="External" Id="Refbcfc8849524735" /><Relationship Type="http://schemas.openxmlformats.org/officeDocument/2006/relationships/hyperlink" Target="http://portal.3gpp.org/ngppapp/CreateTdoc.aspx?mode=view&amp;contributionId=673061" TargetMode="External" Id="R54922c0cb37a4353" /><Relationship Type="http://schemas.openxmlformats.org/officeDocument/2006/relationships/hyperlink" Target="http://portal.3gpp.org/desktopmodules/Release/ReleaseDetails.aspx?releaseId=187" TargetMode="External" Id="R402a8c3736cf4c13" /><Relationship Type="http://schemas.openxmlformats.org/officeDocument/2006/relationships/hyperlink" Target="http://portal.3gpp.org/desktopmodules/Specifications/SpecificationDetails.aspx?specificationId=1807" TargetMode="External" Id="R3aaa2d714b1d4f7a" /><Relationship Type="http://schemas.openxmlformats.org/officeDocument/2006/relationships/hyperlink" Target="http://portal.3gpp.org/desktopmodules/WorkItem/WorkItemDetails.aspx?workitemId=610034" TargetMode="External" Id="Re399cf0edbd64851" /><Relationship Type="http://schemas.openxmlformats.org/officeDocument/2006/relationships/hyperlink" Target="http://www.3gpp.org/ftp/tsg_ct/WG6_smartcard_Ex-T3/CT6-78/Docs/C6-150614.zip" TargetMode="External" Id="R99f60c43b99f4c23" /><Relationship Type="http://schemas.openxmlformats.org/officeDocument/2006/relationships/hyperlink" Target="http://webapp.etsi.org/teldir/ListPersDetails.asp?PersId=637" TargetMode="External" Id="R083abf4a89a44575" /><Relationship Type="http://schemas.openxmlformats.org/officeDocument/2006/relationships/hyperlink" Target="http://portal.3gpp.org/desktopmodules/Release/ReleaseDetails.aspx?releaseId=187" TargetMode="External" Id="R14523df4bd4c4f9b" /><Relationship Type="http://schemas.openxmlformats.org/officeDocument/2006/relationships/hyperlink" Target="http://portal.3gpp.org/desktopmodules/Specifications/SpecificationDetails.aspx?specificationId=1814" TargetMode="External" Id="Rd7a2cfd31caf4681" /><Relationship Type="http://schemas.openxmlformats.org/officeDocument/2006/relationships/hyperlink" Target="http://portal.3gpp.org/desktopmodules/WorkItem/WorkItemDetails.aspx?workitemId=610034" TargetMode="External" Id="Re6ccad103eaa4ebf" /><Relationship Type="http://schemas.openxmlformats.org/officeDocument/2006/relationships/hyperlink" Target="http://www.3gpp.org/ftp/tsg_ct/WG6_smartcard_Ex-T3/CT6-78/Docs/C6-150615.zip" TargetMode="External" Id="R02dc610be0524473" /><Relationship Type="http://schemas.openxmlformats.org/officeDocument/2006/relationships/hyperlink" Target="http://webapp.etsi.org/teldir/ListPersDetails.asp?PersId=637" TargetMode="External" Id="Rf8a877acdace48b1" /><Relationship Type="http://schemas.openxmlformats.org/officeDocument/2006/relationships/hyperlink" Target="http://portal.3gpp.org/ngppapp/CreateTdoc.aspx?mode=view&amp;contributionId=649516" TargetMode="External" Id="Rdaab06105d9446c1" /><Relationship Type="http://schemas.openxmlformats.org/officeDocument/2006/relationships/hyperlink" Target="http://portal.3gpp.org/desktopmodules/Release/ReleaseDetails.aspx?releaseId=184" TargetMode="External" Id="R9d3caf94423a41bb" /><Relationship Type="http://schemas.openxmlformats.org/officeDocument/2006/relationships/hyperlink" Target="http://portal.3gpp.org/desktopmodules/Specifications/SpecificationDetails.aspx?specificationId=1803" TargetMode="External" Id="R95045f32c6064054" /><Relationship Type="http://schemas.openxmlformats.org/officeDocument/2006/relationships/hyperlink" Target="http://portal.3gpp.org/desktopmodules/WorkItem/WorkItemDetails.aspx?workitemId=410030" TargetMode="External" Id="R0d820a823f084410" /><Relationship Type="http://schemas.openxmlformats.org/officeDocument/2006/relationships/hyperlink" Target="http://www.3gpp.org/ftp/tsg_ct/WG6_smartcard_Ex-T3/CT6-78/Docs/C6-150616.zip" TargetMode="External" Id="R3d9105e67edd4137" /><Relationship Type="http://schemas.openxmlformats.org/officeDocument/2006/relationships/hyperlink" Target="http://webapp.etsi.org/teldir/ListPersDetails.asp?PersId=637" TargetMode="External" Id="R14e14d3f41d84d22" /><Relationship Type="http://schemas.openxmlformats.org/officeDocument/2006/relationships/hyperlink" Target="http://portal.3gpp.org/ngppapp/CreateTdoc.aspx?mode=view&amp;contributionId=649516" TargetMode="External" Id="Reeed321a0f1d43b1" /><Relationship Type="http://schemas.openxmlformats.org/officeDocument/2006/relationships/hyperlink" Target="http://portal.3gpp.org/desktopmodules/Release/ReleaseDetails.aspx?releaseId=185" TargetMode="External" Id="R2915b73627204912" /><Relationship Type="http://schemas.openxmlformats.org/officeDocument/2006/relationships/hyperlink" Target="http://portal.3gpp.org/desktopmodules/Specifications/SpecificationDetails.aspx?specificationId=1803" TargetMode="External" Id="Ref417b92e21f4733" /><Relationship Type="http://schemas.openxmlformats.org/officeDocument/2006/relationships/hyperlink" Target="http://portal.3gpp.org/desktopmodules/WorkItem/WorkItemDetails.aspx?workitemId=410030" TargetMode="External" Id="Rf2c935280f7d4cd6" /><Relationship Type="http://schemas.openxmlformats.org/officeDocument/2006/relationships/hyperlink" Target="http://www.3gpp.org/ftp/tsg_ct/WG6_smartcard_Ex-T3/CT6-78/Docs/C6-150617.zip" TargetMode="External" Id="R0fab9ce7292c498e" /><Relationship Type="http://schemas.openxmlformats.org/officeDocument/2006/relationships/hyperlink" Target="http://webapp.etsi.org/teldir/ListPersDetails.asp?PersId=637" TargetMode="External" Id="R6753af2158f143db" /><Relationship Type="http://schemas.openxmlformats.org/officeDocument/2006/relationships/hyperlink" Target="http://portal.3gpp.org/ngppapp/CreateTdoc.aspx?mode=view&amp;contributionId=649516" TargetMode="External" Id="R98cc43e1e7af450b" /><Relationship Type="http://schemas.openxmlformats.org/officeDocument/2006/relationships/hyperlink" Target="http://portal.3gpp.org/desktopmodules/Release/ReleaseDetails.aspx?releaseId=186" TargetMode="External" Id="R955329baff0f42e8" /><Relationship Type="http://schemas.openxmlformats.org/officeDocument/2006/relationships/hyperlink" Target="http://portal.3gpp.org/desktopmodules/Specifications/SpecificationDetails.aspx?specificationId=1803" TargetMode="External" Id="Rbddd7bf4f79e4e5b" /><Relationship Type="http://schemas.openxmlformats.org/officeDocument/2006/relationships/hyperlink" Target="http://portal.3gpp.org/desktopmodules/WorkItem/WorkItemDetails.aspx?workitemId=410030" TargetMode="External" Id="R6989ca0f0dd04a2d" /><Relationship Type="http://schemas.openxmlformats.org/officeDocument/2006/relationships/hyperlink" Target="http://www.3gpp.org/ftp/tsg_ct/WG6_smartcard_Ex-T3/CT6-78/Docs/C6-150618.zip" TargetMode="External" Id="R612697a5e65049a6" /><Relationship Type="http://schemas.openxmlformats.org/officeDocument/2006/relationships/hyperlink" Target="http://webapp.etsi.org/teldir/ListPersDetails.asp?PersId=637" TargetMode="External" Id="R1c5ce91bf0624bb4" /><Relationship Type="http://schemas.openxmlformats.org/officeDocument/2006/relationships/hyperlink" Target="http://portal.3gpp.org/ngppapp/CreateTdoc.aspx?mode=view&amp;contributionId=672955" TargetMode="External" Id="Rc547275bc9624822" /><Relationship Type="http://schemas.openxmlformats.org/officeDocument/2006/relationships/hyperlink" Target="http://portal.3gpp.org/desktopmodules/Release/ReleaseDetails.aspx?releaseId=187" TargetMode="External" Id="Rc3ebb9d5548540be" /><Relationship Type="http://schemas.openxmlformats.org/officeDocument/2006/relationships/hyperlink" Target="http://portal.3gpp.org/desktopmodules/Specifications/SpecificationDetails.aspx?specificationId=1803" TargetMode="External" Id="R4475b268564e44b5" /><Relationship Type="http://schemas.openxmlformats.org/officeDocument/2006/relationships/hyperlink" Target="http://portal.3gpp.org/desktopmodules/WorkItem/WorkItemDetails.aspx?workitemId=410030" TargetMode="External" Id="R1ad46ddf67ba4a3a" /><Relationship Type="http://schemas.openxmlformats.org/officeDocument/2006/relationships/hyperlink" Target="http://www.3gpp.org/ftp/tsg_ct/WG6_smartcard_Ex-T3/CT6-78/Docs/C6-150619.zip" TargetMode="External" Id="Re9fe35fbb0e34259" /><Relationship Type="http://schemas.openxmlformats.org/officeDocument/2006/relationships/hyperlink" Target="http://webapp.etsi.org/teldir/ListPersDetails.asp?PersId=637" TargetMode="External" Id="R5bc7ca84aa624e9f" /><Relationship Type="http://schemas.openxmlformats.org/officeDocument/2006/relationships/hyperlink" Target="http://portal.3gpp.org/ngppapp/CreateTdoc.aspx?mode=view&amp;contributionId=672652" TargetMode="External" Id="Rb8c7e1a1eb2545a7" /><Relationship Type="http://schemas.openxmlformats.org/officeDocument/2006/relationships/hyperlink" Target="http://portal.3gpp.org/desktopmodules/Release/ReleaseDetails.aspx?releaseId=186" TargetMode="External" Id="R82d954e3535b41ac" /><Relationship Type="http://schemas.openxmlformats.org/officeDocument/2006/relationships/hyperlink" Target="http://portal.3gpp.org/desktopmodules/Specifications/SpecificationDetails.aspx?specificationId=1807" TargetMode="External" Id="Re2a25c693b934869" /><Relationship Type="http://schemas.openxmlformats.org/officeDocument/2006/relationships/hyperlink" Target="http://portal.3gpp.org/desktopmodules/WorkItem/WorkItemDetails.aspx?workitemId=590009" TargetMode="External" Id="Rbe184c407aea4081" /><Relationship Type="http://schemas.openxmlformats.org/officeDocument/2006/relationships/hyperlink" Target="http://www.3gpp.org/ftp/tsg_ct/WG6_smartcard_Ex-T3/CT6-78/Docs/C6-150620.zip" TargetMode="External" Id="Rf6d5ab7e675a462d" /><Relationship Type="http://schemas.openxmlformats.org/officeDocument/2006/relationships/hyperlink" Target="http://webapp.etsi.org/teldir/ListPersDetails.asp?PersId=637" TargetMode="External" Id="Rc3fadf16e8744a77" /><Relationship Type="http://schemas.openxmlformats.org/officeDocument/2006/relationships/hyperlink" Target="http://portal.3gpp.org/ngppapp/CreateTdoc.aspx?mode=view&amp;contributionId=672653" TargetMode="External" Id="Re2325c0c5dda442b" /><Relationship Type="http://schemas.openxmlformats.org/officeDocument/2006/relationships/hyperlink" Target="http://portal.3gpp.org/desktopmodules/Release/ReleaseDetails.aspx?releaseId=187" TargetMode="External" Id="R638270dbc8824c58" /><Relationship Type="http://schemas.openxmlformats.org/officeDocument/2006/relationships/hyperlink" Target="http://portal.3gpp.org/desktopmodules/Specifications/SpecificationDetails.aspx?specificationId=1807" TargetMode="External" Id="Ree1b438e69774f65" /><Relationship Type="http://schemas.openxmlformats.org/officeDocument/2006/relationships/hyperlink" Target="http://portal.3gpp.org/desktopmodules/WorkItem/WorkItemDetails.aspx?workitemId=590009" TargetMode="External" Id="R38628f56c17a4a29" /><Relationship Type="http://schemas.openxmlformats.org/officeDocument/2006/relationships/hyperlink" Target="http://www.3gpp.org/ftp/tsg_ct/WG6_smartcard_Ex-T3/CT6-78/Docs/C6-150621.zip" TargetMode="External" Id="R5acb8271f88a4287" /><Relationship Type="http://schemas.openxmlformats.org/officeDocument/2006/relationships/hyperlink" Target="http://webapp.etsi.org/teldir/ListPersDetails.asp?PersId=637" TargetMode="External" Id="R287ccf357faa4b3a" /><Relationship Type="http://schemas.openxmlformats.org/officeDocument/2006/relationships/hyperlink" Target="http://portal.3gpp.org/ngppapp/CreateTdoc.aspx?mode=view&amp;contributionId=671427" TargetMode="External" Id="R68037afff66844d6" /><Relationship Type="http://schemas.openxmlformats.org/officeDocument/2006/relationships/hyperlink" Target="http://portal.3gpp.org/desktopmodules/Release/ReleaseDetails.aspx?releaseId=187" TargetMode="External" Id="Rb9b250b7edd74ec1" /><Relationship Type="http://schemas.openxmlformats.org/officeDocument/2006/relationships/hyperlink" Target="http://portal.3gpp.org/desktopmodules/WorkItem/WorkItemDetails.aspx?workitemId=690011" TargetMode="External" Id="R069e4e7bb39944f9" /><Relationship Type="http://schemas.openxmlformats.org/officeDocument/2006/relationships/hyperlink" Target="http://www.3gpp.org/ftp/tsg_ct/WG6_smartcard_Ex-T3/CT6-78/Docs/C6-150622.zip" TargetMode="External" Id="R3f502ae529204205" /><Relationship Type="http://schemas.openxmlformats.org/officeDocument/2006/relationships/hyperlink" Target="http://webapp.etsi.org/teldir/ListPersDetails.asp?PersId=637" TargetMode="External" Id="R6ab6546fe8e04129" /><Relationship Type="http://schemas.openxmlformats.org/officeDocument/2006/relationships/hyperlink" Target="http://portal.3gpp.org/ngppapp/CreateTdoc.aspx?mode=view&amp;contributionId=671660" TargetMode="External" Id="Rb79745510373480d" /><Relationship Type="http://schemas.openxmlformats.org/officeDocument/2006/relationships/hyperlink" Target="http://portal.3gpp.org/desktopmodules/Release/ReleaseDetails.aspx?releaseId=189" TargetMode="External" Id="R8149f2a9673a42f9" /><Relationship Type="http://schemas.openxmlformats.org/officeDocument/2006/relationships/hyperlink" Target="http://portal.3gpp.org/desktopmodules/WorkItem/WorkItemDetails.aspx?workitemId=699999" TargetMode="External" Id="Rccc0fef018ec46ac" /><Relationship Type="http://schemas.openxmlformats.org/officeDocument/2006/relationships/hyperlink" Target="http://www.3gpp.org/ftp/tsg_ct/WG6_smartcard_Ex-T3/CT6-78/Docs/C6-150623.zip" TargetMode="External" Id="Rb95ed852481d418d" /><Relationship Type="http://schemas.openxmlformats.org/officeDocument/2006/relationships/hyperlink" Target="http://webapp.etsi.org/teldir/ListPersDetails.asp?PersId=637" TargetMode="External" Id="Raf61537a85ba46a9" /><Relationship Type="http://schemas.openxmlformats.org/officeDocument/2006/relationships/hyperlink" Target="http://portal.3gpp.org/ngppapp/CreateTdoc.aspx?mode=view&amp;contributionId=671666" TargetMode="External" Id="Red456d5ed57f46ec" /><Relationship Type="http://schemas.openxmlformats.org/officeDocument/2006/relationships/hyperlink" Target="http://portal.3gpp.org/desktopmodules/Release/ReleaseDetails.aspx?releaseId=189" TargetMode="External" Id="R181be31acda64038" /><Relationship Type="http://schemas.openxmlformats.org/officeDocument/2006/relationships/hyperlink" Target="http://portal.3gpp.org/desktopmodules/WorkItem/WorkItemDetails.aspx?workitemId=699999" TargetMode="External" Id="R31f71918f743413b" /><Relationship Type="http://schemas.openxmlformats.org/officeDocument/2006/relationships/hyperlink" Target="http://webapp.etsi.org/teldir/ListPersDetails.asp?PersId=637" TargetMode="External" Id="R13052c14a8dc4eb7" /><Relationship Type="http://schemas.openxmlformats.org/officeDocument/2006/relationships/hyperlink" Target="http://portal.3gpp.org/ngppapp/CreateTdoc.aspx?mode=view&amp;contributionId=671948" TargetMode="External" Id="R0586b7b84cb7491c" /><Relationship Type="http://schemas.openxmlformats.org/officeDocument/2006/relationships/hyperlink" Target="http://portal.3gpp.org/desktopmodules/Release/ReleaseDetails.aspx?releaseId=187" TargetMode="External" Id="Rd04ba56008e84932" /><Relationship Type="http://schemas.openxmlformats.org/officeDocument/2006/relationships/hyperlink" Target="http://portal.3gpp.org/desktopmodules/Specifications/SpecificationDetails.aspx?specificationId=1803" TargetMode="External" Id="Rbe83404d99334a40" /><Relationship Type="http://schemas.openxmlformats.org/officeDocument/2006/relationships/hyperlink" Target="http://portal.3gpp.org/desktopmodules/WorkItem/WorkItemDetails.aspx?workitemId=560018" TargetMode="External" Id="Rd2acd73e00044c0a" /><Relationship Type="http://schemas.openxmlformats.org/officeDocument/2006/relationships/hyperlink" Target="http://www.3gpp.org/ftp/tsg_ct/WG6_smartcard_Ex-T3/CT6-78/Docs/C6-150625.zip" TargetMode="External" Id="R552bde4ba4b040e4" /><Relationship Type="http://schemas.openxmlformats.org/officeDocument/2006/relationships/hyperlink" Target="http://webapp.etsi.org/teldir/ListPersDetails.asp?PersId=637" TargetMode="External" Id="Rb7e38298da9d4bf7" /><Relationship Type="http://schemas.openxmlformats.org/officeDocument/2006/relationships/hyperlink" Target="http://portal.3gpp.org/ngppapp/CreateTdoc.aspx?mode=view&amp;contributionId=671992" TargetMode="External" Id="R4d54d2559a4148d9" /><Relationship Type="http://schemas.openxmlformats.org/officeDocument/2006/relationships/hyperlink" Target="http://portal.3gpp.org/ngppapp/CreateTdoc.aspx?mode=view&amp;contributionId=673349" TargetMode="External" Id="R8a319520888143ec" /><Relationship Type="http://schemas.openxmlformats.org/officeDocument/2006/relationships/hyperlink" Target="http://portal.3gpp.org/desktopmodules/Release/ReleaseDetails.aspx?releaseId=187" TargetMode="External" Id="Rd16719a917a84ee2" /><Relationship Type="http://schemas.openxmlformats.org/officeDocument/2006/relationships/hyperlink" Target="http://portal.3gpp.org/desktopmodules/Specifications/SpecificationDetails.aspx?specificationId=1803" TargetMode="External" Id="Re577e773d7c44cbc" /><Relationship Type="http://schemas.openxmlformats.org/officeDocument/2006/relationships/hyperlink" Target="http://portal.3gpp.org/desktopmodules/WorkItem/WorkItemDetails.aspx?workitemId=560018" TargetMode="External" Id="R84eb975c645e4009" /><Relationship Type="http://schemas.openxmlformats.org/officeDocument/2006/relationships/hyperlink" Target="http://www.3gpp.org/ftp/tsg_ct/WG6_smartcard_Ex-T3/CT6-78/Docs/C6-150626.zip" TargetMode="External" Id="Rc3cb5f1f012344eb" /><Relationship Type="http://schemas.openxmlformats.org/officeDocument/2006/relationships/hyperlink" Target="http://webapp.etsi.org/teldir/ListPersDetails.asp?PersId=637" TargetMode="External" Id="R2c6760a7b15e499a" /><Relationship Type="http://schemas.openxmlformats.org/officeDocument/2006/relationships/hyperlink" Target="http://portal.3gpp.org/ngppapp/CreateTdoc.aspx?mode=view&amp;contributionId=673346" TargetMode="External" Id="R4c0f283fadc9447c" /><Relationship Type="http://schemas.openxmlformats.org/officeDocument/2006/relationships/hyperlink" Target="http://portal.3gpp.org/desktopmodules/Release/ReleaseDetails.aspx?releaseId=187" TargetMode="External" Id="R44f1a7fc7aaa464a" /><Relationship Type="http://schemas.openxmlformats.org/officeDocument/2006/relationships/hyperlink" Target="http://portal.3gpp.org/desktopmodules/WorkItem/WorkItemDetails.aspx?workitemId=690011" TargetMode="External" Id="R68e029d2253b4d40" /><Relationship Type="http://schemas.openxmlformats.org/officeDocument/2006/relationships/hyperlink" Target="http://www.3gpp.org/ftp/tsg_ct/WG6_smartcard_Ex-T3/CT6-78/Docs/C6-150627.zip" TargetMode="External" Id="R8cc0bd8c499042b2" /><Relationship Type="http://schemas.openxmlformats.org/officeDocument/2006/relationships/hyperlink" Target="http://webapp.etsi.org/teldir/ListPersDetails.asp?PersId=637" TargetMode="External" Id="R01f2d365a92840e1" /><Relationship Type="http://schemas.openxmlformats.org/officeDocument/2006/relationships/hyperlink" Target="http://portal.3gpp.org/ngppapp/CreateTdoc.aspx?mode=view&amp;contributionId=671667" TargetMode="External" Id="R6a11719d6a0c497f" /><Relationship Type="http://schemas.openxmlformats.org/officeDocument/2006/relationships/hyperlink" Target="http://portal.3gpp.org/desktopmodules/Release/ReleaseDetails.aspx?releaseId=189" TargetMode="External" Id="R6117e11576354a5b" /><Relationship Type="http://schemas.openxmlformats.org/officeDocument/2006/relationships/hyperlink" Target="http://portal.3gpp.org/desktopmodules/WorkItem/WorkItemDetails.aspx?workitemId=699999" TargetMode="External" Id="Rdf9c958826cf495e" /><Relationship Type="http://schemas.openxmlformats.org/officeDocument/2006/relationships/hyperlink" Target="http://www.3gpp.org/ftp/tsg_ct/WG6_smartcard_Ex-T3/CT6-78/Docs/C6-150628.zip" TargetMode="External" Id="Rb063a742b5cc4271" /><Relationship Type="http://schemas.openxmlformats.org/officeDocument/2006/relationships/hyperlink" Target="http://webapp.etsi.org/teldir/ListPersDetails.asp?PersId=637" TargetMode="External" Id="R39f51c9f3d2844f2" /><Relationship Type="http://schemas.openxmlformats.org/officeDocument/2006/relationships/hyperlink" Target="http://portal.3gpp.org/ngppapp/CreateTdoc.aspx?mode=view&amp;contributionId=672054" TargetMode="External" Id="R0fa19cc75eec4bd9" /><Relationship Type="http://schemas.openxmlformats.org/officeDocument/2006/relationships/hyperlink" Target="http://portal.3gpp.org/ngppapp/CreateTdoc.aspx?mode=view&amp;contributionId=673352" TargetMode="External" Id="R7c7d1b0fb76846df" /><Relationship Type="http://schemas.openxmlformats.org/officeDocument/2006/relationships/hyperlink" Target="http://portal.3gpp.org/desktopmodules/Release/ReleaseDetails.aspx?releaseId=189" TargetMode="External" Id="Rf6aa785969b14e9e" /><Relationship Type="http://schemas.openxmlformats.org/officeDocument/2006/relationships/hyperlink" Target="http://portal.3gpp.org/desktopmodules/WorkItem/WorkItemDetails.aspx?workitemId=699999" TargetMode="External" Id="Ref0c27f41c7c4fe0" /><Relationship Type="http://schemas.openxmlformats.org/officeDocument/2006/relationships/hyperlink" Target="http://www.3gpp.org/ftp/tsg_ct/WG6_smartcard_Ex-T3/CT6-78/Docs/C6-150629.zip" TargetMode="External" Id="R3391315cdb074feb" /><Relationship Type="http://schemas.openxmlformats.org/officeDocument/2006/relationships/hyperlink" Target="http://webapp.etsi.org/teldir/ListPersDetails.asp?PersId=637" TargetMode="External" Id="Rf585b889241f49c9" /><Relationship Type="http://schemas.openxmlformats.org/officeDocument/2006/relationships/hyperlink" Target="http://portal.3gpp.org/ngppapp/CreateTdoc.aspx?mode=view&amp;contributionId=671670" TargetMode="External" Id="Reb29530a61cc4181" /><Relationship Type="http://schemas.openxmlformats.org/officeDocument/2006/relationships/hyperlink" Target="http://portal.3gpp.org/ngppapp/CreateTdoc.aspx?mode=view&amp;contributionId=673353" TargetMode="External" Id="Rf313615b9c114e1f" /><Relationship Type="http://schemas.openxmlformats.org/officeDocument/2006/relationships/hyperlink" Target="http://portal.3gpp.org/desktopmodules/Release/ReleaseDetails.aspx?releaseId=189" TargetMode="External" Id="Rd99653abf62b447f" /><Relationship Type="http://schemas.openxmlformats.org/officeDocument/2006/relationships/hyperlink" Target="http://portal.3gpp.org/desktopmodules/WorkItem/WorkItemDetails.aspx?workitemId=699999" TargetMode="External" Id="Rf2c505af0ecf40cf" /><Relationship Type="http://schemas.openxmlformats.org/officeDocument/2006/relationships/hyperlink" Target="http://www.3gpp.org/ftp/tsg_ct/WG6_smartcard_Ex-T3/CT6-78/Docs/C6-150630.zip" TargetMode="External" Id="R64bba108739144fe" /><Relationship Type="http://schemas.openxmlformats.org/officeDocument/2006/relationships/hyperlink" Target="http://webapp.etsi.org/teldir/ListPersDetails.asp?PersId=637" TargetMode="External" Id="R1e8476e3955f4c29" /><Relationship Type="http://schemas.openxmlformats.org/officeDocument/2006/relationships/hyperlink" Target="http://portal.3gpp.org/ngppapp/CreateTdoc.aspx?mode=view&amp;contributionId=671671" TargetMode="External" Id="Reae2af8de9504316" /><Relationship Type="http://schemas.openxmlformats.org/officeDocument/2006/relationships/hyperlink" Target="http://portal.3gpp.org/ngppapp/CreateTdoc.aspx?mode=view&amp;contributionId=673354" TargetMode="External" Id="Rc652151d71084a24" /><Relationship Type="http://schemas.openxmlformats.org/officeDocument/2006/relationships/hyperlink" Target="http://portal.3gpp.org/desktopmodules/Release/ReleaseDetails.aspx?releaseId=189" TargetMode="External" Id="Rb6cdd99d6b854dcf" /><Relationship Type="http://schemas.openxmlformats.org/officeDocument/2006/relationships/hyperlink" Target="http://portal.3gpp.org/desktopmodules/WorkItem/WorkItemDetails.aspx?workitemId=699999" TargetMode="External" Id="Rc9f5f90eeafb41e4" /><Relationship Type="http://schemas.openxmlformats.org/officeDocument/2006/relationships/hyperlink" Target="http://www.3gpp.org/ftp/tsg_ct/WG6_smartcard_Ex-T3/CT6-78/Docs/C6-150631.zip" TargetMode="External" Id="Rf28972d630de4416" /><Relationship Type="http://schemas.openxmlformats.org/officeDocument/2006/relationships/hyperlink" Target="http://webapp.etsi.org/teldir/ListPersDetails.asp?PersId=637" TargetMode="External" Id="Rab9a29f903f74f35" /><Relationship Type="http://schemas.openxmlformats.org/officeDocument/2006/relationships/hyperlink" Target="http://portal.3gpp.org/ngppapp/CreateTdoc.aspx?mode=view&amp;contributionId=671672" TargetMode="External" Id="R440ce1ae982c4c99" /><Relationship Type="http://schemas.openxmlformats.org/officeDocument/2006/relationships/hyperlink" Target="http://portal.3gpp.org/ngppapp/CreateTdoc.aspx?mode=view&amp;contributionId=673355" TargetMode="External" Id="Rc055df5f46d542fb" /><Relationship Type="http://schemas.openxmlformats.org/officeDocument/2006/relationships/hyperlink" Target="http://portal.3gpp.org/desktopmodules/Release/ReleaseDetails.aspx?releaseId=189" TargetMode="External" Id="R272dcd303b974121" /><Relationship Type="http://schemas.openxmlformats.org/officeDocument/2006/relationships/hyperlink" Target="http://portal.3gpp.org/desktopmodules/WorkItem/WorkItemDetails.aspx?workitemId=699999" TargetMode="External" Id="R37dde04a4cb74107" /><Relationship Type="http://schemas.openxmlformats.org/officeDocument/2006/relationships/hyperlink" Target="http://www.3gpp.org/ftp/tsg_ct/WG6_smartcard_Ex-T3/CT6-78/Docs/C6-150632.zip" TargetMode="External" Id="Rc28219b025394573" /><Relationship Type="http://schemas.openxmlformats.org/officeDocument/2006/relationships/hyperlink" Target="http://webapp.etsi.org/teldir/ListPersDetails.asp?PersId=637" TargetMode="External" Id="Rcf4d57f77880491f" /><Relationship Type="http://schemas.openxmlformats.org/officeDocument/2006/relationships/hyperlink" Target="http://portal.3gpp.org/ngppapp/CreateTdoc.aspx?mode=view&amp;contributionId=673279" TargetMode="External" Id="R28c78bc2490a4374" /><Relationship Type="http://schemas.openxmlformats.org/officeDocument/2006/relationships/hyperlink" Target="http://portal.3gpp.org/desktopmodules/Release/ReleaseDetails.aspx?releaseId=187" TargetMode="External" Id="R3afb9ccf5434400c" /><Relationship Type="http://schemas.openxmlformats.org/officeDocument/2006/relationships/hyperlink" Target="http://portal.3gpp.org/desktopmodules/WorkItem/WorkItemDetails.aspx?workitemId=690011" TargetMode="External" Id="R1f4ff2beb3784536" /><Relationship Type="http://schemas.openxmlformats.org/officeDocument/2006/relationships/hyperlink" Target="http://www.3gpp.org/ftp/tsg_ct/WG6_smartcard_Ex-T3/CT6-78/Docs/C6-150633.zip" TargetMode="External" Id="R9837a39bf0004822" /><Relationship Type="http://schemas.openxmlformats.org/officeDocument/2006/relationships/hyperlink" Target="http://webapp.etsi.org/teldir/ListPersDetails.asp?PersId=637" TargetMode="External" Id="R3ce2171698154d5d" /><Relationship Type="http://schemas.openxmlformats.org/officeDocument/2006/relationships/hyperlink" Target="http://portal.3gpp.org/desktopmodules/Release/ReleaseDetails.aspx?releaseId=187" TargetMode="External" Id="R4ea072948b5c4f7f" /><Relationship Type="http://schemas.openxmlformats.org/officeDocument/2006/relationships/hyperlink" Target="http://portal.3gpp.org/desktopmodules/WorkItem/WorkItemDetails.aspx?workitemId=630015" TargetMode="External" Id="Rb59d044947cf46b5" /><Relationship Type="http://schemas.openxmlformats.org/officeDocument/2006/relationships/hyperlink" Target="http://www.3gpp.org/ftp/tsg_ct/WG6_smartcard_Ex-T3/CT6-78/Docs/C6-150634.zip" TargetMode="External" Id="R145779782d6d4c5c" /><Relationship Type="http://schemas.openxmlformats.org/officeDocument/2006/relationships/hyperlink" Target="http://webapp.etsi.org/teldir/ListPersDetails.asp?PersId=637" TargetMode="External" Id="Rc2df42dd75dc45f9" /><Relationship Type="http://schemas.openxmlformats.org/officeDocument/2006/relationships/hyperlink" Target="http://portal.3gpp.org/ngppapp/CreateTdoc.aspx?mode=view&amp;contributionId=673251" TargetMode="External" Id="R07da1074104e4938" /><Relationship Type="http://schemas.openxmlformats.org/officeDocument/2006/relationships/hyperlink" Target="http://portal.3gpp.org/desktopmodules/Release/ReleaseDetails.aspx?releaseId=187" TargetMode="External" Id="R53bb5b3151f34bfe" /><Relationship Type="http://schemas.openxmlformats.org/officeDocument/2006/relationships/hyperlink" Target="http://portal.3gpp.org/desktopmodules/WorkItem/WorkItemDetails.aspx?workitemId=630015" TargetMode="External" Id="Reeded25d270b49fd" /><Relationship Type="http://schemas.openxmlformats.org/officeDocument/2006/relationships/hyperlink" Target="http://www.3gpp.org/ftp/tsg_ct/WG6_smartcard_Ex-T3/CT6-78/Docs/C6-150635.zip" TargetMode="External" Id="R520e3d2fad31454a" /><Relationship Type="http://schemas.openxmlformats.org/officeDocument/2006/relationships/hyperlink" Target="http://webapp.etsi.org/teldir/ListPersDetails.asp?PersId=637" TargetMode="External" Id="Rb3cc530070b9457e" /><Relationship Type="http://schemas.openxmlformats.org/officeDocument/2006/relationships/hyperlink" Target="http://portal.3gpp.org/ngppapp/CreateTdoc.aspx?mode=view&amp;contributionId=673278" TargetMode="External" Id="Rfd55a333e4594639" /><Relationship Type="http://schemas.openxmlformats.org/officeDocument/2006/relationships/hyperlink" Target="http://portal.3gpp.org/ngppapp/CreateTdoc.aspx?mode=view&amp;contributionId=685926" TargetMode="External" Id="Rc2d105a24ae84819" /><Relationship Type="http://schemas.openxmlformats.org/officeDocument/2006/relationships/hyperlink" Target="http://portal.3gpp.org/desktopmodules/Release/ReleaseDetails.aspx?releaseId=187" TargetMode="External" Id="Re9e0d305f8064ef1" /><Relationship Type="http://schemas.openxmlformats.org/officeDocument/2006/relationships/hyperlink" Target="http://portal.3gpp.org/desktopmodules/Specifications/SpecificationDetails.aspx?specificationId=1803" TargetMode="External" Id="R7f3d723c34404b82" /><Relationship Type="http://schemas.openxmlformats.org/officeDocument/2006/relationships/hyperlink" Target="http://portal.3gpp.org/desktopmodules/WorkItem/WorkItemDetails.aspx?workitemId=560018" TargetMode="External" Id="R1999602ce4b14460" /><Relationship Type="http://schemas.openxmlformats.org/officeDocument/2006/relationships/hyperlink" Target="http://www.3gpp.org/ftp/tsg_ct/WG6_smartcard_Ex-T3/CT6-78/Docs/C6-150636.zip" TargetMode="External" Id="Re91fffd9f3294ebb" /><Relationship Type="http://schemas.openxmlformats.org/officeDocument/2006/relationships/hyperlink" Target="http://webapp.etsi.org/teldir/ListPersDetails.asp?PersId=637" TargetMode="External" Id="Ra5b1a7e5a4934033" /><Relationship Type="http://schemas.openxmlformats.org/officeDocument/2006/relationships/hyperlink" Target="http://portal.3gpp.org/ngppapp/CreateTdoc.aspx?mode=view&amp;contributionId=673044" TargetMode="External" Id="R8b9a96b72d414787" /><Relationship Type="http://schemas.openxmlformats.org/officeDocument/2006/relationships/hyperlink" Target="http://portal.3gpp.org/ngppapp/CreateTdoc.aspx?mode=view&amp;contributionId=677347" TargetMode="External" Id="R1888648f58124ae9" /><Relationship Type="http://schemas.openxmlformats.org/officeDocument/2006/relationships/hyperlink" Target="http://portal.3gpp.org/desktopmodules/Release/ReleaseDetails.aspx?releaseId=187" TargetMode="External" Id="R7caffbe4f9d24e19" /><Relationship Type="http://schemas.openxmlformats.org/officeDocument/2006/relationships/hyperlink" Target="http://portal.3gpp.org/desktopmodules/Specifications/SpecificationDetails.aspx?specificationId=1802" TargetMode="External" Id="R6f99cb8d1e824ac5" /><Relationship Type="http://schemas.openxmlformats.org/officeDocument/2006/relationships/hyperlink" Target="http://portal.3gpp.org/desktopmodules/WorkItem/WorkItemDetails.aspx?workitemId=690010" TargetMode="External" Id="R53a6befdc6e94c3b" /><Relationship Type="http://schemas.openxmlformats.org/officeDocument/2006/relationships/hyperlink" Target="http://www.3gpp.org/ftp/tsg_ct/WG6_smartcard_Ex-T3/CT6-78/Docs/C6-150637.zip" TargetMode="External" Id="Re0dfed1d7d1b4423" /><Relationship Type="http://schemas.openxmlformats.org/officeDocument/2006/relationships/hyperlink" Target="http://webapp.etsi.org/teldir/ListPersDetails.asp?PersId=637" TargetMode="External" Id="R667b68caf4d848ee" /><Relationship Type="http://schemas.openxmlformats.org/officeDocument/2006/relationships/hyperlink" Target="http://portal.3gpp.org/ngppapp/CreateTdoc.aspx?mode=view&amp;contributionId=667142" TargetMode="External" Id="Rb534b1ce321b4141" /><Relationship Type="http://schemas.openxmlformats.org/officeDocument/2006/relationships/hyperlink" Target="http://portal.3gpp.org/ngppapp/CreateTdoc.aspx?mode=view&amp;contributionId=677348" TargetMode="External" Id="R21f42cb096a748ed" /><Relationship Type="http://schemas.openxmlformats.org/officeDocument/2006/relationships/hyperlink" Target="http://portal.3gpp.org/desktopmodules/Release/ReleaseDetails.aspx?releaseId=187" TargetMode="External" Id="Rdbaf8cef1b7e41bf" /><Relationship Type="http://schemas.openxmlformats.org/officeDocument/2006/relationships/hyperlink" Target="http://portal.3gpp.org/desktopmodules/Specifications/SpecificationDetails.aspx?specificationId=1803" TargetMode="External" Id="R31192cb5be6449d2" /><Relationship Type="http://schemas.openxmlformats.org/officeDocument/2006/relationships/hyperlink" Target="http://portal.3gpp.org/desktopmodules/WorkItem/WorkItemDetails.aspx?workitemId=690010" TargetMode="External" Id="R32895bec608d424e" /><Relationship Type="http://schemas.openxmlformats.org/officeDocument/2006/relationships/hyperlink" Target="http://www.3gpp.org/ftp/tsg_ct/WG6_smartcard_Ex-T3/CT6-78/Docs/C6-150638.zip" TargetMode="External" Id="R9c3f2e2664bd427e" /><Relationship Type="http://schemas.openxmlformats.org/officeDocument/2006/relationships/hyperlink" Target="http://webapp.etsi.org/teldir/ListPersDetails.asp?PersId=637" TargetMode="External" Id="Rddc34bb20f2e46d2" /><Relationship Type="http://schemas.openxmlformats.org/officeDocument/2006/relationships/hyperlink" Target="http://portal.3gpp.org/ngppapp/CreateTdoc.aspx?mode=view&amp;contributionId=673281" TargetMode="External" Id="R51e37fb74ec34246" /><Relationship Type="http://schemas.openxmlformats.org/officeDocument/2006/relationships/hyperlink" Target="http://portal.3gpp.org/desktopmodules/Release/ReleaseDetails.aspx?releaseId=189" TargetMode="External" Id="Rdce8504e16a44f4a" /><Relationship Type="http://schemas.openxmlformats.org/officeDocument/2006/relationships/hyperlink" Target="http://portal.3gpp.org/desktopmodules/WorkItem/WorkItemDetails.aspx?workitemId=699999" TargetMode="External" Id="R40aec7c6f2024750" /><Relationship Type="http://schemas.openxmlformats.org/officeDocument/2006/relationships/hyperlink" Target="http://www.3gpp.org/ftp/tsg_ct/WG6_smartcard_Ex-T3/CT6-78/Docs/C6-150639.zip" TargetMode="External" Id="Ra046e125f9ec41cc" /><Relationship Type="http://schemas.openxmlformats.org/officeDocument/2006/relationships/hyperlink" Target="http://webapp.etsi.org/teldir/ListPersDetails.asp?PersId=637" TargetMode="External" Id="Reb5885ab3af64061" /><Relationship Type="http://schemas.openxmlformats.org/officeDocument/2006/relationships/hyperlink" Target="http://portal.3gpp.org/ngppapp/CreateTdoc.aspx?mode=view&amp;contributionId=673282" TargetMode="External" Id="R237329531f7a4beb" /><Relationship Type="http://schemas.openxmlformats.org/officeDocument/2006/relationships/hyperlink" Target="http://portal.3gpp.org/desktopmodules/Release/ReleaseDetails.aspx?releaseId=189" TargetMode="External" Id="R3be4a51f55f74bdb" /><Relationship Type="http://schemas.openxmlformats.org/officeDocument/2006/relationships/hyperlink" Target="http://portal.3gpp.org/desktopmodules/WorkItem/WorkItemDetails.aspx?workitemId=699999" TargetMode="External" Id="R2dc98d002d6a446c" /><Relationship Type="http://schemas.openxmlformats.org/officeDocument/2006/relationships/hyperlink" Target="http://www.3gpp.org/ftp/tsg_ct/WG6_smartcard_Ex-T3/CT6-78/Docs/C6-150640.zip" TargetMode="External" Id="Rf035a63ef9cc40f1" /><Relationship Type="http://schemas.openxmlformats.org/officeDocument/2006/relationships/hyperlink" Target="http://webapp.etsi.org/teldir/ListPersDetails.asp?PersId=637" TargetMode="External" Id="R4da0d70bddf347ca" /><Relationship Type="http://schemas.openxmlformats.org/officeDocument/2006/relationships/hyperlink" Target="http://portal.3gpp.org/ngppapp/CreateTdoc.aspx?mode=view&amp;contributionId=673344" TargetMode="External" Id="R13c36a800acb46ae" /><Relationship Type="http://schemas.openxmlformats.org/officeDocument/2006/relationships/hyperlink" Target="http://portal.3gpp.org/desktopmodules/Release/ReleaseDetails.aspx?releaseId=189" TargetMode="External" Id="Rc6f2e7f1e7234259" /><Relationship Type="http://schemas.openxmlformats.org/officeDocument/2006/relationships/hyperlink" Target="http://portal.3gpp.org/desktopmodules/WorkItem/WorkItemDetails.aspx?workitemId=699999" TargetMode="External" Id="R4c35f9b243684be1" /><Relationship Type="http://schemas.openxmlformats.org/officeDocument/2006/relationships/hyperlink" Target="http://www.3gpp.org/ftp/tsg_ct/WG6_smartcard_Ex-T3/CT6-78/Docs/C6-150641.zip" TargetMode="External" Id="Ra55bc73975b14d56" /><Relationship Type="http://schemas.openxmlformats.org/officeDocument/2006/relationships/hyperlink" Target="http://webapp.etsi.org/teldir/ListPersDetails.asp?PersId=637" TargetMode="External" Id="Rad0441104fe64da9" /><Relationship Type="http://schemas.openxmlformats.org/officeDocument/2006/relationships/hyperlink" Target="http://portal.3gpp.org/ngppapp/CreateTdoc.aspx?mode=view&amp;contributionId=673345" TargetMode="External" Id="Rd2045d2f0b2b4f66" /><Relationship Type="http://schemas.openxmlformats.org/officeDocument/2006/relationships/hyperlink" Target="http://portal.3gpp.org/desktopmodules/Release/ReleaseDetails.aspx?releaseId=189" TargetMode="External" Id="Ra17164d2140f4de6" /><Relationship Type="http://schemas.openxmlformats.org/officeDocument/2006/relationships/hyperlink" Target="http://portal.3gpp.org/desktopmodules/WorkItem/WorkItemDetails.aspx?workitemId=699999" TargetMode="External" Id="Rfe6f6e6567df438a" /><Relationship Type="http://schemas.openxmlformats.org/officeDocument/2006/relationships/hyperlink" Target="http://webapp.etsi.org/teldir/ListPersDetails.asp?PersId=637" TargetMode="External" Id="R124090369a554294" /><Relationship Type="http://schemas.openxmlformats.org/officeDocument/2006/relationships/hyperlink" Target="http://portal.3gpp.org/desktopmodules/Release/ReleaseDetails.aspx?releaseId=187" TargetMode="External" Id="R1f2d56fc59464956" /><Relationship Type="http://schemas.openxmlformats.org/officeDocument/2006/relationships/hyperlink" Target="http://portal.3gpp.org/desktopmodules/WorkItem/WorkItemDetails.aspx?workitemId=660039" TargetMode="External" Id="Rada61f9806ee497e" /><Relationship Type="http://schemas.openxmlformats.org/officeDocument/2006/relationships/hyperlink" Target="http://www.3gpp.org/ftp/tsg_ct/WG6_smartcard_Ex-T3/CT6-78/Docs/C6-150643.zip" TargetMode="External" Id="Ra4a1dea9e55b4221" /><Relationship Type="http://schemas.openxmlformats.org/officeDocument/2006/relationships/hyperlink" Target="http://webapp.etsi.org/teldir/ListPersDetails.asp?PersId=637" TargetMode="External" Id="Ra127b81f4db84841" /><Relationship Type="http://schemas.openxmlformats.org/officeDocument/2006/relationships/hyperlink" Target="http://portal.3gpp.org/desktopmodules/Release/ReleaseDetails.aspx?releaseId=187" TargetMode="External" Id="R2a65a6452453467a" /><Relationship Type="http://schemas.openxmlformats.org/officeDocument/2006/relationships/hyperlink" Target="http://portal.3gpp.org/desktopmodules/WorkItem/WorkItemDetails.aspx?workitemId=680006" TargetMode="External" Id="R087fbf4208dc4d21" /><Relationship Type="http://schemas.openxmlformats.org/officeDocument/2006/relationships/hyperlink" Target="http://webapp.etsi.org/teldir/ListPersDetails.asp?PersId=32337" TargetMode="External" Id="R9f3a095fc96d49b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5010</v>
      </c>
      <c r="N2" s="5" t="s">
        <v>41</v>
      </c>
      <c r="O2" s="32">
        <v>42307.3212512384</v>
      </c>
      <c r="P2" s="33">
        <v>42324.2277433681</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5020</v>
      </c>
      <c r="N3" s="5" t="s">
        <v>41</v>
      </c>
      <c r="O3" s="32">
        <v>42307.3212512731</v>
      </c>
      <c r="P3" s="33">
        <v>42307.3235344097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44</v>
      </c>
      <c r="D4" s="7" t="s">
        <v>34</v>
      </c>
      <c r="E4" s="28" t="s">
        <v>35</v>
      </c>
      <c r="F4" s="5" t="s">
        <v>51</v>
      </c>
      <c r="G4" s="6" t="s">
        <v>37</v>
      </c>
      <c r="H4" s="6" t="s">
        <v>37</v>
      </c>
      <c r="I4" s="6" t="s">
        <v>37</v>
      </c>
      <c r="J4" s="8" t="s">
        <v>52</v>
      </c>
      <c r="K4" s="5" t="s">
        <v>53</v>
      </c>
      <c r="L4" s="7" t="s">
        <v>54</v>
      </c>
      <c r="M4" s="9">
        <v>5030</v>
      </c>
      <c r="N4" s="5" t="s">
        <v>55</v>
      </c>
      <c r="O4" s="32">
        <v>42307.3212513542</v>
      </c>
      <c r="P4" s="33">
        <v>42319.3873547454</v>
      </c>
      <c r="Q4" s="28" t="s">
        <v>37</v>
      </c>
      <c r="R4" s="29" t="s">
        <v>56</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58</v>
      </c>
      <c r="D5" s="7" t="s">
        <v>34</v>
      </c>
      <c r="E5" s="28" t="s">
        <v>35</v>
      </c>
      <c r="F5" s="5" t="s">
        <v>51</v>
      </c>
      <c r="G5" s="6" t="s">
        <v>37</v>
      </c>
      <c r="H5" s="6" t="s">
        <v>37</v>
      </c>
      <c r="I5" s="6" t="s">
        <v>37</v>
      </c>
      <c r="J5" s="8" t="s">
        <v>52</v>
      </c>
      <c r="K5" s="5" t="s">
        <v>53</v>
      </c>
      <c r="L5" s="7" t="s">
        <v>54</v>
      </c>
      <c r="M5" s="9">
        <v>5040</v>
      </c>
      <c r="N5" s="5" t="s">
        <v>59</v>
      </c>
      <c r="O5" s="32">
        <v>42307.3212514236</v>
      </c>
      <c r="P5" s="33">
        <v>42670.4386000347</v>
      </c>
      <c r="Q5" s="28" t="s">
        <v>49</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44</v>
      </c>
      <c r="D6" s="7" t="s">
        <v>34</v>
      </c>
      <c r="E6" s="28" t="s">
        <v>35</v>
      </c>
      <c r="F6" s="5" t="s">
        <v>45</v>
      </c>
      <c r="G6" s="6" t="s">
        <v>37</v>
      </c>
      <c r="H6" s="6" t="s">
        <v>37</v>
      </c>
      <c r="I6" s="6" t="s">
        <v>37</v>
      </c>
      <c r="J6" s="8" t="s">
        <v>62</v>
      </c>
      <c r="K6" s="5" t="s">
        <v>63</v>
      </c>
      <c r="L6" s="7" t="s">
        <v>64</v>
      </c>
      <c r="M6" s="9">
        <v>5050</v>
      </c>
      <c r="N6" s="5" t="s">
        <v>41</v>
      </c>
      <c r="O6" s="32">
        <v>42307.3212514699</v>
      </c>
      <c r="P6" s="33">
        <v>42324.2359314815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65</v>
      </c>
      <c r="B7" s="6" t="s">
        <v>66</v>
      </c>
      <c r="C7" s="6" t="s">
        <v>58</v>
      </c>
      <c r="D7" s="7" t="s">
        <v>34</v>
      </c>
      <c r="E7" s="28" t="s">
        <v>35</v>
      </c>
      <c r="F7" s="5" t="s">
        <v>45</v>
      </c>
      <c r="G7" s="6" t="s">
        <v>37</v>
      </c>
      <c r="H7" s="6" t="s">
        <v>37</v>
      </c>
      <c r="I7" s="6" t="s">
        <v>37</v>
      </c>
      <c r="J7" s="8" t="s">
        <v>62</v>
      </c>
      <c r="K7" s="5" t="s">
        <v>63</v>
      </c>
      <c r="L7" s="7" t="s">
        <v>64</v>
      </c>
      <c r="M7" s="9">
        <v>5060</v>
      </c>
      <c r="N7" s="5" t="s">
        <v>41</v>
      </c>
      <c r="O7" s="32">
        <v>42307.3212515394</v>
      </c>
      <c r="P7" s="33">
        <v>42670.4386043634</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67</v>
      </c>
      <c r="B8" s="6" t="s">
        <v>68</v>
      </c>
      <c r="C8" s="6" t="s">
        <v>44</v>
      </c>
      <c r="D8" s="7" t="s">
        <v>34</v>
      </c>
      <c r="E8" s="28" t="s">
        <v>35</v>
      </c>
      <c r="F8" s="5" t="s">
        <v>45</v>
      </c>
      <c r="G8" s="6" t="s">
        <v>37</v>
      </c>
      <c r="H8" s="6" t="s">
        <v>37</v>
      </c>
      <c r="I8" s="6" t="s">
        <v>37</v>
      </c>
      <c r="J8" s="8" t="s">
        <v>69</v>
      </c>
      <c r="K8" s="5" t="s">
        <v>70</v>
      </c>
      <c r="L8" s="7" t="s">
        <v>71</v>
      </c>
      <c r="M8" s="9">
        <v>5070</v>
      </c>
      <c r="N8" s="5" t="s">
        <v>41</v>
      </c>
      <c r="O8" s="32">
        <v>42307.3212516551</v>
      </c>
      <c r="P8" s="33">
        <v>42326.8240515856</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72</v>
      </c>
      <c r="B9" s="6" t="s">
        <v>73</v>
      </c>
      <c r="C9" s="6" t="s">
        <v>58</v>
      </c>
      <c r="D9" s="7" t="s">
        <v>34</v>
      </c>
      <c r="E9" s="28" t="s">
        <v>35</v>
      </c>
      <c r="F9" s="5" t="s">
        <v>45</v>
      </c>
      <c r="G9" s="6" t="s">
        <v>37</v>
      </c>
      <c r="H9" s="6" t="s">
        <v>74</v>
      </c>
      <c r="I9" s="6" t="s">
        <v>37</v>
      </c>
      <c r="J9" s="8" t="s">
        <v>69</v>
      </c>
      <c r="K9" s="5" t="s">
        <v>70</v>
      </c>
      <c r="L9" s="7" t="s">
        <v>71</v>
      </c>
      <c r="M9" s="9">
        <v>5080</v>
      </c>
      <c r="N9" s="5" t="s">
        <v>41</v>
      </c>
      <c r="O9" s="32">
        <v>42307.3212517361</v>
      </c>
      <c r="P9" s="33">
        <v>42670.4386043634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44</v>
      </c>
      <c r="D10" s="7" t="s">
        <v>34</v>
      </c>
      <c r="E10" s="28" t="s">
        <v>35</v>
      </c>
      <c r="F10" s="5" t="s">
        <v>45</v>
      </c>
      <c r="G10" s="6" t="s">
        <v>37</v>
      </c>
      <c r="H10" s="6" t="s">
        <v>37</v>
      </c>
      <c r="I10" s="6" t="s">
        <v>37</v>
      </c>
      <c r="J10" s="8" t="s">
        <v>77</v>
      </c>
      <c r="K10" s="5" t="s">
        <v>78</v>
      </c>
      <c r="L10" s="7" t="s">
        <v>79</v>
      </c>
      <c r="M10" s="9">
        <v>5090</v>
      </c>
      <c r="N10" s="5" t="s">
        <v>41</v>
      </c>
      <c r="O10" s="32">
        <v>42307.3212518171</v>
      </c>
      <c r="P10" s="33">
        <v>42324.4784449884</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30" t="s">
        <v>80</v>
      </c>
      <c r="B11" s="6" t="s">
        <v>81</v>
      </c>
      <c r="C11" s="6" t="s">
        <v>58</v>
      </c>
      <c r="D11" s="7" t="s">
        <v>34</v>
      </c>
      <c r="E11" s="28" t="s">
        <v>35</v>
      </c>
      <c r="F11" s="5" t="s">
        <v>45</v>
      </c>
      <c r="G11" s="6" t="s">
        <v>37</v>
      </c>
      <c r="H11" s="6" t="s">
        <v>37</v>
      </c>
      <c r="I11" s="6" t="s">
        <v>37</v>
      </c>
      <c r="J11" s="8" t="s">
        <v>77</v>
      </c>
      <c r="K11" s="5" t="s">
        <v>78</v>
      </c>
      <c r="L11" s="7" t="s">
        <v>79</v>
      </c>
      <c r="M11" s="9">
        <v>5100</v>
      </c>
      <c r="N11" s="5" t="s">
        <v>82</v>
      </c>
      <c r="O11" s="32">
        <v>42307.3212518866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83</v>
      </c>
      <c r="B12" s="6" t="s">
        <v>84</v>
      </c>
      <c r="C12" s="6" t="s">
        <v>33</v>
      </c>
      <c r="D12" s="7" t="s">
        <v>34</v>
      </c>
      <c r="E12" s="28" t="s">
        <v>35</v>
      </c>
      <c r="F12" s="5" t="s">
        <v>36</v>
      </c>
      <c r="G12" s="6" t="s">
        <v>37</v>
      </c>
      <c r="H12" s="6" t="s">
        <v>37</v>
      </c>
      <c r="I12" s="6" t="s">
        <v>37</v>
      </c>
      <c r="J12" s="8" t="s">
        <v>39</v>
      </c>
      <c r="K12" s="5" t="s">
        <v>85</v>
      </c>
      <c r="L12" s="7" t="s">
        <v>86</v>
      </c>
      <c r="M12" s="9">
        <v>5110</v>
      </c>
      <c r="N12" s="5" t="s">
        <v>41</v>
      </c>
      <c r="O12" s="32">
        <v>42307.3212519676</v>
      </c>
      <c r="P12" s="33">
        <v>42670.4386040162</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87</v>
      </c>
      <c r="B13" s="6" t="s">
        <v>88</v>
      </c>
      <c r="C13" s="6" t="s">
        <v>89</v>
      </c>
      <c r="D13" s="7" t="s">
        <v>34</v>
      </c>
      <c r="E13" s="28" t="s">
        <v>35</v>
      </c>
      <c r="F13" s="5" t="s">
        <v>45</v>
      </c>
      <c r="G13" s="6" t="s">
        <v>37</v>
      </c>
      <c r="H13" s="6" t="s">
        <v>90</v>
      </c>
      <c r="I13" s="6" t="s">
        <v>37</v>
      </c>
      <c r="J13" s="8" t="s">
        <v>91</v>
      </c>
      <c r="K13" s="5" t="s">
        <v>92</v>
      </c>
      <c r="L13" s="7" t="s">
        <v>93</v>
      </c>
      <c r="M13" s="9">
        <v>5120</v>
      </c>
      <c r="N13" s="5" t="s">
        <v>55</v>
      </c>
      <c r="O13" s="32">
        <v>42307.3212521991</v>
      </c>
      <c r="P13" s="33">
        <v>42326.8089537847</v>
      </c>
      <c r="Q13" s="28" t="s">
        <v>37</v>
      </c>
      <c r="R13" s="29" t="s">
        <v>94</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95</v>
      </c>
      <c r="B14" s="6" t="s">
        <v>96</v>
      </c>
      <c r="C14" s="6" t="s">
        <v>33</v>
      </c>
      <c r="D14" s="7" t="s">
        <v>34</v>
      </c>
      <c r="E14" s="28" t="s">
        <v>35</v>
      </c>
      <c r="F14" s="5" t="s">
        <v>45</v>
      </c>
      <c r="G14" s="6" t="s">
        <v>37</v>
      </c>
      <c r="H14" s="6" t="s">
        <v>37</v>
      </c>
      <c r="I14" s="6" t="s">
        <v>37</v>
      </c>
      <c r="J14" s="8" t="s">
        <v>78</v>
      </c>
      <c r="K14" s="5" t="s">
        <v>97</v>
      </c>
      <c r="L14" s="7" t="s">
        <v>98</v>
      </c>
      <c r="M14" s="9">
        <v>5130</v>
      </c>
      <c r="N14" s="5" t="s">
        <v>41</v>
      </c>
      <c r="O14" s="32">
        <v>42307.3212523495</v>
      </c>
      <c r="P14" s="33">
        <v>42324.6614010069</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99</v>
      </c>
      <c r="B15" s="6" t="s">
        <v>100</v>
      </c>
      <c r="C15" s="6" t="s">
        <v>101</v>
      </c>
      <c r="D15" s="7" t="s">
        <v>102</v>
      </c>
      <c r="E15" s="28" t="s">
        <v>103</v>
      </c>
      <c r="F15" s="5" t="s">
        <v>22</v>
      </c>
      <c r="G15" s="6" t="s">
        <v>104</v>
      </c>
      <c r="H15" s="6" t="s">
        <v>105</v>
      </c>
      <c r="I15" s="6" t="s">
        <v>37</v>
      </c>
      <c r="J15" s="8" t="s">
        <v>106</v>
      </c>
      <c r="K15" s="5" t="s">
        <v>107</v>
      </c>
      <c r="L15" s="7" t="s">
        <v>108</v>
      </c>
      <c r="M15" s="9">
        <v>5140</v>
      </c>
      <c r="N15" s="5" t="s">
        <v>55</v>
      </c>
      <c r="O15" s="32">
        <v>42310.8586040162</v>
      </c>
      <c r="P15" s="33">
        <v>42310.8646285069</v>
      </c>
      <c r="Q15" s="28" t="s">
        <v>37</v>
      </c>
      <c r="R15" s="29" t="s">
        <v>109</v>
      </c>
      <c r="S15" s="28" t="s">
        <v>110</v>
      </c>
      <c r="T15" s="28" t="s">
        <v>111</v>
      </c>
      <c r="U15" s="5" t="s">
        <v>112</v>
      </c>
      <c r="V15" s="28" t="s">
        <v>113</v>
      </c>
      <c r="W15" s="7" t="s">
        <v>114</v>
      </c>
      <c r="X15" s="7" t="s">
        <v>37</v>
      </c>
      <c r="Y15" s="5" t="s">
        <v>115</v>
      </c>
      <c r="Z15" s="5" t="s">
        <v>37</v>
      </c>
      <c r="AA15" s="6" t="s">
        <v>37</v>
      </c>
      <c r="AB15" s="6" t="s">
        <v>37</v>
      </c>
      <c r="AC15" s="6" t="s">
        <v>37</v>
      </c>
      <c r="AD15" s="6" t="s">
        <v>37</v>
      </c>
      <c r="AE15" s="6" t="s">
        <v>37</v>
      </c>
    </row>
    <row r="16">
      <c r="A16" s="28" t="s">
        <v>116</v>
      </c>
      <c r="B16" s="6" t="s">
        <v>117</v>
      </c>
      <c r="C16" s="6" t="s">
        <v>101</v>
      </c>
      <c r="D16" s="7" t="s">
        <v>102</v>
      </c>
      <c r="E16" s="28" t="s">
        <v>103</v>
      </c>
      <c r="F16" s="5" t="s">
        <v>22</v>
      </c>
      <c r="G16" s="6" t="s">
        <v>104</v>
      </c>
      <c r="H16" s="6" t="s">
        <v>118</v>
      </c>
      <c r="I16" s="6" t="s">
        <v>37</v>
      </c>
      <c r="J16" s="8" t="s">
        <v>106</v>
      </c>
      <c r="K16" s="5" t="s">
        <v>107</v>
      </c>
      <c r="L16" s="7" t="s">
        <v>108</v>
      </c>
      <c r="M16" s="9">
        <v>5150</v>
      </c>
      <c r="N16" s="5" t="s">
        <v>55</v>
      </c>
      <c r="O16" s="32">
        <v>42310.8628923264</v>
      </c>
      <c r="P16" s="33">
        <v>42310.8646305208</v>
      </c>
      <c r="Q16" s="28" t="s">
        <v>37</v>
      </c>
      <c r="R16" s="29" t="s">
        <v>119</v>
      </c>
      <c r="S16" s="28" t="s">
        <v>120</v>
      </c>
      <c r="T16" s="28" t="s">
        <v>111</v>
      </c>
      <c r="U16" s="5" t="s">
        <v>121</v>
      </c>
      <c r="V16" s="28" t="s">
        <v>113</v>
      </c>
      <c r="W16" s="7" t="s">
        <v>122</v>
      </c>
      <c r="X16" s="7" t="s">
        <v>37</v>
      </c>
      <c r="Y16" s="5" t="s">
        <v>123</v>
      </c>
      <c r="Z16" s="5" t="s">
        <v>37</v>
      </c>
      <c r="AA16" s="6" t="s">
        <v>37</v>
      </c>
      <c r="AB16" s="6" t="s">
        <v>37</v>
      </c>
      <c r="AC16" s="6" t="s">
        <v>37</v>
      </c>
      <c r="AD16" s="6" t="s">
        <v>37</v>
      </c>
      <c r="AE16" s="6" t="s">
        <v>37</v>
      </c>
    </row>
    <row r="17">
      <c r="A17" s="28" t="s">
        <v>124</v>
      </c>
      <c r="B17" s="6" t="s">
        <v>125</v>
      </c>
      <c r="C17" s="6" t="s">
        <v>101</v>
      </c>
      <c r="D17" s="7" t="s">
        <v>102</v>
      </c>
      <c r="E17" s="28" t="s">
        <v>103</v>
      </c>
      <c r="F17" s="5" t="s">
        <v>22</v>
      </c>
      <c r="G17" s="6" t="s">
        <v>104</v>
      </c>
      <c r="H17" s="6" t="s">
        <v>126</v>
      </c>
      <c r="I17" s="6" t="s">
        <v>37</v>
      </c>
      <c r="J17" s="8" t="s">
        <v>106</v>
      </c>
      <c r="K17" s="5" t="s">
        <v>107</v>
      </c>
      <c r="L17" s="7" t="s">
        <v>108</v>
      </c>
      <c r="M17" s="9">
        <v>5796</v>
      </c>
      <c r="N17" s="5" t="s">
        <v>127</v>
      </c>
      <c r="O17" s="32">
        <v>42310.8662708333</v>
      </c>
      <c r="P17" s="33">
        <v>42310.8672649653</v>
      </c>
      <c r="Q17" s="28" t="s">
        <v>37</v>
      </c>
      <c r="R17" s="29" t="s">
        <v>37</v>
      </c>
      <c r="S17" s="28" t="s">
        <v>120</v>
      </c>
      <c r="T17" s="28" t="s">
        <v>128</v>
      </c>
      <c r="U17" s="5" t="s">
        <v>129</v>
      </c>
      <c r="V17" s="28" t="s">
        <v>113</v>
      </c>
      <c r="W17" s="7" t="s">
        <v>130</v>
      </c>
      <c r="X17" s="7" t="s">
        <v>37</v>
      </c>
      <c r="Y17" s="5" t="s">
        <v>115</v>
      </c>
      <c r="Z17" s="5" t="s">
        <v>37</v>
      </c>
      <c r="AA17" s="6" t="s">
        <v>37</v>
      </c>
      <c r="AB17" s="6" t="s">
        <v>37</v>
      </c>
      <c r="AC17" s="6" t="s">
        <v>37</v>
      </c>
      <c r="AD17" s="6" t="s">
        <v>37</v>
      </c>
      <c r="AE17" s="6" t="s">
        <v>37</v>
      </c>
    </row>
    <row r="18">
      <c r="A18" s="28" t="s">
        <v>131</v>
      </c>
      <c r="B18" s="6" t="s">
        <v>132</v>
      </c>
      <c r="C18" s="6" t="s">
        <v>101</v>
      </c>
      <c r="D18" s="7" t="s">
        <v>102</v>
      </c>
      <c r="E18" s="28" t="s">
        <v>103</v>
      </c>
      <c r="F18" s="5" t="s">
        <v>22</v>
      </c>
      <c r="G18" s="6" t="s">
        <v>104</v>
      </c>
      <c r="H18" s="6" t="s">
        <v>133</v>
      </c>
      <c r="I18" s="6" t="s">
        <v>37</v>
      </c>
      <c r="J18" s="8" t="s">
        <v>106</v>
      </c>
      <c r="K18" s="5" t="s">
        <v>107</v>
      </c>
      <c r="L18" s="7" t="s">
        <v>108</v>
      </c>
      <c r="M18" s="9">
        <v>5170</v>
      </c>
      <c r="N18" s="5" t="s">
        <v>134</v>
      </c>
      <c r="O18" s="32">
        <v>42310.8684187153</v>
      </c>
      <c r="P18" s="33">
        <v>42310.8691010417</v>
      </c>
      <c r="Q18" s="28" t="s">
        <v>37</v>
      </c>
      <c r="R18" s="29" t="s">
        <v>135</v>
      </c>
      <c r="S18" s="28" t="s">
        <v>120</v>
      </c>
      <c r="T18" s="28" t="s">
        <v>136</v>
      </c>
      <c r="U18" s="5" t="s">
        <v>121</v>
      </c>
      <c r="V18" s="28" t="s">
        <v>113</v>
      </c>
      <c r="W18" s="7" t="s">
        <v>137</v>
      </c>
      <c r="X18" s="7" t="s">
        <v>37</v>
      </c>
      <c r="Y18" s="5" t="s">
        <v>123</v>
      </c>
      <c r="Z18" s="5" t="s">
        <v>37</v>
      </c>
      <c r="AA18" s="6" t="s">
        <v>37</v>
      </c>
      <c r="AB18" s="6" t="s">
        <v>37</v>
      </c>
      <c r="AC18" s="6" t="s">
        <v>37</v>
      </c>
      <c r="AD18" s="6" t="s">
        <v>37</v>
      </c>
      <c r="AE18" s="6" t="s">
        <v>37</v>
      </c>
    </row>
    <row r="19">
      <c r="A19" s="28" t="s">
        <v>138</v>
      </c>
      <c r="B19" s="6" t="s">
        <v>139</v>
      </c>
      <c r="C19" s="6" t="s">
        <v>101</v>
      </c>
      <c r="D19" s="7" t="s">
        <v>102</v>
      </c>
      <c r="E19" s="28" t="s">
        <v>103</v>
      </c>
      <c r="F19" s="5" t="s">
        <v>22</v>
      </c>
      <c r="G19" s="6" t="s">
        <v>140</v>
      </c>
      <c r="H19" s="6" t="s">
        <v>141</v>
      </c>
      <c r="I19" s="6" t="s">
        <v>37</v>
      </c>
      <c r="J19" s="8" t="s">
        <v>106</v>
      </c>
      <c r="K19" s="5" t="s">
        <v>107</v>
      </c>
      <c r="L19" s="7" t="s">
        <v>108</v>
      </c>
      <c r="M19" s="9">
        <v>5195</v>
      </c>
      <c r="N19" s="5" t="s">
        <v>55</v>
      </c>
      <c r="O19" s="32">
        <v>42311.1216523495</v>
      </c>
      <c r="P19" s="33">
        <v>42311.1276613426</v>
      </c>
      <c r="Q19" s="28" t="s">
        <v>37</v>
      </c>
      <c r="R19" s="29" t="s">
        <v>142</v>
      </c>
      <c r="S19" s="28" t="s">
        <v>120</v>
      </c>
      <c r="T19" s="28" t="s">
        <v>128</v>
      </c>
      <c r="U19" s="5" t="s">
        <v>129</v>
      </c>
      <c r="V19" s="28" t="s">
        <v>143</v>
      </c>
      <c r="W19" s="7" t="s">
        <v>144</v>
      </c>
      <c r="X19" s="7" t="s">
        <v>37</v>
      </c>
      <c r="Y19" s="5" t="s">
        <v>123</v>
      </c>
      <c r="Z19" s="5" t="s">
        <v>37</v>
      </c>
      <c r="AA19" s="6" t="s">
        <v>37</v>
      </c>
      <c r="AB19" s="6" t="s">
        <v>37</v>
      </c>
      <c r="AC19" s="6" t="s">
        <v>37</v>
      </c>
      <c r="AD19" s="6" t="s">
        <v>37</v>
      </c>
      <c r="AE19" s="6" t="s">
        <v>37</v>
      </c>
    </row>
    <row r="20">
      <c r="A20" s="28" t="s">
        <v>145</v>
      </c>
      <c r="B20" s="6" t="s">
        <v>146</v>
      </c>
      <c r="C20" s="6" t="s">
        <v>101</v>
      </c>
      <c r="D20" s="7" t="s">
        <v>102</v>
      </c>
      <c r="E20" s="28" t="s">
        <v>103</v>
      </c>
      <c r="F20" s="5" t="s">
        <v>22</v>
      </c>
      <c r="G20" s="6" t="s">
        <v>147</v>
      </c>
      <c r="H20" s="6" t="s">
        <v>148</v>
      </c>
      <c r="I20" s="6" t="s">
        <v>37</v>
      </c>
      <c r="J20" s="8" t="s">
        <v>106</v>
      </c>
      <c r="K20" s="5" t="s">
        <v>107</v>
      </c>
      <c r="L20" s="7" t="s">
        <v>108</v>
      </c>
      <c r="M20" s="9">
        <v>5190</v>
      </c>
      <c r="N20" s="5" t="s">
        <v>82</v>
      </c>
      <c r="O20" s="32">
        <v>42311.1236532407</v>
      </c>
      <c r="P20" s="33">
        <v>42311.1276633102</v>
      </c>
      <c r="Q20" s="28" t="s">
        <v>149</v>
      </c>
      <c r="R20" s="29" t="s">
        <v>37</v>
      </c>
      <c r="S20" s="28" t="s">
        <v>120</v>
      </c>
      <c r="T20" s="28" t="s">
        <v>136</v>
      </c>
      <c r="U20" s="5" t="s">
        <v>121</v>
      </c>
      <c r="V20" s="28" t="s">
        <v>143</v>
      </c>
      <c r="W20" s="7" t="s">
        <v>150</v>
      </c>
      <c r="X20" s="7" t="s">
        <v>39</v>
      </c>
      <c r="Y20" s="5" t="s">
        <v>151</v>
      </c>
      <c r="Z20" s="5" t="s">
        <v>37</v>
      </c>
      <c r="AA20" s="6" t="s">
        <v>37</v>
      </c>
      <c r="AB20" s="6" t="s">
        <v>37</v>
      </c>
      <c r="AC20" s="6" t="s">
        <v>37</v>
      </c>
      <c r="AD20" s="6" t="s">
        <v>37</v>
      </c>
      <c r="AE20" s="6" t="s">
        <v>37</v>
      </c>
    </row>
    <row r="21">
      <c r="A21" s="28" t="s">
        <v>152</v>
      </c>
      <c r="B21" s="6" t="s">
        <v>153</v>
      </c>
      <c r="C21" s="6" t="s">
        <v>154</v>
      </c>
      <c r="D21" s="7" t="s">
        <v>155</v>
      </c>
      <c r="E21" s="28" t="s">
        <v>156</v>
      </c>
      <c r="F21" s="5" t="s">
        <v>22</v>
      </c>
      <c r="G21" s="6" t="s">
        <v>104</v>
      </c>
      <c r="H21" s="6" t="s">
        <v>157</v>
      </c>
      <c r="I21" s="6" t="s">
        <v>37</v>
      </c>
      <c r="J21" s="8" t="s">
        <v>158</v>
      </c>
      <c r="K21" s="5" t="s">
        <v>159</v>
      </c>
      <c r="L21" s="7" t="s">
        <v>160</v>
      </c>
      <c r="M21" s="9">
        <v>5200</v>
      </c>
      <c r="N21" s="5" t="s">
        <v>55</v>
      </c>
      <c r="O21" s="32">
        <v>42313.1417991088</v>
      </c>
      <c r="P21" s="33">
        <v>42314.2392853819</v>
      </c>
      <c r="Q21" s="28" t="s">
        <v>37</v>
      </c>
      <c r="R21" s="29" t="s">
        <v>161</v>
      </c>
      <c r="S21" s="28" t="s">
        <v>120</v>
      </c>
      <c r="T21" s="28" t="s">
        <v>162</v>
      </c>
      <c r="U21" s="5" t="s">
        <v>129</v>
      </c>
      <c r="V21" s="28" t="s">
        <v>163</v>
      </c>
      <c r="W21" s="7" t="s">
        <v>164</v>
      </c>
      <c r="X21" s="7" t="s">
        <v>37</v>
      </c>
      <c r="Y21" s="5" t="s">
        <v>115</v>
      </c>
      <c r="Z21" s="5" t="s">
        <v>37</v>
      </c>
      <c r="AA21" s="6" t="s">
        <v>37</v>
      </c>
      <c r="AB21" s="6" t="s">
        <v>37</v>
      </c>
      <c r="AC21" s="6" t="s">
        <v>37</v>
      </c>
      <c r="AD21" s="6" t="s">
        <v>37</v>
      </c>
      <c r="AE21" s="6" t="s">
        <v>37</v>
      </c>
    </row>
    <row r="22">
      <c r="A22" s="28" t="s">
        <v>165</v>
      </c>
      <c r="B22" s="6" t="s">
        <v>166</v>
      </c>
      <c r="C22" s="6" t="s">
        <v>167</v>
      </c>
      <c r="D22" s="7" t="s">
        <v>168</v>
      </c>
      <c r="E22" s="28" t="s">
        <v>169</v>
      </c>
      <c r="F22" s="5" t="s">
        <v>22</v>
      </c>
      <c r="G22" s="6" t="s">
        <v>140</v>
      </c>
      <c r="H22" s="6" t="s">
        <v>170</v>
      </c>
      <c r="I22" s="6" t="s">
        <v>37</v>
      </c>
      <c r="J22" s="8" t="s">
        <v>106</v>
      </c>
      <c r="K22" s="5" t="s">
        <v>107</v>
      </c>
      <c r="L22" s="7" t="s">
        <v>108</v>
      </c>
      <c r="M22" s="9">
        <v>5250</v>
      </c>
      <c r="N22" s="5" t="s">
        <v>55</v>
      </c>
      <c r="O22" s="32">
        <v>42314.454375081</v>
      </c>
      <c r="P22" s="33">
        <v>42314.5732940162</v>
      </c>
      <c r="Q22" s="28" t="s">
        <v>37</v>
      </c>
      <c r="R22" s="29" t="s">
        <v>171</v>
      </c>
      <c r="S22" s="28" t="s">
        <v>120</v>
      </c>
      <c r="T22" s="28" t="s">
        <v>111</v>
      </c>
      <c r="U22" s="5" t="s">
        <v>121</v>
      </c>
      <c r="V22" s="28" t="s">
        <v>113</v>
      </c>
      <c r="W22" s="7" t="s">
        <v>172</v>
      </c>
      <c r="X22" s="7" t="s">
        <v>37</v>
      </c>
      <c r="Y22" s="5" t="s">
        <v>173</v>
      </c>
      <c r="Z22" s="5" t="s">
        <v>37</v>
      </c>
      <c r="AA22" s="6" t="s">
        <v>37</v>
      </c>
      <c r="AB22" s="6" t="s">
        <v>37</v>
      </c>
      <c r="AC22" s="6" t="s">
        <v>37</v>
      </c>
      <c r="AD22" s="6" t="s">
        <v>37</v>
      </c>
      <c r="AE22" s="6" t="s">
        <v>37</v>
      </c>
    </row>
    <row r="23">
      <c r="A23" s="28" t="s">
        <v>174</v>
      </c>
      <c r="B23" s="6" t="s">
        <v>175</v>
      </c>
      <c r="C23" s="6" t="s">
        <v>167</v>
      </c>
      <c r="D23" s="7" t="s">
        <v>168</v>
      </c>
      <c r="E23" s="28" t="s">
        <v>169</v>
      </c>
      <c r="F23" s="5" t="s">
        <v>22</v>
      </c>
      <c r="G23" s="6" t="s">
        <v>140</v>
      </c>
      <c r="H23" s="6" t="s">
        <v>176</v>
      </c>
      <c r="I23" s="6" t="s">
        <v>37</v>
      </c>
      <c r="J23" s="8" t="s">
        <v>106</v>
      </c>
      <c r="K23" s="5" t="s">
        <v>107</v>
      </c>
      <c r="L23" s="7" t="s">
        <v>108</v>
      </c>
      <c r="M23" s="9">
        <v>5211</v>
      </c>
      <c r="N23" s="5" t="s">
        <v>55</v>
      </c>
      <c r="O23" s="32">
        <v>42314.4576019329</v>
      </c>
      <c r="P23" s="33">
        <v>42314.5745353009</v>
      </c>
      <c r="Q23" s="28" t="s">
        <v>37</v>
      </c>
      <c r="R23" s="29" t="s">
        <v>177</v>
      </c>
      <c r="S23" s="28" t="s">
        <v>120</v>
      </c>
      <c r="T23" s="28" t="s">
        <v>111</v>
      </c>
      <c r="U23" s="5" t="s">
        <v>121</v>
      </c>
      <c r="V23" s="28" t="s">
        <v>113</v>
      </c>
      <c r="W23" s="7" t="s">
        <v>178</v>
      </c>
      <c r="X23" s="7" t="s">
        <v>37</v>
      </c>
      <c r="Y23" s="5" t="s">
        <v>151</v>
      </c>
      <c r="Z23" s="5" t="s">
        <v>37</v>
      </c>
      <c r="AA23" s="6" t="s">
        <v>37</v>
      </c>
      <c r="AB23" s="6" t="s">
        <v>37</v>
      </c>
      <c r="AC23" s="6" t="s">
        <v>37</v>
      </c>
      <c r="AD23" s="6" t="s">
        <v>37</v>
      </c>
      <c r="AE23" s="6" t="s">
        <v>37</v>
      </c>
    </row>
    <row r="24">
      <c r="A24" s="28" t="s">
        <v>179</v>
      </c>
      <c r="B24" s="6" t="s">
        <v>180</v>
      </c>
      <c r="C24" s="6" t="s">
        <v>167</v>
      </c>
      <c r="D24" s="7" t="s">
        <v>168</v>
      </c>
      <c r="E24" s="28" t="s">
        <v>169</v>
      </c>
      <c r="F24" s="5" t="s">
        <v>22</v>
      </c>
      <c r="G24" s="6" t="s">
        <v>140</v>
      </c>
      <c r="H24" s="6" t="s">
        <v>181</v>
      </c>
      <c r="I24" s="6" t="s">
        <v>37</v>
      </c>
      <c r="J24" s="8" t="s">
        <v>106</v>
      </c>
      <c r="K24" s="5" t="s">
        <v>107</v>
      </c>
      <c r="L24" s="7" t="s">
        <v>108</v>
      </c>
      <c r="M24" s="9">
        <v>5210</v>
      </c>
      <c r="N24" s="5" t="s">
        <v>55</v>
      </c>
      <c r="O24" s="32">
        <v>42314.4592991088</v>
      </c>
      <c r="P24" s="33">
        <v>42314.5745372685</v>
      </c>
      <c r="Q24" s="28" t="s">
        <v>37</v>
      </c>
      <c r="R24" s="29" t="s">
        <v>182</v>
      </c>
      <c r="S24" s="28" t="s">
        <v>120</v>
      </c>
      <c r="T24" s="28" t="s">
        <v>111</v>
      </c>
      <c r="U24" s="5" t="s">
        <v>121</v>
      </c>
      <c r="V24" s="28" t="s">
        <v>113</v>
      </c>
      <c r="W24" s="7" t="s">
        <v>183</v>
      </c>
      <c r="X24" s="7" t="s">
        <v>37</v>
      </c>
      <c r="Y24" s="5" t="s">
        <v>115</v>
      </c>
      <c r="Z24" s="5" t="s">
        <v>37</v>
      </c>
      <c r="AA24" s="6" t="s">
        <v>37</v>
      </c>
      <c r="AB24" s="6" t="s">
        <v>37</v>
      </c>
      <c r="AC24" s="6" t="s">
        <v>37</v>
      </c>
      <c r="AD24" s="6" t="s">
        <v>37</v>
      </c>
      <c r="AE24" s="6" t="s">
        <v>37</v>
      </c>
    </row>
    <row r="25">
      <c r="A25" s="28" t="s">
        <v>184</v>
      </c>
      <c r="B25" s="6" t="s">
        <v>185</v>
      </c>
      <c r="C25" s="6" t="s">
        <v>167</v>
      </c>
      <c r="D25" s="7" t="s">
        <v>168</v>
      </c>
      <c r="E25" s="28" t="s">
        <v>169</v>
      </c>
      <c r="F25" s="5" t="s">
        <v>22</v>
      </c>
      <c r="G25" s="6" t="s">
        <v>140</v>
      </c>
      <c r="H25" s="6" t="s">
        <v>186</v>
      </c>
      <c r="I25" s="6" t="s">
        <v>37</v>
      </c>
      <c r="J25" s="8" t="s">
        <v>106</v>
      </c>
      <c r="K25" s="5" t="s">
        <v>107</v>
      </c>
      <c r="L25" s="7" t="s">
        <v>108</v>
      </c>
      <c r="M25" s="9">
        <v>5260</v>
      </c>
      <c r="N25" s="5" t="s">
        <v>187</v>
      </c>
      <c r="O25" s="32">
        <v>42314.4618216088</v>
      </c>
      <c r="P25" s="33">
        <v>42314.5745392708</v>
      </c>
      <c r="Q25" s="28" t="s">
        <v>37</v>
      </c>
      <c r="R25" s="29" t="s">
        <v>37</v>
      </c>
      <c r="S25" s="28" t="s">
        <v>120</v>
      </c>
      <c r="T25" s="28" t="s">
        <v>111</v>
      </c>
      <c r="U25" s="5" t="s">
        <v>121</v>
      </c>
      <c r="V25" s="28" t="s">
        <v>113</v>
      </c>
      <c r="W25" s="7" t="s">
        <v>188</v>
      </c>
      <c r="X25" s="7" t="s">
        <v>37</v>
      </c>
      <c r="Y25" s="5" t="s">
        <v>151</v>
      </c>
      <c r="Z25" s="5" t="s">
        <v>189</v>
      </c>
      <c r="AA25" s="6" t="s">
        <v>37</v>
      </c>
      <c r="AB25" s="6" t="s">
        <v>37</v>
      </c>
      <c r="AC25" s="6" t="s">
        <v>37</v>
      </c>
      <c r="AD25" s="6" t="s">
        <v>37</v>
      </c>
      <c r="AE25" s="6" t="s">
        <v>37</v>
      </c>
    </row>
    <row r="26">
      <c r="A26" s="28" t="s">
        <v>190</v>
      </c>
      <c r="B26" s="6" t="s">
        <v>191</v>
      </c>
      <c r="C26" s="6" t="s">
        <v>167</v>
      </c>
      <c r="D26" s="7" t="s">
        <v>168</v>
      </c>
      <c r="E26" s="28" t="s">
        <v>169</v>
      </c>
      <c r="F26" s="5" t="s">
        <v>45</v>
      </c>
      <c r="G26" s="6" t="s">
        <v>192</v>
      </c>
      <c r="H26" s="6" t="s">
        <v>193</v>
      </c>
      <c r="I26" s="6" t="s">
        <v>37</v>
      </c>
      <c r="J26" s="8" t="s">
        <v>106</v>
      </c>
      <c r="K26" s="5" t="s">
        <v>107</v>
      </c>
      <c r="L26" s="7" t="s">
        <v>108</v>
      </c>
      <c r="M26" s="9">
        <v>5270</v>
      </c>
      <c r="N26" s="5" t="s">
        <v>41</v>
      </c>
      <c r="O26" s="32">
        <v>42314.4650635764</v>
      </c>
      <c r="P26" s="33">
        <v>42317.6769549421</v>
      </c>
      <c r="Q26" s="28" t="s">
        <v>37</v>
      </c>
      <c r="R26" s="29" t="s">
        <v>37</v>
      </c>
      <c r="S26" s="28" t="s">
        <v>120</v>
      </c>
      <c r="T26" s="28" t="s">
        <v>128</v>
      </c>
      <c r="U26" s="5" t="s">
        <v>37</v>
      </c>
      <c r="V26" s="28" t="s">
        <v>37</v>
      </c>
      <c r="W26" s="7" t="s">
        <v>37</v>
      </c>
      <c r="X26" s="7" t="s">
        <v>37</v>
      </c>
      <c r="Y26" s="5" t="s">
        <v>37</v>
      </c>
      <c r="Z26" s="5" t="s">
        <v>37</v>
      </c>
      <c r="AA26" s="6" t="s">
        <v>37</v>
      </c>
      <c r="AB26" s="6" t="s">
        <v>37</v>
      </c>
      <c r="AC26" s="6" t="s">
        <v>37</v>
      </c>
      <c r="AD26" s="6" t="s">
        <v>37</v>
      </c>
      <c r="AE26" s="6" t="s">
        <v>37</v>
      </c>
    </row>
    <row r="27">
      <c r="A27" s="28" t="s">
        <v>194</v>
      </c>
      <c r="B27" s="6" t="s">
        <v>195</v>
      </c>
      <c r="C27" s="6" t="s">
        <v>167</v>
      </c>
      <c r="D27" s="7" t="s">
        <v>196</v>
      </c>
      <c r="E27" s="28" t="s">
        <v>197</v>
      </c>
      <c r="F27" s="5" t="s">
        <v>22</v>
      </c>
      <c r="G27" s="6" t="s">
        <v>140</v>
      </c>
      <c r="H27" s="6" t="s">
        <v>198</v>
      </c>
      <c r="I27" s="6" t="s">
        <v>37</v>
      </c>
      <c r="J27" s="8" t="s">
        <v>106</v>
      </c>
      <c r="K27" s="5" t="s">
        <v>107</v>
      </c>
      <c r="L27" s="7" t="s">
        <v>108</v>
      </c>
      <c r="M27" s="9">
        <v>5230</v>
      </c>
      <c r="N27" s="5" t="s">
        <v>55</v>
      </c>
      <c r="O27" s="32">
        <v>42314.9126614931</v>
      </c>
      <c r="P27" s="33">
        <v>42314.9513844907</v>
      </c>
      <c r="Q27" s="28" t="s">
        <v>37</v>
      </c>
      <c r="R27" s="29" t="s">
        <v>199</v>
      </c>
      <c r="S27" s="28" t="s">
        <v>120</v>
      </c>
      <c r="T27" s="28" t="s">
        <v>111</v>
      </c>
      <c r="U27" s="5" t="s">
        <v>121</v>
      </c>
      <c r="V27" s="28" t="s">
        <v>113</v>
      </c>
      <c r="W27" s="7" t="s">
        <v>200</v>
      </c>
      <c r="X27" s="7" t="s">
        <v>37</v>
      </c>
      <c r="Y27" s="5" t="s">
        <v>115</v>
      </c>
      <c r="Z27" s="5" t="s">
        <v>37</v>
      </c>
      <c r="AA27" s="6" t="s">
        <v>37</v>
      </c>
      <c r="AB27" s="6" t="s">
        <v>37</v>
      </c>
      <c r="AC27" s="6" t="s">
        <v>37</v>
      </c>
      <c r="AD27" s="6" t="s">
        <v>37</v>
      </c>
      <c r="AE27" s="6" t="s">
        <v>37</v>
      </c>
    </row>
    <row r="28">
      <c r="A28" s="28" t="s">
        <v>201</v>
      </c>
      <c r="B28" s="6" t="s">
        <v>202</v>
      </c>
      <c r="C28" s="6" t="s">
        <v>203</v>
      </c>
      <c r="D28" s="7" t="s">
        <v>196</v>
      </c>
      <c r="E28" s="28" t="s">
        <v>197</v>
      </c>
      <c r="F28" s="5" t="s">
        <v>22</v>
      </c>
      <c r="G28" s="6" t="s">
        <v>140</v>
      </c>
      <c r="H28" s="6" t="s">
        <v>204</v>
      </c>
      <c r="I28" s="6" t="s">
        <v>37</v>
      </c>
      <c r="J28" s="8" t="s">
        <v>106</v>
      </c>
      <c r="K28" s="5" t="s">
        <v>107</v>
      </c>
      <c r="L28" s="7" t="s">
        <v>108</v>
      </c>
      <c r="M28" s="9">
        <v>5240</v>
      </c>
      <c r="N28" s="5" t="s">
        <v>55</v>
      </c>
      <c r="O28" s="32">
        <v>42314.9537771644</v>
      </c>
      <c r="P28" s="33">
        <v>42314.9858900116</v>
      </c>
      <c r="Q28" s="28" t="s">
        <v>37</v>
      </c>
      <c r="R28" s="29" t="s">
        <v>205</v>
      </c>
      <c r="S28" s="28" t="s">
        <v>120</v>
      </c>
      <c r="T28" s="28" t="s">
        <v>111</v>
      </c>
      <c r="U28" s="5" t="s">
        <v>121</v>
      </c>
      <c r="V28" s="28" t="s">
        <v>113</v>
      </c>
      <c r="W28" s="7" t="s">
        <v>206</v>
      </c>
      <c r="X28" s="7" t="s">
        <v>37</v>
      </c>
      <c r="Y28" s="5" t="s">
        <v>115</v>
      </c>
      <c r="Z28" s="5" t="s">
        <v>37</v>
      </c>
      <c r="AA28" s="6" t="s">
        <v>37</v>
      </c>
      <c r="AB28" s="6" t="s">
        <v>37</v>
      </c>
      <c r="AC28" s="6" t="s">
        <v>37</v>
      </c>
      <c r="AD28" s="6" t="s">
        <v>37</v>
      </c>
      <c r="AE28" s="6" t="s">
        <v>37</v>
      </c>
    </row>
    <row r="29">
      <c r="A29" s="28" t="s">
        <v>207</v>
      </c>
      <c r="B29" s="6" t="s">
        <v>208</v>
      </c>
      <c r="C29" s="6" t="s">
        <v>209</v>
      </c>
      <c r="D29" s="7" t="s">
        <v>210</v>
      </c>
      <c r="E29" s="28" t="s">
        <v>211</v>
      </c>
      <c r="F29" s="5" t="s">
        <v>212</v>
      </c>
      <c r="G29" s="6" t="s">
        <v>213</v>
      </c>
      <c r="H29" s="6" t="s">
        <v>214</v>
      </c>
      <c r="I29" s="6" t="s">
        <v>37</v>
      </c>
      <c r="J29" s="8" t="s">
        <v>215</v>
      </c>
      <c r="K29" s="5" t="s">
        <v>216</v>
      </c>
      <c r="L29" s="7" t="s">
        <v>217</v>
      </c>
      <c r="M29" s="9">
        <v>5280</v>
      </c>
      <c r="N29" s="5" t="s">
        <v>55</v>
      </c>
      <c r="O29" s="32">
        <v>42315.4080835648</v>
      </c>
      <c r="P29" s="33">
        <v>42316.8826959838</v>
      </c>
      <c r="Q29" s="28" t="s">
        <v>37</v>
      </c>
      <c r="R29" s="29" t="s">
        <v>218</v>
      </c>
      <c r="S29" s="28" t="s">
        <v>120</v>
      </c>
      <c r="T29" s="28" t="s">
        <v>37</v>
      </c>
      <c r="U29" s="5" t="s">
        <v>37</v>
      </c>
      <c r="V29" s="28" t="s">
        <v>219</v>
      </c>
      <c r="W29" s="7" t="s">
        <v>37</v>
      </c>
      <c r="X29" s="7" t="s">
        <v>37</v>
      </c>
      <c r="Y29" s="5" t="s">
        <v>37</v>
      </c>
      <c r="Z29" s="5" t="s">
        <v>37</v>
      </c>
      <c r="AA29" s="6" t="s">
        <v>37</v>
      </c>
      <c r="AB29" s="6" t="s">
        <v>37</v>
      </c>
      <c r="AC29" s="6" t="s">
        <v>37</v>
      </c>
      <c r="AD29" s="6" t="s">
        <v>37</v>
      </c>
      <c r="AE29" s="6" t="s">
        <v>37</v>
      </c>
    </row>
    <row r="30">
      <c r="A30" s="30" t="s">
        <v>220</v>
      </c>
      <c r="B30" s="6" t="s">
        <v>221</v>
      </c>
      <c r="C30" s="6" t="s">
        <v>222</v>
      </c>
      <c r="D30" s="7" t="s">
        <v>223</v>
      </c>
      <c r="E30" s="28" t="s">
        <v>224</v>
      </c>
      <c r="F30" s="5" t="s">
        <v>22</v>
      </c>
      <c r="G30" s="6" t="s">
        <v>104</v>
      </c>
      <c r="H30" s="6" t="s">
        <v>37</v>
      </c>
      <c r="I30" s="6" t="s">
        <v>37</v>
      </c>
      <c r="J30" s="8" t="s">
        <v>225</v>
      </c>
      <c r="K30" s="5" t="s">
        <v>226</v>
      </c>
      <c r="L30" s="7" t="s">
        <v>227</v>
      </c>
      <c r="M30" s="9">
        <v>5290</v>
      </c>
      <c r="N30" s="5" t="s">
        <v>82</v>
      </c>
      <c r="O30" s="32">
        <v>42316.6622604514</v>
      </c>
      <c r="Q30" s="28" t="s">
        <v>37</v>
      </c>
      <c r="R30" s="29" t="s">
        <v>37</v>
      </c>
      <c r="S30" s="28" t="s">
        <v>120</v>
      </c>
      <c r="T30" s="28" t="s">
        <v>228</v>
      </c>
      <c r="U30" s="5" t="s">
        <v>229</v>
      </c>
      <c r="V30" s="28" t="s">
        <v>230</v>
      </c>
      <c r="W30" s="7" t="s">
        <v>231</v>
      </c>
      <c r="X30" s="7" t="s">
        <v>37</v>
      </c>
      <c r="Y30" s="5" t="s">
        <v>151</v>
      </c>
      <c r="Z30" s="5" t="s">
        <v>37</v>
      </c>
      <c r="AA30" s="6" t="s">
        <v>37</v>
      </c>
      <c r="AB30" s="6" t="s">
        <v>37</v>
      </c>
      <c r="AC30" s="6" t="s">
        <v>37</v>
      </c>
      <c r="AD30" s="6" t="s">
        <v>37</v>
      </c>
      <c r="AE30" s="6" t="s">
        <v>37</v>
      </c>
    </row>
    <row r="31">
      <c r="A31" s="28" t="s">
        <v>232</v>
      </c>
      <c r="B31" s="6" t="s">
        <v>233</v>
      </c>
      <c r="C31" s="6" t="s">
        <v>222</v>
      </c>
      <c r="D31" s="7" t="s">
        <v>223</v>
      </c>
      <c r="E31" s="28" t="s">
        <v>224</v>
      </c>
      <c r="F31" s="5" t="s">
        <v>22</v>
      </c>
      <c r="G31" s="6" t="s">
        <v>104</v>
      </c>
      <c r="H31" s="6" t="s">
        <v>234</v>
      </c>
      <c r="I31" s="6" t="s">
        <v>37</v>
      </c>
      <c r="J31" s="8" t="s">
        <v>225</v>
      </c>
      <c r="K31" s="5" t="s">
        <v>226</v>
      </c>
      <c r="L31" s="7" t="s">
        <v>227</v>
      </c>
      <c r="M31" s="9">
        <v>5310</v>
      </c>
      <c r="N31" s="5" t="s">
        <v>82</v>
      </c>
      <c r="O31" s="32">
        <v>42316.663412581</v>
      </c>
      <c r="P31" s="33">
        <v>42317.0486567477</v>
      </c>
      <c r="Q31" s="28" t="s">
        <v>37</v>
      </c>
      <c r="R31" s="29" t="s">
        <v>37</v>
      </c>
      <c r="S31" s="28" t="s">
        <v>120</v>
      </c>
      <c r="T31" s="28" t="s">
        <v>111</v>
      </c>
      <c r="U31" s="5" t="s">
        <v>121</v>
      </c>
      <c r="V31" s="28" t="s">
        <v>230</v>
      </c>
      <c r="W31" s="7" t="s">
        <v>235</v>
      </c>
      <c r="X31" s="7" t="s">
        <v>37</v>
      </c>
      <c r="Y31" s="5" t="s">
        <v>151</v>
      </c>
      <c r="Z31" s="5" t="s">
        <v>37</v>
      </c>
      <c r="AA31" s="6" t="s">
        <v>37</v>
      </c>
      <c r="AB31" s="6" t="s">
        <v>37</v>
      </c>
      <c r="AC31" s="6" t="s">
        <v>37</v>
      </c>
      <c r="AD31" s="6" t="s">
        <v>37</v>
      </c>
      <c r="AE31" s="6" t="s">
        <v>37</v>
      </c>
    </row>
    <row r="32">
      <c r="A32" s="28" t="s">
        <v>236</v>
      </c>
      <c r="B32" s="6" t="s">
        <v>237</v>
      </c>
      <c r="C32" s="6" t="s">
        <v>222</v>
      </c>
      <c r="D32" s="7" t="s">
        <v>223</v>
      </c>
      <c r="E32" s="28" t="s">
        <v>224</v>
      </c>
      <c r="F32" s="5" t="s">
        <v>22</v>
      </c>
      <c r="G32" s="6" t="s">
        <v>104</v>
      </c>
      <c r="H32" s="6" t="s">
        <v>234</v>
      </c>
      <c r="I32" s="6" t="s">
        <v>37</v>
      </c>
      <c r="J32" s="8" t="s">
        <v>225</v>
      </c>
      <c r="K32" s="5" t="s">
        <v>226</v>
      </c>
      <c r="L32" s="7" t="s">
        <v>227</v>
      </c>
      <c r="M32" s="9">
        <v>5300</v>
      </c>
      <c r="N32" s="5" t="s">
        <v>238</v>
      </c>
      <c r="O32" s="32">
        <v>42316.6810409375</v>
      </c>
      <c r="P32" s="33">
        <v>42317.2107034375</v>
      </c>
      <c r="Q32" s="28" t="s">
        <v>37</v>
      </c>
      <c r="R32" s="29" t="s">
        <v>37</v>
      </c>
      <c r="S32" s="28" t="s">
        <v>120</v>
      </c>
      <c r="T32" s="28" t="s">
        <v>128</v>
      </c>
      <c r="U32" s="5" t="s">
        <v>129</v>
      </c>
      <c r="V32" s="28" t="s">
        <v>230</v>
      </c>
      <c r="W32" s="7" t="s">
        <v>239</v>
      </c>
      <c r="X32" s="7" t="s">
        <v>37</v>
      </c>
      <c r="Y32" s="5" t="s">
        <v>151</v>
      </c>
      <c r="Z32" s="5" t="s">
        <v>37</v>
      </c>
      <c r="AA32" s="6" t="s">
        <v>37</v>
      </c>
      <c r="AB32" s="6" t="s">
        <v>37</v>
      </c>
      <c r="AC32" s="6" t="s">
        <v>37</v>
      </c>
      <c r="AD32" s="6" t="s">
        <v>37</v>
      </c>
      <c r="AE32" s="6" t="s">
        <v>37</v>
      </c>
    </row>
    <row r="33">
      <c r="A33" s="28" t="s">
        <v>240</v>
      </c>
      <c r="B33" s="6" t="s">
        <v>241</v>
      </c>
      <c r="C33" s="6" t="s">
        <v>242</v>
      </c>
      <c r="D33" s="7" t="s">
        <v>243</v>
      </c>
      <c r="E33" s="28" t="s">
        <v>244</v>
      </c>
      <c r="F33" s="5" t="s">
        <v>245</v>
      </c>
      <c r="G33" s="6" t="s">
        <v>147</v>
      </c>
      <c r="H33" s="6" t="s">
        <v>246</v>
      </c>
      <c r="I33" s="6" t="s">
        <v>37</v>
      </c>
      <c r="J33" s="8" t="s">
        <v>106</v>
      </c>
      <c r="K33" s="5" t="s">
        <v>107</v>
      </c>
      <c r="L33" s="7" t="s">
        <v>108</v>
      </c>
      <c r="M33" s="9">
        <v>5320</v>
      </c>
      <c r="N33" s="5" t="s">
        <v>55</v>
      </c>
      <c r="O33" s="32">
        <v>42316.8976025463</v>
      </c>
      <c r="P33" s="33">
        <v>42316.9022329861</v>
      </c>
      <c r="Q33" s="28" t="s">
        <v>37</v>
      </c>
      <c r="R33" s="29" t="s">
        <v>247</v>
      </c>
      <c r="S33" s="28" t="s">
        <v>120</v>
      </c>
      <c r="T33" s="28" t="s">
        <v>248</v>
      </c>
      <c r="U33" s="5" t="s">
        <v>229</v>
      </c>
      <c r="V33" s="28" t="s">
        <v>113</v>
      </c>
      <c r="W33" s="7" t="s">
        <v>37</v>
      </c>
      <c r="X33" s="7" t="s">
        <v>37</v>
      </c>
      <c r="Y33" s="5" t="s">
        <v>37</v>
      </c>
      <c r="Z33" s="5" t="s">
        <v>37</v>
      </c>
      <c r="AA33" s="6" t="s">
        <v>37</v>
      </c>
      <c r="AB33" s="6" t="s">
        <v>37</v>
      </c>
      <c r="AC33" s="6" t="s">
        <v>37</v>
      </c>
      <c r="AD33" s="6" t="s">
        <v>37</v>
      </c>
      <c r="AE33" s="6" t="s">
        <v>37</v>
      </c>
    </row>
    <row r="34">
      <c r="A34" s="28" t="s">
        <v>249</v>
      </c>
      <c r="B34" s="6" t="s">
        <v>250</v>
      </c>
      <c r="C34" s="6" t="s">
        <v>101</v>
      </c>
      <c r="D34" s="7" t="s">
        <v>102</v>
      </c>
      <c r="E34" s="28" t="s">
        <v>103</v>
      </c>
      <c r="F34" s="5" t="s">
        <v>251</v>
      </c>
      <c r="G34" s="6" t="s">
        <v>104</v>
      </c>
      <c r="H34" s="6" t="s">
        <v>250</v>
      </c>
      <c r="I34" s="6" t="s">
        <v>37</v>
      </c>
      <c r="J34" s="8" t="s">
        <v>215</v>
      </c>
      <c r="K34" s="5" t="s">
        <v>216</v>
      </c>
      <c r="L34" s="7" t="s">
        <v>217</v>
      </c>
      <c r="M34" s="9">
        <v>5330</v>
      </c>
      <c r="N34" s="5" t="s">
        <v>55</v>
      </c>
      <c r="O34" s="32">
        <v>42317.2194194097</v>
      </c>
      <c r="P34" s="33">
        <v>42317.2383060532</v>
      </c>
      <c r="Q34" s="28" t="s">
        <v>37</v>
      </c>
      <c r="R34" s="29" t="s">
        <v>252</v>
      </c>
      <c r="S34" s="28" t="s">
        <v>253</v>
      </c>
      <c r="T34" s="28" t="s">
        <v>37</v>
      </c>
      <c r="U34" s="5" t="s">
        <v>37</v>
      </c>
      <c r="V34" s="28" t="s">
        <v>254</v>
      </c>
      <c r="W34" s="7" t="s">
        <v>37</v>
      </c>
      <c r="X34" s="7" t="s">
        <v>37</v>
      </c>
      <c r="Y34" s="5" t="s">
        <v>37</v>
      </c>
      <c r="Z34" s="5" t="s">
        <v>37</v>
      </c>
      <c r="AA34" s="6" t="s">
        <v>37</v>
      </c>
      <c r="AB34" s="6" t="s">
        <v>37</v>
      </c>
      <c r="AC34" s="6" t="s">
        <v>37</v>
      </c>
      <c r="AD34" s="6" t="s">
        <v>37</v>
      </c>
      <c r="AE34" s="6" t="s">
        <v>37</v>
      </c>
    </row>
    <row r="35">
      <c r="A35" s="28" t="s">
        <v>255</v>
      </c>
      <c r="B35" s="6" t="s">
        <v>256</v>
      </c>
      <c r="C35" s="6" t="s">
        <v>101</v>
      </c>
      <c r="D35" s="7" t="s">
        <v>102</v>
      </c>
      <c r="E35" s="28" t="s">
        <v>103</v>
      </c>
      <c r="F35" s="5" t="s">
        <v>257</v>
      </c>
      <c r="G35" s="6" t="s">
        <v>104</v>
      </c>
      <c r="H35" s="6" t="s">
        <v>256</v>
      </c>
      <c r="I35" s="6" t="s">
        <v>37</v>
      </c>
      <c r="J35" s="8" t="s">
        <v>215</v>
      </c>
      <c r="K35" s="5" t="s">
        <v>216</v>
      </c>
      <c r="L35" s="7" t="s">
        <v>217</v>
      </c>
      <c r="M35" s="9">
        <v>5340</v>
      </c>
      <c r="N35" s="5" t="s">
        <v>55</v>
      </c>
      <c r="O35" s="32">
        <v>42317.223974919</v>
      </c>
      <c r="P35" s="33">
        <v>42317.2383080671</v>
      </c>
      <c r="Q35" s="28" t="s">
        <v>37</v>
      </c>
      <c r="R35" s="29" t="s">
        <v>258</v>
      </c>
      <c r="S35" s="28" t="s">
        <v>253</v>
      </c>
      <c r="T35" s="28" t="s">
        <v>37</v>
      </c>
      <c r="U35" s="5" t="s">
        <v>259</v>
      </c>
      <c r="V35" s="28" t="s">
        <v>254</v>
      </c>
      <c r="W35" s="7" t="s">
        <v>37</v>
      </c>
      <c r="X35" s="7" t="s">
        <v>37</v>
      </c>
      <c r="Y35" s="5" t="s">
        <v>37</v>
      </c>
      <c r="Z35" s="5" t="s">
        <v>37</v>
      </c>
      <c r="AA35" s="6" t="s">
        <v>37</v>
      </c>
      <c r="AB35" s="6" t="s">
        <v>37</v>
      </c>
      <c r="AC35" s="6" t="s">
        <v>37</v>
      </c>
      <c r="AD35" s="6" t="s">
        <v>37</v>
      </c>
      <c r="AE35" s="6" t="s">
        <v>37</v>
      </c>
    </row>
    <row r="36">
      <c r="A36" s="28" t="s">
        <v>260</v>
      </c>
      <c r="B36" s="6" t="s">
        <v>261</v>
      </c>
      <c r="C36" s="6" t="s">
        <v>101</v>
      </c>
      <c r="D36" s="7" t="s">
        <v>102</v>
      </c>
      <c r="E36" s="28" t="s">
        <v>103</v>
      </c>
      <c r="F36" s="5" t="s">
        <v>257</v>
      </c>
      <c r="G36" s="6" t="s">
        <v>104</v>
      </c>
      <c r="H36" s="6" t="s">
        <v>262</v>
      </c>
      <c r="I36" s="6" t="s">
        <v>37</v>
      </c>
      <c r="J36" s="8" t="s">
        <v>215</v>
      </c>
      <c r="K36" s="5" t="s">
        <v>216</v>
      </c>
      <c r="L36" s="7" t="s">
        <v>217</v>
      </c>
      <c r="M36" s="9">
        <v>5350</v>
      </c>
      <c r="N36" s="5" t="s">
        <v>55</v>
      </c>
      <c r="O36" s="32">
        <v>42317.2267162384</v>
      </c>
      <c r="P36" s="33">
        <v>42317.2383102199</v>
      </c>
      <c r="Q36" s="28" t="s">
        <v>37</v>
      </c>
      <c r="R36" s="29" t="s">
        <v>263</v>
      </c>
      <c r="S36" s="28" t="s">
        <v>253</v>
      </c>
      <c r="T36" s="28" t="s">
        <v>37</v>
      </c>
      <c r="U36" s="5" t="s">
        <v>37</v>
      </c>
      <c r="V36" s="28" t="s">
        <v>254</v>
      </c>
      <c r="W36" s="7" t="s">
        <v>37</v>
      </c>
      <c r="X36" s="7" t="s">
        <v>37</v>
      </c>
      <c r="Y36" s="5" t="s">
        <v>37</v>
      </c>
      <c r="Z36" s="5" t="s">
        <v>37</v>
      </c>
      <c r="AA36" s="6" t="s">
        <v>37</v>
      </c>
      <c r="AB36" s="6" t="s">
        <v>37</v>
      </c>
      <c r="AC36" s="6" t="s">
        <v>37</v>
      </c>
      <c r="AD36" s="6" t="s">
        <v>37</v>
      </c>
      <c r="AE36" s="6" t="s">
        <v>37</v>
      </c>
    </row>
    <row r="37">
      <c r="A37" s="28" t="s">
        <v>264</v>
      </c>
      <c r="B37" s="6" t="s">
        <v>265</v>
      </c>
      <c r="C37" s="6" t="s">
        <v>101</v>
      </c>
      <c r="D37" s="7" t="s">
        <v>102</v>
      </c>
      <c r="E37" s="28" t="s">
        <v>103</v>
      </c>
      <c r="F37" s="5" t="s">
        <v>257</v>
      </c>
      <c r="G37" s="6" t="s">
        <v>104</v>
      </c>
      <c r="H37" s="6" t="s">
        <v>266</v>
      </c>
      <c r="I37" s="6" t="s">
        <v>37</v>
      </c>
      <c r="J37" s="8" t="s">
        <v>215</v>
      </c>
      <c r="K37" s="5" t="s">
        <v>216</v>
      </c>
      <c r="L37" s="7" t="s">
        <v>217</v>
      </c>
      <c r="M37" s="9">
        <v>5360</v>
      </c>
      <c r="N37" s="5" t="s">
        <v>134</v>
      </c>
      <c r="O37" s="32">
        <v>42317.2286454514</v>
      </c>
      <c r="P37" s="33">
        <v>42317.2383121875</v>
      </c>
      <c r="Q37" s="28" t="s">
        <v>37</v>
      </c>
      <c r="R37" s="29" t="s">
        <v>267</v>
      </c>
      <c r="S37" s="28" t="s">
        <v>253</v>
      </c>
      <c r="T37" s="28" t="s">
        <v>37</v>
      </c>
      <c r="U37" s="5" t="s">
        <v>37</v>
      </c>
      <c r="V37" s="28" t="s">
        <v>254</v>
      </c>
      <c r="W37" s="7" t="s">
        <v>37</v>
      </c>
      <c r="X37" s="7" t="s">
        <v>37</v>
      </c>
      <c r="Y37" s="5" t="s">
        <v>37</v>
      </c>
      <c r="Z37" s="5" t="s">
        <v>37</v>
      </c>
      <c r="AA37" s="6" t="s">
        <v>37</v>
      </c>
      <c r="AB37" s="6" t="s">
        <v>37</v>
      </c>
      <c r="AC37" s="6" t="s">
        <v>37</v>
      </c>
      <c r="AD37" s="6" t="s">
        <v>37</v>
      </c>
      <c r="AE37" s="6" t="s">
        <v>37</v>
      </c>
    </row>
    <row r="38">
      <c r="A38" s="28" t="s">
        <v>268</v>
      </c>
      <c r="B38" s="6" t="s">
        <v>269</v>
      </c>
      <c r="C38" s="6" t="s">
        <v>101</v>
      </c>
      <c r="D38" s="7" t="s">
        <v>102</v>
      </c>
      <c r="E38" s="28" t="s">
        <v>103</v>
      </c>
      <c r="F38" s="5" t="s">
        <v>257</v>
      </c>
      <c r="G38" s="6" t="s">
        <v>104</v>
      </c>
      <c r="H38" s="6" t="s">
        <v>269</v>
      </c>
      <c r="I38" s="6" t="s">
        <v>37</v>
      </c>
      <c r="J38" s="8" t="s">
        <v>215</v>
      </c>
      <c r="K38" s="5" t="s">
        <v>216</v>
      </c>
      <c r="L38" s="7" t="s">
        <v>217</v>
      </c>
      <c r="M38" s="9">
        <v>5370</v>
      </c>
      <c r="N38" s="5" t="s">
        <v>55</v>
      </c>
      <c r="O38" s="32">
        <v>42317.229605787</v>
      </c>
      <c r="P38" s="33">
        <v>42317.2383142014</v>
      </c>
      <c r="Q38" s="28" t="s">
        <v>37</v>
      </c>
      <c r="R38" s="29" t="s">
        <v>270</v>
      </c>
      <c r="S38" s="28" t="s">
        <v>253</v>
      </c>
      <c r="T38" s="28" t="s">
        <v>37</v>
      </c>
      <c r="U38" s="5" t="s">
        <v>37</v>
      </c>
      <c r="V38" s="28" t="s">
        <v>254</v>
      </c>
      <c r="W38" s="7" t="s">
        <v>37</v>
      </c>
      <c r="X38" s="7" t="s">
        <v>37</v>
      </c>
      <c r="Y38" s="5" t="s">
        <v>37</v>
      </c>
      <c r="Z38" s="5" t="s">
        <v>37</v>
      </c>
      <c r="AA38" s="6" t="s">
        <v>37</v>
      </c>
      <c r="AB38" s="6" t="s">
        <v>37</v>
      </c>
      <c r="AC38" s="6" t="s">
        <v>37</v>
      </c>
      <c r="AD38" s="6" t="s">
        <v>37</v>
      </c>
      <c r="AE38" s="6" t="s">
        <v>37</v>
      </c>
    </row>
    <row r="39">
      <c r="A39" s="28" t="s">
        <v>271</v>
      </c>
      <c r="B39" s="6" t="s">
        <v>272</v>
      </c>
      <c r="C39" s="6" t="s">
        <v>101</v>
      </c>
      <c r="D39" s="7" t="s">
        <v>102</v>
      </c>
      <c r="E39" s="28" t="s">
        <v>103</v>
      </c>
      <c r="F39" s="5" t="s">
        <v>257</v>
      </c>
      <c r="G39" s="6" t="s">
        <v>104</v>
      </c>
      <c r="H39" s="6" t="s">
        <v>273</v>
      </c>
      <c r="I39" s="6" t="s">
        <v>37</v>
      </c>
      <c r="J39" s="8" t="s">
        <v>215</v>
      </c>
      <c r="K39" s="5" t="s">
        <v>216</v>
      </c>
      <c r="L39" s="7" t="s">
        <v>217</v>
      </c>
      <c r="M39" s="9">
        <v>5380</v>
      </c>
      <c r="N39" s="5" t="s">
        <v>55</v>
      </c>
      <c r="O39" s="32">
        <v>42317.2311894329</v>
      </c>
      <c r="P39" s="33">
        <v>42317.238316169</v>
      </c>
      <c r="Q39" s="28" t="s">
        <v>37</v>
      </c>
      <c r="R39" s="29" t="s">
        <v>274</v>
      </c>
      <c r="S39" s="28" t="s">
        <v>253</v>
      </c>
      <c r="T39" s="28" t="s">
        <v>37</v>
      </c>
      <c r="U39" s="5" t="s">
        <v>37</v>
      </c>
      <c r="V39" s="28" t="s">
        <v>254</v>
      </c>
      <c r="W39" s="7" t="s">
        <v>37</v>
      </c>
      <c r="X39" s="7" t="s">
        <v>37</v>
      </c>
      <c r="Y39" s="5" t="s">
        <v>37</v>
      </c>
      <c r="Z39" s="5" t="s">
        <v>37</v>
      </c>
      <c r="AA39" s="6" t="s">
        <v>37</v>
      </c>
      <c r="AB39" s="6" t="s">
        <v>37</v>
      </c>
      <c r="AC39" s="6" t="s">
        <v>37</v>
      </c>
      <c r="AD39" s="6" t="s">
        <v>37</v>
      </c>
      <c r="AE39" s="6" t="s">
        <v>37</v>
      </c>
    </row>
    <row r="40">
      <c r="A40" s="28" t="s">
        <v>275</v>
      </c>
      <c r="B40" s="6" t="s">
        <v>276</v>
      </c>
      <c r="C40" s="6" t="s">
        <v>101</v>
      </c>
      <c r="D40" s="7" t="s">
        <v>102</v>
      </c>
      <c r="E40" s="28" t="s">
        <v>103</v>
      </c>
      <c r="F40" s="5" t="s">
        <v>257</v>
      </c>
      <c r="G40" s="6" t="s">
        <v>104</v>
      </c>
      <c r="H40" s="6" t="s">
        <v>277</v>
      </c>
      <c r="I40" s="6" t="s">
        <v>37</v>
      </c>
      <c r="J40" s="8" t="s">
        <v>215</v>
      </c>
      <c r="K40" s="5" t="s">
        <v>216</v>
      </c>
      <c r="L40" s="7" t="s">
        <v>217</v>
      </c>
      <c r="M40" s="9">
        <v>5390</v>
      </c>
      <c r="N40" s="5" t="s">
        <v>55</v>
      </c>
      <c r="O40" s="32">
        <v>42317.2321784722</v>
      </c>
      <c r="P40" s="33">
        <v>42317.2383017361</v>
      </c>
      <c r="Q40" s="28" t="s">
        <v>37</v>
      </c>
      <c r="R40" s="29" t="s">
        <v>278</v>
      </c>
      <c r="S40" s="28" t="s">
        <v>253</v>
      </c>
      <c r="T40" s="28" t="s">
        <v>37</v>
      </c>
      <c r="U40" s="5" t="s">
        <v>37</v>
      </c>
      <c r="V40" s="28" t="s">
        <v>254</v>
      </c>
      <c r="W40" s="7" t="s">
        <v>37</v>
      </c>
      <c r="X40" s="7" t="s">
        <v>37</v>
      </c>
      <c r="Y40" s="5" t="s">
        <v>37</v>
      </c>
      <c r="Z40" s="5" t="s">
        <v>37</v>
      </c>
      <c r="AA40" s="6" t="s">
        <v>37</v>
      </c>
      <c r="AB40" s="6" t="s">
        <v>37</v>
      </c>
      <c r="AC40" s="6" t="s">
        <v>37</v>
      </c>
      <c r="AD40" s="6" t="s">
        <v>37</v>
      </c>
      <c r="AE40" s="6" t="s">
        <v>37</v>
      </c>
    </row>
    <row r="41">
      <c r="A41" s="28" t="s">
        <v>279</v>
      </c>
      <c r="B41" s="6" t="s">
        <v>280</v>
      </c>
      <c r="C41" s="6" t="s">
        <v>101</v>
      </c>
      <c r="D41" s="7" t="s">
        <v>102</v>
      </c>
      <c r="E41" s="28" t="s">
        <v>103</v>
      </c>
      <c r="F41" s="5" t="s">
        <v>257</v>
      </c>
      <c r="G41" s="6" t="s">
        <v>104</v>
      </c>
      <c r="H41" s="6" t="s">
        <v>281</v>
      </c>
      <c r="I41" s="6" t="s">
        <v>37</v>
      </c>
      <c r="J41" s="8" t="s">
        <v>215</v>
      </c>
      <c r="K41" s="5" t="s">
        <v>216</v>
      </c>
      <c r="L41" s="7" t="s">
        <v>217</v>
      </c>
      <c r="M41" s="9">
        <v>5400</v>
      </c>
      <c r="N41" s="5" t="s">
        <v>55</v>
      </c>
      <c r="O41" s="32">
        <v>42317.2332275116</v>
      </c>
      <c r="P41" s="33">
        <v>42317.2383037037</v>
      </c>
      <c r="Q41" s="28" t="s">
        <v>37</v>
      </c>
      <c r="R41" s="29" t="s">
        <v>282</v>
      </c>
      <c r="S41" s="28" t="s">
        <v>253</v>
      </c>
      <c r="T41" s="28" t="s">
        <v>37</v>
      </c>
      <c r="U41" s="5" t="s">
        <v>37</v>
      </c>
      <c r="V41" s="28" t="s">
        <v>254</v>
      </c>
      <c r="W41" s="7" t="s">
        <v>37</v>
      </c>
      <c r="X41" s="7" t="s">
        <v>37</v>
      </c>
      <c r="Y41" s="5" t="s">
        <v>37</v>
      </c>
      <c r="Z41" s="5" t="s">
        <v>37</v>
      </c>
      <c r="AA41" s="6" t="s">
        <v>37</v>
      </c>
      <c r="AB41" s="6" t="s">
        <v>37</v>
      </c>
      <c r="AC41" s="6" t="s">
        <v>37</v>
      </c>
      <c r="AD41" s="6" t="s">
        <v>37</v>
      </c>
      <c r="AE41" s="6" t="s">
        <v>37</v>
      </c>
    </row>
    <row r="42">
      <c r="A42" s="28" t="s">
        <v>283</v>
      </c>
      <c r="B42" s="6" t="s">
        <v>284</v>
      </c>
      <c r="C42" s="6" t="s">
        <v>285</v>
      </c>
      <c r="D42" s="7" t="s">
        <v>34</v>
      </c>
      <c r="E42" s="28" t="s">
        <v>35</v>
      </c>
      <c r="F42" s="5" t="s">
        <v>286</v>
      </c>
      <c r="G42" s="6" t="s">
        <v>192</v>
      </c>
      <c r="H42" s="6" t="s">
        <v>287</v>
      </c>
      <c r="I42" s="6" t="s">
        <v>37</v>
      </c>
      <c r="J42" s="8" t="s">
        <v>288</v>
      </c>
      <c r="K42" s="5" t="s">
        <v>289</v>
      </c>
      <c r="L42" s="7" t="s">
        <v>290</v>
      </c>
      <c r="M42" s="9">
        <v>5410</v>
      </c>
      <c r="N42" s="5" t="s">
        <v>41</v>
      </c>
      <c r="O42" s="32">
        <v>42317.6377969907</v>
      </c>
      <c r="P42" s="33">
        <v>42317.6409371528</v>
      </c>
      <c r="Q42" s="28" t="s">
        <v>37</v>
      </c>
      <c r="R42" s="29" t="s">
        <v>37</v>
      </c>
      <c r="S42" s="28" t="s">
        <v>120</v>
      </c>
      <c r="T42" s="28" t="s">
        <v>37</v>
      </c>
      <c r="U42" s="5" t="s">
        <v>37</v>
      </c>
      <c r="V42" s="30" t="s">
        <v>291</v>
      </c>
      <c r="W42" s="7" t="s">
        <v>37</v>
      </c>
      <c r="X42" s="7" t="s">
        <v>37</v>
      </c>
      <c r="Y42" s="5" t="s">
        <v>37</v>
      </c>
      <c r="Z42" s="5" t="s">
        <v>37</v>
      </c>
      <c r="AA42" s="6" t="s">
        <v>37</v>
      </c>
      <c r="AB42" s="6" t="s">
        <v>37</v>
      </c>
      <c r="AC42" s="6" t="s">
        <v>37</v>
      </c>
      <c r="AD42" s="6" t="s">
        <v>292</v>
      </c>
      <c r="AE42" s="6" t="s">
        <v>37</v>
      </c>
    </row>
    <row r="43">
      <c r="A43" s="28" t="s">
        <v>293</v>
      </c>
      <c r="B43" s="6" t="s">
        <v>294</v>
      </c>
      <c r="C43" s="6" t="s">
        <v>295</v>
      </c>
      <c r="D43" s="7" t="s">
        <v>34</v>
      </c>
      <c r="E43" s="28" t="s">
        <v>35</v>
      </c>
      <c r="F43" s="5" t="s">
        <v>286</v>
      </c>
      <c r="G43" s="6" t="s">
        <v>192</v>
      </c>
      <c r="H43" s="6" t="s">
        <v>296</v>
      </c>
      <c r="I43" s="6" t="s">
        <v>37</v>
      </c>
      <c r="J43" s="8" t="s">
        <v>288</v>
      </c>
      <c r="K43" s="5" t="s">
        <v>289</v>
      </c>
      <c r="L43" s="7" t="s">
        <v>290</v>
      </c>
      <c r="M43" s="9">
        <v>5420</v>
      </c>
      <c r="N43" s="5" t="s">
        <v>41</v>
      </c>
      <c r="O43" s="32">
        <v>42317.6386692477</v>
      </c>
      <c r="P43" s="33">
        <v>42317.6409393171</v>
      </c>
      <c r="Q43" s="28" t="s">
        <v>37</v>
      </c>
      <c r="R43" s="29" t="s">
        <v>37</v>
      </c>
      <c r="S43" s="28" t="s">
        <v>120</v>
      </c>
      <c r="T43" s="28" t="s">
        <v>37</v>
      </c>
      <c r="U43" s="5" t="s">
        <v>37</v>
      </c>
      <c r="V43" s="28" t="s">
        <v>297</v>
      </c>
      <c r="W43" s="7" t="s">
        <v>37</v>
      </c>
      <c r="X43" s="7" t="s">
        <v>37</v>
      </c>
      <c r="Y43" s="5" t="s">
        <v>37</v>
      </c>
      <c r="Z43" s="5" t="s">
        <v>37</v>
      </c>
      <c r="AA43" s="6" t="s">
        <v>37</v>
      </c>
      <c r="AB43" s="6" t="s">
        <v>37</v>
      </c>
      <c r="AC43" s="6" t="s">
        <v>37</v>
      </c>
      <c r="AD43" s="6" t="s">
        <v>298</v>
      </c>
      <c r="AE43" s="6" t="s">
        <v>37</v>
      </c>
    </row>
    <row r="44">
      <c r="A44" s="28" t="s">
        <v>299</v>
      </c>
      <c r="B44" s="6" t="s">
        <v>300</v>
      </c>
      <c r="C44" s="6" t="s">
        <v>295</v>
      </c>
      <c r="D44" s="7" t="s">
        <v>34</v>
      </c>
      <c r="E44" s="28" t="s">
        <v>35</v>
      </c>
      <c r="F44" s="5" t="s">
        <v>286</v>
      </c>
      <c r="G44" s="6" t="s">
        <v>192</v>
      </c>
      <c r="H44" s="6" t="s">
        <v>301</v>
      </c>
      <c r="I44" s="6" t="s">
        <v>37</v>
      </c>
      <c r="J44" s="8" t="s">
        <v>288</v>
      </c>
      <c r="K44" s="5" t="s">
        <v>289</v>
      </c>
      <c r="L44" s="7" t="s">
        <v>290</v>
      </c>
      <c r="M44" s="9">
        <v>5430</v>
      </c>
      <c r="N44" s="5" t="s">
        <v>41</v>
      </c>
      <c r="O44" s="32">
        <v>42317.6393748495</v>
      </c>
      <c r="P44" s="33">
        <v>42317.6409416667</v>
      </c>
      <c r="Q44" s="28" t="s">
        <v>37</v>
      </c>
      <c r="R44" s="29" t="s">
        <v>37</v>
      </c>
      <c r="S44" s="28" t="s">
        <v>120</v>
      </c>
      <c r="T44" s="28" t="s">
        <v>37</v>
      </c>
      <c r="U44" s="5" t="s">
        <v>37</v>
      </c>
      <c r="V44" s="28" t="s">
        <v>297</v>
      </c>
      <c r="W44" s="7" t="s">
        <v>37</v>
      </c>
      <c r="X44" s="7" t="s">
        <v>37</v>
      </c>
      <c r="Y44" s="5" t="s">
        <v>37</v>
      </c>
      <c r="Z44" s="5" t="s">
        <v>37</v>
      </c>
      <c r="AA44" s="6" t="s">
        <v>37</v>
      </c>
      <c r="AB44" s="6" t="s">
        <v>37</v>
      </c>
      <c r="AC44" s="6" t="s">
        <v>37</v>
      </c>
      <c r="AD44" s="6" t="s">
        <v>302</v>
      </c>
      <c r="AE44" s="6" t="s">
        <v>37</v>
      </c>
    </row>
    <row r="45">
      <c r="A45" s="30" t="s">
        <v>303</v>
      </c>
      <c r="B45" s="6" t="s">
        <v>304</v>
      </c>
      <c r="C45" s="6" t="s">
        <v>305</v>
      </c>
      <c r="D45" s="7" t="s">
        <v>306</v>
      </c>
      <c r="E45" s="28" t="s">
        <v>307</v>
      </c>
      <c r="F45" s="5" t="s">
        <v>45</v>
      </c>
      <c r="G45" s="6" t="s">
        <v>147</v>
      </c>
      <c r="H45" s="6" t="s">
        <v>37</v>
      </c>
      <c r="I45" s="6" t="s">
        <v>37</v>
      </c>
      <c r="J45" s="8" t="s">
        <v>158</v>
      </c>
      <c r="K45" s="5" t="s">
        <v>159</v>
      </c>
      <c r="L45" s="7" t="s">
        <v>160</v>
      </c>
      <c r="M45" s="9">
        <v>5440</v>
      </c>
      <c r="N45" s="5" t="s">
        <v>82</v>
      </c>
      <c r="O45" s="32">
        <v>42317.6542449074</v>
      </c>
      <c r="Q45" s="28" t="s">
        <v>308</v>
      </c>
      <c r="R45" s="29" t="s">
        <v>37</v>
      </c>
      <c r="S45" s="28" t="s">
        <v>110</v>
      </c>
      <c r="T45" s="28" t="s">
        <v>309</v>
      </c>
      <c r="U45" s="5" t="s">
        <v>229</v>
      </c>
      <c r="V45" s="28" t="s">
        <v>163</v>
      </c>
      <c r="W45" s="7" t="s">
        <v>37</v>
      </c>
      <c r="X45" s="7" t="s">
        <v>37</v>
      </c>
      <c r="Y45" s="5" t="s">
        <v>37</v>
      </c>
      <c r="Z45" s="5" t="s">
        <v>37</v>
      </c>
      <c r="AA45" s="6" t="s">
        <v>37</v>
      </c>
      <c r="AB45" s="6" t="s">
        <v>37</v>
      </c>
      <c r="AC45" s="6" t="s">
        <v>37</v>
      </c>
      <c r="AD45" s="6" t="s">
        <v>37</v>
      </c>
      <c r="AE45" s="6" t="s">
        <v>37</v>
      </c>
    </row>
    <row r="46">
      <c r="A46" s="30" t="s">
        <v>310</v>
      </c>
      <c r="B46" s="6" t="s">
        <v>311</v>
      </c>
      <c r="C46" s="6" t="s">
        <v>242</v>
      </c>
      <c r="D46" s="7" t="s">
        <v>306</v>
      </c>
      <c r="E46" s="28" t="s">
        <v>307</v>
      </c>
      <c r="F46" s="5" t="s">
        <v>45</v>
      </c>
      <c r="G46" s="6" t="s">
        <v>147</v>
      </c>
      <c r="H46" s="6" t="s">
        <v>37</v>
      </c>
      <c r="I46" s="6" t="s">
        <v>37</v>
      </c>
      <c r="J46" s="8" t="s">
        <v>312</v>
      </c>
      <c r="K46" s="5" t="s">
        <v>313</v>
      </c>
      <c r="L46" s="7" t="s">
        <v>314</v>
      </c>
      <c r="M46" s="9">
        <v>5450</v>
      </c>
      <c r="N46" s="5" t="s">
        <v>82</v>
      </c>
      <c r="O46" s="32">
        <v>42317.655578669</v>
      </c>
      <c r="Q46" s="28" t="s">
        <v>315</v>
      </c>
      <c r="R46" s="29" t="s">
        <v>37</v>
      </c>
      <c r="S46" s="28" t="s">
        <v>316</v>
      </c>
      <c r="T46" s="28" t="s">
        <v>248</v>
      </c>
      <c r="U46" s="5" t="s">
        <v>317</v>
      </c>
      <c r="V46" s="28" t="s">
        <v>163</v>
      </c>
      <c r="W46" s="7" t="s">
        <v>37</v>
      </c>
      <c r="X46" s="7" t="s">
        <v>37</v>
      </c>
      <c r="Y46" s="5" t="s">
        <v>37</v>
      </c>
      <c r="Z46" s="5" t="s">
        <v>37</v>
      </c>
      <c r="AA46" s="6" t="s">
        <v>37</v>
      </c>
      <c r="AB46" s="6" t="s">
        <v>37</v>
      </c>
      <c r="AC46" s="6" t="s">
        <v>37</v>
      </c>
      <c r="AD46" s="6" t="s">
        <v>37</v>
      </c>
      <c r="AE46" s="6" t="s">
        <v>37</v>
      </c>
    </row>
    <row r="47">
      <c r="A47" s="30" t="s">
        <v>318</v>
      </c>
      <c r="B47" s="6" t="s">
        <v>241</v>
      </c>
      <c r="C47" s="6" t="s">
        <v>242</v>
      </c>
      <c r="D47" s="7" t="s">
        <v>306</v>
      </c>
      <c r="E47" s="28" t="s">
        <v>307</v>
      </c>
      <c r="F47" s="5" t="s">
        <v>45</v>
      </c>
      <c r="G47" s="6" t="s">
        <v>147</v>
      </c>
      <c r="H47" s="6" t="s">
        <v>319</v>
      </c>
      <c r="I47" s="6" t="s">
        <v>37</v>
      </c>
      <c r="J47" s="8" t="s">
        <v>312</v>
      </c>
      <c r="K47" s="5" t="s">
        <v>313</v>
      </c>
      <c r="L47" s="7" t="s">
        <v>314</v>
      </c>
      <c r="M47" s="9">
        <v>5460</v>
      </c>
      <c r="N47" s="5" t="s">
        <v>82</v>
      </c>
      <c r="O47" s="32">
        <v>42317.6564642708</v>
      </c>
      <c r="Q47" s="28" t="s">
        <v>320</v>
      </c>
      <c r="R47" s="29" t="s">
        <v>37</v>
      </c>
      <c r="S47" s="28" t="s">
        <v>321</v>
      </c>
      <c r="T47" s="28" t="s">
        <v>248</v>
      </c>
      <c r="U47" s="5" t="s">
        <v>322</v>
      </c>
      <c r="V47" s="28" t="s">
        <v>163</v>
      </c>
      <c r="W47" s="7" t="s">
        <v>37</v>
      </c>
      <c r="X47" s="7" t="s">
        <v>37</v>
      </c>
      <c r="Y47" s="5" t="s">
        <v>37</v>
      </c>
      <c r="Z47" s="5" t="s">
        <v>37</v>
      </c>
      <c r="AA47" s="6" t="s">
        <v>37</v>
      </c>
      <c r="AB47" s="6" t="s">
        <v>37</v>
      </c>
      <c r="AC47" s="6" t="s">
        <v>37</v>
      </c>
      <c r="AD47" s="6" t="s">
        <v>37</v>
      </c>
      <c r="AE47" s="6" t="s">
        <v>37</v>
      </c>
    </row>
    <row r="48">
      <c r="A48" s="30" t="s">
        <v>323</v>
      </c>
      <c r="B48" s="6" t="s">
        <v>241</v>
      </c>
      <c r="C48" s="6" t="s">
        <v>242</v>
      </c>
      <c r="D48" s="7" t="s">
        <v>306</v>
      </c>
      <c r="E48" s="28" t="s">
        <v>307</v>
      </c>
      <c r="F48" s="5" t="s">
        <v>45</v>
      </c>
      <c r="G48" s="6" t="s">
        <v>147</v>
      </c>
      <c r="H48" s="6" t="s">
        <v>319</v>
      </c>
      <c r="I48" s="6" t="s">
        <v>37</v>
      </c>
      <c r="J48" s="8" t="s">
        <v>312</v>
      </c>
      <c r="K48" s="5" t="s">
        <v>313</v>
      </c>
      <c r="L48" s="7" t="s">
        <v>314</v>
      </c>
      <c r="M48" s="9">
        <v>5470</v>
      </c>
      <c r="N48" s="5" t="s">
        <v>82</v>
      </c>
      <c r="O48" s="32">
        <v>42317.6570443634</v>
      </c>
      <c r="Q48" s="28" t="s">
        <v>324</v>
      </c>
      <c r="R48" s="29" t="s">
        <v>37</v>
      </c>
      <c r="S48" s="28" t="s">
        <v>110</v>
      </c>
      <c r="T48" s="28" t="s">
        <v>248</v>
      </c>
      <c r="U48" s="5" t="s">
        <v>229</v>
      </c>
      <c r="V48" s="28" t="s">
        <v>163</v>
      </c>
      <c r="W48" s="7" t="s">
        <v>37</v>
      </c>
      <c r="X48" s="7" t="s">
        <v>37</v>
      </c>
      <c r="Y48" s="5" t="s">
        <v>37</v>
      </c>
      <c r="Z48" s="5" t="s">
        <v>37</v>
      </c>
      <c r="AA48" s="6" t="s">
        <v>37</v>
      </c>
      <c r="AB48" s="6" t="s">
        <v>37</v>
      </c>
      <c r="AC48" s="6" t="s">
        <v>37</v>
      </c>
      <c r="AD48" s="6" t="s">
        <v>37</v>
      </c>
      <c r="AE48" s="6" t="s">
        <v>37</v>
      </c>
    </row>
    <row r="49">
      <c r="A49" s="30" t="s">
        <v>325</v>
      </c>
      <c r="B49" s="6" t="s">
        <v>326</v>
      </c>
      <c r="C49" s="6" t="s">
        <v>327</v>
      </c>
      <c r="D49" s="7" t="s">
        <v>306</v>
      </c>
      <c r="E49" s="28" t="s">
        <v>307</v>
      </c>
      <c r="F49" s="5" t="s">
        <v>45</v>
      </c>
      <c r="G49" s="6" t="s">
        <v>147</v>
      </c>
      <c r="H49" s="6" t="s">
        <v>37</v>
      </c>
      <c r="I49" s="6" t="s">
        <v>37</v>
      </c>
      <c r="J49" s="8" t="s">
        <v>328</v>
      </c>
      <c r="K49" s="5" t="s">
        <v>329</v>
      </c>
      <c r="L49" s="7" t="s">
        <v>330</v>
      </c>
      <c r="M49" s="9">
        <v>5480</v>
      </c>
      <c r="N49" s="5" t="s">
        <v>82</v>
      </c>
      <c r="O49" s="32">
        <v>42317.6579505787</v>
      </c>
      <c r="Q49" s="28" t="s">
        <v>331</v>
      </c>
      <c r="R49" s="29" t="s">
        <v>37</v>
      </c>
      <c r="S49" s="28" t="s">
        <v>316</v>
      </c>
      <c r="T49" s="28" t="s">
        <v>128</v>
      </c>
      <c r="U49" s="5" t="s">
        <v>332</v>
      </c>
      <c r="V49" s="28" t="s">
        <v>333</v>
      </c>
      <c r="W49" s="7" t="s">
        <v>37</v>
      </c>
      <c r="X49" s="7" t="s">
        <v>37</v>
      </c>
      <c r="Y49" s="5" t="s">
        <v>37</v>
      </c>
      <c r="Z49" s="5" t="s">
        <v>37</v>
      </c>
      <c r="AA49" s="6" t="s">
        <v>37</v>
      </c>
      <c r="AB49" s="6" t="s">
        <v>37</v>
      </c>
      <c r="AC49" s="6" t="s">
        <v>37</v>
      </c>
      <c r="AD49" s="6" t="s">
        <v>37</v>
      </c>
      <c r="AE49" s="6" t="s">
        <v>37</v>
      </c>
    </row>
    <row r="50">
      <c r="A50" s="30" t="s">
        <v>334</v>
      </c>
      <c r="B50" s="6" t="s">
        <v>326</v>
      </c>
      <c r="C50" s="6" t="s">
        <v>327</v>
      </c>
      <c r="D50" s="7" t="s">
        <v>306</v>
      </c>
      <c r="E50" s="28" t="s">
        <v>307</v>
      </c>
      <c r="F50" s="5" t="s">
        <v>45</v>
      </c>
      <c r="G50" s="6" t="s">
        <v>147</v>
      </c>
      <c r="H50" s="6" t="s">
        <v>319</v>
      </c>
      <c r="I50" s="6" t="s">
        <v>37</v>
      </c>
      <c r="J50" s="8" t="s">
        <v>328</v>
      </c>
      <c r="K50" s="5" t="s">
        <v>329</v>
      </c>
      <c r="L50" s="7" t="s">
        <v>330</v>
      </c>
      <c r="M50" s="9">
        <v>5490</v>
      </c>
      <c r="N50" s="5" t="s">
        <v>82</v>
      </c>
      <c r="O50" s="32">
        <v>42317.6585102662</v>
      </c>
      <c r="Q50" s="28" t="s">
        <v>335</v>
      </c>
      <c r="R50" s="29" t="s">
        <v>37</v>
      </c>
      <c r="S50" s="28" t="s">
        <v>321</v>
      </c>
      <c r="T50" s="28" t="s">
        <v>128</v>
      </c>
      <c r="U50" s="5" t="s">
        <v>336</v>
      </c>
      <c r="V50" s="28" t="s">
        <v>333</v>
      </c>
      <c r="W50" s="7" t="s">
        <v>37</v>
      </c>
      <c r="X50" s="7" t="s">
        <v>37</v>
      </c>
      <c r="Y50" s="5" t="s">
        <v>37</v>
      </c>
      <c r="Z50" s="5" t="s">
        <v>37</v>
      </c>
      <c r="AA50" s="6" t="s">
        <v>37</v>
      </c>
      <c r="AB50" s="6" t="s">
        <v>37</v>
      </c>
      <c r="AC50" s="6" t="s">
        <v>37</v>
      </c>
      <c r="AD50" s="6" t="s">
        <v>37</v>
      </c>
      <c r="AE50" s="6" t="s">
        <v>37</v>
      </c>
    </row>
    <row r="51">
      <c r="A51" s="30" t="s">
        <v>337</v>
      </c>
      <c r="B51" s="6" t="s">
        <v>326</v>
      </c>
      <c r="C51" s="6" t="s">
        <v>327</v>
      </c>
      <c r="D51" s="7" t="s">
        <v>306</v>
      </c>
      <c r="E51" s="28" t="s">
        <v>307</v>
      </c>
      <c r="F51" s="5" t="s">
        <v>45</v>
      </c>
      <c r="G51" s="6" t="s">
        <v>147</v>
      </c>
      <c r="H51" s="6" t="s">
        <v>319</v>
      </c>
      <c r="I51" s="6" t="s">
        <v>37</v>
      </c>
      <c r="J51" s="8" t="s">
        <v>328</v>
      </c>
      <c r="K51" s="5" t="s">
        <v>329</v>
      </c>
      <c r="L51" s="7" t="s">
        <v>330</v>
      </c>
      <c r="M51" s="9">
        <v>5500</v>
      </c>
      <c r="N51" s="5" t="s">
        <v>82</v>
      </c>
      <c r="O51" s="32">
        <v>42317.6592263542</v>
      </c>
      <c r="Q51" s="28" t="s">
        <v>338</v>
      </c>
      <c r="R51" s="29" t="s">
        <v>37</v>
      </c>
      <c r="S51" s="28" t="s">
        <v>110</v>
      </c>
      <c r="T51" s="28" t="s">
        <v>128</v>
      </c>
      <c r="U51" s="5" t="s">
        <v>339</v>
      </c>
      <c r="V51" s="28" t="s">
        <v>333</v>
      </c>
      <c r="W51" s="7" t="s">
        <v>37</v>
      </c>
      <c r="X51" s="7" t="s">
        <v>37</v>
      </c>
      <c r="Y51" s="5" t="s">
        <v>37</v>
      </c>
      <c r="Z51" s="5" t="s">
        <v>37</v>
      </c>
      <c r="AA51" s="6" t="s">
        <v>37</v>
      </c>
      <c r="AB51" s="6" t="s">
        <v>37</v>
      </c>
      <c r="AC51" s="6" t="s">
        <v>37</v>
      </c>
      <c r="AD51" s="6" t="s">
        <v>37</v>
      </c>
      <c r="AE51" s="6" t="s">
        <v>37</v>
      </c>
    </row>
    <row r="52">
      <c r="A52" s="30" t="s">
        <v>340</v>
      </c>
      <c r="B52" s="6" t="s">
        <v>326</v>
      </c>
      <c r="C52" s="6" t="s">
        <v>327</v>
      </c>
      <c r="D52" s="7" t="s">
        <v>306</v>
      </c>
      <c r="E52" s="28" t="s">
        <v>307</v>
      </c>
      <c r="F52" s="5" t="s">
        <v>45</v>
      </c>
      <c r="G52" s="6" t="s">
        <v>147</v>
      </c>
      <c r="H52" s="6" t="s">
        <v>37</v>
      </c>
      <c r="I52" s="6" t="s">
        <v>37</v>
      </c>
      <c r="J52" s="8" t="s">
        <v>328</v>
      </c>
      <c r="K52" s="5" t="s">
        <v>329</v>
      </c>
      <c r="L52" s="7" t="s">
        <v>330</v>
      </c>
      <c r="M52" s="9">
        <v>5700</v>
      </c>
      <c r="N52" s="5" t="s">
        <v>82</v>
      </c>
      <c r="O52" s="32">
        <v>42317.6617889236</v>
      </c>
      <c r="Q52" s="28" t="s">
        <v>341</v>
      </c>
      <c r="R52" s="29" t="s">
        <v>37</v>
      </c>
      <c r="S52" s="28" t="s">
        <v>120</v>
      </c>
      <c r="T52" s="28" t="s">
        <v>128</v>
      </c>
      <c r="U52" s="5" t="s">
        <v>129</v>
      </c>
      <c r="V52" s="28" t="s">
        <v>333</v>
      </c>
      <c r="W52" s="7" t="s">
        <v>37</v>
      </c>
      <c r="X52" s="7" t="s">
        <v>37</v>
      </c>
      <c r="Y52" s="5" t="s">
        <v>37</v>
      </c>
      <c r="Z52" s="5" t="s">
        <v>37</v>
      </c>
      <c r="AA52" s="6" t="s">
        <v>37</v>
      </c>
      <c r="AB52" s="6" t="s">
        <v>37</v>
      </c>
      <c r="AC52" s="6" t="s">
        <v>37</v>
      </c>
      <c r="AD52" s="6" t="s">
        <v>37</v>
      </c>
      <c r="AE52" s="6" t="s">
        <v>37</v>
      </c>
    </row>
    <row r="53">
      <c r="A53" s="30" t="s">
        <v>342</v>
      </c>
      <c r="B53" s="6" t="s">
        <v>343</v>
      </c>
      <c r="C53" s="6" t="s">
        <v>344</v>
      </c>
      <c r="D53" s="7" t="s">
        <v>306</v>
      </c>
      <c r="E53" s="28" t="s">
        <v>307</v>
      </c>
      <c r="F53" s="5" t="s">
        <v>45</v>
      </c>
      <c r="G53" s="6" t="s">
        <v>147</v>
      </c>
      <c r="H53" s="6" t="s">
        <v>345</v>
      </c>
      <c r="I53" s="6" t="s">
        <v>37</v>
      </c>
      <c r="J53" s="8" t="s">
        <v>346</v>
      </c>
      <c r="K53" s="5" t="s">
        <v>347</v>
      </c>
      <c r="L53" s="7" t="s">
        <v>348</v>
      </c>
      <c r="M53" s="9">
        <v>5520</v>
      </c>
      <c r="N53" s="5" t="s">
        <v>55</v>
      </c>
      <c r="O53" s="32">
        <v>42317.6625593403</v>
      </c>
      <c r="Q53" s="28" t="s">
        <v>349</v>
      </c>
      <c r="R53" s="29" t="s">
        <v>350</v>
      </c>
      <c r="S53" s="28" t="s">
        <v>110</v>
      </c>
      <c r="T53" s="28" t="s">
        <v>128</v>
      </c>
      <c r="U53" s="5" t="s">
        <v>339</v>
      </c>
      <c r="V53" s="28" t="s">
        <v>351</v>
      </c>
      <c r="W53" s="7" t="s">
        <v>37</v>
      </c>
      <c r="X53" s="7" t="s">
        <v>37</v>
      </c>
      <c r="Y53" s="5" t="s">
        <v>37</v>
      </c>
      <c r="Z53" s="5" t="s">
        <v>37</v>
      </c>
      <c r="AA53" s="6" t="s">
        <v>37</v>
      </c>
      <c r="AB53" s="6" t="s">
        <v>37</v>
      </c>
      <c r="AC53" s="6" t="s">
        <v>37</v>
      </c>
      <c r="AD53" s="6" t="s">
        <v>37</v>
      </c>
      <c r="AE53" s="6" t="s">
        <v>37</v>
      </c>
    </row>
    <row r="54">
      <c r="A54" s="30" t="s">
        <v>352</v>
      </c>
      <c r="B54" s="6" t="s">
        <v>343</v>
      </c>
      <c r="C54" s="6" t="s">
        <v>344</v>
      </c>
      <c r="D54" s="7" t="s">
        <v>306</v>
      </c>
      <c r="E54" s="28" t="s">
        <v>307</v>
      </c>
      <c r="F54" s="5" t="s">
        <v>45</v>
      </c>
      <c r="G54" s="6" t="s">
        <v>147</v>
      </c>
      <c r="H54" s="6" t="s">
        <v>319</v>
      </c>
      <c r="I54" s="6" t="s">
        <v>37</v>
      </c>
      <c r="J54" s="8" t="s">
        <v>346</v>
      </c>
      <c r="K54" s="5" t="s">
        <v>347</v>
      </c>
      <c r="L54" s="7" t="s">
        <v>348</v>
      </c>
      <c r="M54" s="9">
        <v>5530</v>
      </c>
      <c r="N54" s="5" t="s">
        <v>82</v>
      </c>
      <c r="O54" s="32">
        <v>42317.663368206</v>
      </c>
      <c r="Q54" s="28" t="s">
        <v>353</v>
      </c>
      <c r="R54" s="29" t="s">
        <v>37</v>
      </c>
      <c r="S54" s="28" t="s">
        <v>120</v>
      </c>
      <c r="T54" s="28" t="s">
        <v>128</v>
      </c>
      <c r="U54" s="5" t="s">
        <v>129</v>
      </c>
      <c r="V54" s="28" t="s">
        <v>351</v>
      </c>
      <c r="W54" s="7" t="s">
        <v>37</v>
      </c>
      <c r="X54" s="7" t="s">
        <v>37</v>
      </c>
      <c r="Y54" s="5" t="s">
        <v>37</v>
      </c>
      <c r="Z54" s="5" t="s">
        <v>37</v>
      </c>
      <c r="AA54" s="6" t="s">
        <v>37</v>
      </c>
      <c r="AB54" s="6" t="s">
        <v>37</v>
      </c>
      <c r="AC54" s="6" t="s">
        <v>37</v>
      </c>
      <c r="AD54" s="6" t="s">
        <v>37</v>
      </c>
      <c r="AE54" s="6" t="s">
        <v>37</v>
      </c>
    </row>
    <row r="55">
      <c r="A55" s="30" t="s">
        <v>354</v>
      </c>
      <c r="B55" s="6" t="s">
        <v>355</v>
      </c>
      <c r="C55" s="6" t="s">
        <v>344</v>
      </c>
      <c r="D55" s="7" t="s">
        <v>306</v>
      </c>
      <c r="E55" s="28" t="s">
        <v>307</v>
      </c>
      <c r="F55" s="5" t="s">
        <v>45</v>
      </c>
      <c r="G55" s="6" t="s">
        <v>147</v>
      </c>
      <c r="H55" s="6" t="s">
        <v>356</v>
      </c>
      <c r="I55" s="6" t="s">
        <v>37</v>
      </c>
      <c r="J55" s="8" t="s">
        <v>346</v>
      </c>
      <c r="K55" s="5" t="s">
        <v>347</v>
      </c>
      <c r="L55" s="7" t="s">
        <v>348</v>
      </c>
      <c r="M55" s="9">
        <v>5540</v>
      </c>
      <c r="N55" s="5" t="s">
        <v>82</v>
      </c>
      <c r="O55" s="32">
        <v>42317.6638965278</v>
      </c>
      <c r="Q55" s="28" t="s">
        <v>357</v>
      </c>
      <c r="R55" s="29" t="s">
        <v>37</v>
      </c>
      <c r="S55" s="28" t="s">
        <v>110</v>
      </c>
      <c r="T55" s="28" t="s">
        <v>162</v>
      </c>
      <c r="U55" s="5" t="s">
        <v>358</v>
      </c>
      <c r="V55" s="28" t="s">
        <v>351</v>
      </c>
      <c r="W55" s="7" t="s">
        <v>37</v>
      </c>
      <c r="X55" s="7" t="s">
        <v>37</v>
      </c>
      <c r="Y55" s="5" t="s">
        <v>37</v>
      </c>
      <c r="Z55" s="5" t="s">
        <v>37</v>
      </c>
      <c r="AA55" s="6" t="s">
        <v>37</v>
      </c>
      <c r="AB55" s="6" t="s">
        <v>37</v>
      </c>
      <c r="AC55" s="6" t="s">
        <v>37</v>
      </c>
      <c r="AD55" s="6" t="s">
        <v>37</v>
      </c>
      <c r="AE55" s="6" t="s">
        <v>37</v>
      </c>
    </row>
    <row r="56">
      <c r="A56" s="30" t="s">
        <v>359</v>
      </c>
      <c r="B56" s="6" t="s">
        <v>360</v>
      </c>
      <c r="C56" s="6" t="s">
        <v>101</v>
      </c>
      <c r="D56" s="7" t="s">
        <v>306</v>
      </c>
      <c r="E56" s="28" t="s">
        <v>307</v>
      </c>
      <c r="F56" s="5" t="s">
        <v>45</v>
      </c>
      <c r="G56" s="6" t="s">
        <v>147</v>
      </c>
      <c r="H56" s="6" t="s">
        <v>361</v>
      </c>
      <c r="I56" s="6" t="s">
        <v>37</v>
      </c>
      <c r="J56" s="8" t="s">
        <v>106</v>
      </c>
      <c r="K56" s="5" t="s">
        <v>107</v>
      </c>
      <c r="L56" s="7" t="s">
        <v>108</v>
      </c>
      <c r="M56" s="9">
        <v>5550</v>
      </c>
      <c r="N56" s="5" t="s">
        <v>82</v>
      </c>
      <c r="O56" s="32">
        <v>42317.6646010417</v>
      </c>
      <c r="Q56" s="28" t="s">
        <v>362</v>
      </c>
      <c r="R56" s="29" t="s">
        <v>37</v>
      </c>
      <c r="S56" s="28" t="s">
        <v>120</v>
      </c>
      <c r="T56" s="28" t="s">
        <v>128</v>
      </c>
      <c r="U56" s="5" t="s">
        <v>129</v>
      </c>
      <c r="V56" s="28" t="s">
        <v>113</v>
      </c>
      <c r="W56" s="7" t="s">
        <v>37</v>
      </c>
      <c r="X56" s="7" t="s">
        <v>37</v>
      </c>
      <c r="Y56" s="5" t="s">
        <v>37</v>
      </c>
      <c r="Z56" s="5" t="s">
        <v>37</v>
      </c>
      <c r="AA56" s="6" t="s">
        <v>37</v>
      </c>
      <c r="AB56" s="6" t="s">
        <v>37</v>
      </c>
      <c r="AC56" s="6" t="s">
        <v>37</v>
      </c>
      <c r="AD56" s="6" t="s">
        <v>37</v>
      </c>
      <c r="AE56" s="6" t="s">
        <v>37</v>
      </c>
    </row>
    <row r="57">
      <c r="A57" s="30" t="s">
        <v>363</v>
      </c>
      <c r="B57" s="6" t="s">
        <v>360</v>
      </c>
      <c r="C57" s="6" t="s">
        <v>101</v>
      </c>
      <c r="D57" s="7" t="s">
        <v>306</v>
      </c>
      <c r="E57" s="28" t="s">
        <v>307</v>
      </c>
      <c r="F57" s="5" t="s">
        <v>45</v>
      </c>
      <c r="G57" s="6" t="s">
        <v>147</v>
      </c>
      <c r="H57" s="6" t="s">
        <v>361</v>
      </c>
      <c r="I57" s="6" t="s">
        <v>37</v>
      </c>
      <c r="J57" s="8" t="s">
        <v>106</v>
      </c>
      <c r="K57" s="5" t="s">
        <v>107</v>
      </c>
      <c r="L57" s="7" t="s">
        <v>108</v>
      </c>
      <c r="M57" s="9">
        <v>5560</v>
      </c>
      <c r="N57" s="5" t="s">
        <v>82</v>
      </c>
      <c r="O57" s="32">
        <v>42317.6656040162</v>
      </c>
      <c r="Q57" s="28" t="s">
        <v>364</v>
      </c>
      <c r="R57" s="29" t="s">
        <v>37</v>
      </c>
      <c r="S57" s="28" t="s">
        <v>120</v>
      </c>
      <c r="T57" s="28" t="s">
        <v>365</v>
      </c>
      <c r="U57" s="5" t="s">
        <v>121</v>
      </c>
      <c r="V57" s="28" t="s">
        <v>113</v>
      </c>
      <c r="W57" s="7" t="s">
        <v>37</v>
      </c>
      <c r="X57" s="7" t="s">
        <v>37</v>
      </c>
      <c r="Y57" s="5" t="s">
        <v>37</v>
      </c>
      <c r="Z57" s="5" t="s">
        <v>37</v>
      </c>
      <c r="AA57" s="6" t="s">
        <v>37</v>
      </c>
      <c r="AB57" s="6" t="s">
        <v>37</v>
      </c>
      <c r="AC57" s="6" t="s">
        <v>37</v>
      </c>
      <c r="AD57" s="6" t="s">
        <v>37</v>
      </c>
      <c r="AE57" s="6" t="s">
        <v>37</v>
      </c>
    </row>
    <row r="58">
      <c r="A58" s="30" t="s">
        <v>366</v>
      </c>
      <c r="B58" s="6" t="s">
        <v>367</v>
      </c>
      <c r="C58" s="6" t="s">
        <v>368</v>
      </c>
      <c r="D58" s="7" t="s">
        <v>306</v>
      </c>
      <c r="E58" s="28" t="s">
        <v>307</v>
      </c>
      <c r="F58" s="5" t="s">
        <v>45</v>
      </c>
      <c r="G58" s="6" t="s">
        <v>147</v>
      </c>
      <c r="H58" s="6" t="s">
        <v>369</v>
      </c>
      <c r="I58" s="6" t="s">
        <v>37</v>
      </c>
      <c r="J58" s="8" t="s">
        <v>106</v>
      </c>
      <c r="K58" s="5" t="s">
        <v>107</v>
      </c>
      <c r="L58" s="7" t="s">
        <v>108</v>
      </c>
      <c r="M58" s="9">
        <v>5570</v>
      </c>
      <c r="N58" s="5" t="s">
        <v>82</v>
      </c>
      <c r="O58" s="32">
        <v>42317.6663305208</v>
      </c>
      <c r="Q58" s="28" t="s">
        <v>370</v>
      </c>
      <c r="R58" s="29" t="s">
        <v>37</v>
      </c>
      <c r="S58" s="28" t="s">
        <v>120</v>
      </c>
      <c r="T58" s="28" t="s">
        <v>162</v>
      </c>
      <c r="U58" s="5" t="s">
        <v>129</v>
      </c>
      <c r="V58" s="28" t="s">
        <v>113</v>
      </c>
      <c r="W58" s="7" t="s">
        <v>37</v>
      </c>
      <c r="X58" s="7" t="s">
        <v>37</v>
      </c>
      <c r="Y58" s="5" t="s">
        <v>37</v>
      </c>
      <c r="Z58" s="5" t="s">
        <v>37</v>
      </c>
      <c r="AA58" s="6" t="s">
        <v>37</v>
      </c>
      <c r="AB58" s="6" t="s">
        <v>37</v>
      </c>
      <c r="AC58" s="6" t="s">
        <v>37</v>
      </c>
      <c r="AD58" s="6" t="s">
        <v>37</v>
      </c>
      <c r="AE58" s="6" t="s">
        <v>37</v>
      </c>
    </row>
    <row r="59">
      <c r="A59" s="30" t="s">
        <v>371</v>
      </c>
      <c r="B59" s="6" t="s">
        <v>372</v>
      </c>
      <c r="C59" s="6" t="s">
        <v>101</v>
      </c>
      <c r="D59" s="7" t="s">
        <v>306</v>
      </c>
      <c r="E59" s="28" t="s">
        <v>307</v>
      </c>
      <c r="F59" s="5" t="s">
        <v>45</v>
      </c>
      <c r="G59" s="6" t="s">
        <v>147</v>
      </c>
      <c r="H59" s="6" t="s">
        <v>373</v>
      </c>
      <c r="I59" s="6" t="s">
        <v>37</v>
      </c>
      <c r="J59" s="8" t="s">
        <v>106</v>
      </c>
      <c r="K59" s="5" t="s">
        <v>107</v>
      </c>
      <c r="L59" s="7" t="s">
        <v>108</v>
      </c>
      <c r="M59" s="9">
        <v>5580</v>
      </c>
      <c r="N59" s="5" t="s">
        <v>82</v>
      </c>
      <c r="O59" s="32">
        <v>42317.6676279745</v>
      </c>
      <c r="Q59" s="28" t="s">
        <v>374</v>
      </c>
      <c r="R59" s="29" t="s">
        <v>37</v>
      </c>
      <c r="S59" s="28" t="s">
        <v>120</v>
      </c>
      <c r="T59" s="28" t="s">
        <v>136</v>
      </c>
      <c r="U59" s="5" t="s">
        <v>121</v>
      </c>
      <c r="V59" s="28" t="s">
        <v>113</v>
      </c>
      <c r="W59" s="7" t="s">
        <v>37</v>
      </c>
      <c r="X59" s="7" t="s">
        <v>37</v>
      </c>
      <c r="Y59" s="5" t="s">
        <v>37</v>
      </c>
      <c r="Z59" s="5" t="s">
        <v>37</v>
      </c>
      <c r="AA59" s="6" t="s">
        <v>37</v>
      </c>
      <c r="AB59" s="6" t="s">
        <v>37</v>
      </c>
      <c r="AC59" s="6" t="s">
        <v>37</v>
      </c>
      <c r="AD59" s="6" t="s">
        <v>37</v>
      </c>
      <c r="AE59" s="6" t="s">
        <v>37</v>
      </c>
    </row>
    <row r="60">
      <c r="A60" s="30" t="s">
        <v>375</v>
      </c>
      <c r="B60" s="6" t="s">
        <v>376</v>
      </c>
      <c r="C60" s="6" t="s">
        <v>344</v>
      </c>
      <c r="D60" s="7" t="s">
        <v>306</v>
      </c>
      <c r="E60" s="28" t="s">
        <v>307</v>
      </c>
      <c r="F60" s="5" t="s">
        <v>45</v>
      </c>
      <c r="G60" s="6" t="s">
        <v>147</v>
      </c>
      <c r="H60" s="6" t="s">
        <v>377</v>
      </c>
      <c r="I60" s="6" t="s">
        <v>37</v>
      </c>
      <c r="J60" s="8" t="s">
        <v>106</v>
      </c>
      <c r="K60" s="5" t="s">
        <v>107</v>
      </c>
      <c r="L60" s="7" t="s">
        <v>108</v>
      </c>
      <c r="M60" s="9">
        <v>5535</v>
      </c>
      <c r="N60" s="5" t="s">
        <v>82</v>
      </c>
      <c r="O60" s="32">
        <v>42317.6682864583</v>
      </c>
      <c r="Q60" s="28" t="s">
        <v>378</v>
      </c>
      <c r="R60" s="29" t="s">
        <v>37</v>
      </c>
      <c r="S60" s="28" t="s">
        <v>120</v>
      </c>
      <c r="T60" s="28" t="s">
        <v>128</v>
      </c>
      <c r="U60" s="5" t="s">
        <v>129</v>
      </c>
      <c r="V60" s="28" t="s">
        <v>113</v>
      </c>
      <c r="W60" s="7" t="s">
        <v>37</v>
      </c>
      <c r="X60" s="7" t="s">
        <v>37</v>
      </c>
      <c r="Y60" s="5" t="s">
        <v>37</v>
      </c>
      <c r="Z60" s="5" t="s">
        <v>37</v>
      </c>
      <c r="AA60" s="6" t="s">
        <v>37</v>
      </c>
      <c r="AB60" s="6" t="s">
        <v>37</v>
      </c>
      <c r="AC60" s="6" t="s">
        <v>37</v>
      </c>
      <c r="AD60" s="6" t="s">
        <v>37</v>
      </c>
      <c r="AE60" s="6" t="s">
        <v>37</v>
      </c>
    </row>
    <row r="61">
      <c r="A61" s="30" t="s">
        <v>379</v>
      </c>
      <c r="B61" s="6" t="s">
        <v>146</v>
      </c>
      <c r="C61" s="6" t="s">
        <v>380</v>
      </c>
      <c r="D61" s="7" t="s">
        <v>306</v>
      </c>
      <c r="E61" s="28" t="s">
        <v>307</v>
      </c>
      <c r="F61" s="5" t="s">
        <v>45</v>
      </c>
      <c r="G61" s="6" t="s">
        <v>147</v>
      </c>
      <c r="H61" s="6" t="s">
        <v>148</v>
      </c>
      <c r="I61" s="6" t="s">
        <v>37</v>
      </c>
      <c r="J61" s="8" t="s">
        <v>106</v>
      </c>
      <c r="K61" s="5" t="s">
        <v>107</v>
      </c>
      <c r="L61" s="7" t="s">
        <v>108</v>
      </c>
      <c r="M61" s="9">
        <v>5600</v>
      </c>
      <c r="N61" s="5" t="s">
        <v>82</v>
      </c>
      <c r="O61" s="32">
        <v>42317.6689476505</v>
      </c>
      <c r="Q61" s="28" t="s">
        <v>381</v>
      </c>
      <c r="R61" s="29" t="s">
        <v>37</v>
      </c>
      <c r="S61" s="28" t="s">
        <v>120</v>
      </c>
      <c r="T61" s="28" t="s">
        <v>128</v>
      </c>
      <c r="U61" s="5" t="s">
        <v>129</v>
      </c>
      <c r="V61" s="28" t="s">
        <v>143</v>
      </c>
      <c r="W61" s="7" t="s">
        <v>37</v>
      </c>
      <c r="X61" s="7" t="s">
        <v>37</v>
      </c>
      <c r="Y61" s="5" t="s">
        <v>37</v>
      </c>
      <c r="Z61" s="5" t="s">
        <v>37</v>
      </c>
      <c r="AA61" s="6" t="s">
        <v>37</v>
      </c>
      <c r="AB61" s="6" t="s">
        <v>37</v>
      </c>
      <c r="AC61" s="6" t="s">
        <v>37</v>
      </c>
      <c r="AD61" s="6" t="s">
        <v>37</v>
      </c>
      <c r="AE61" s="6" t="s">
        <v>37</v>
      </c>
    </row>
    <row r="62">
      <c r="A62" s="30" t="s">
        <v>382</v>
      </c>
      <c r="B62" s="6" t="s">
        <v>146</v>
      </c>
      <c r="C62" s="6" t="s">
        <v>101</v>
      </c>
      <c r="D62" s="7" t="s">
        <v>306</v>
      </c>
      <c r="E62" s="28" t="s">
        <v>307</v>
      </c>
      <c r="F62" s="5" t="s">
        <v>45</v>
      </c>
      <c r="G62" s="6" t="s">
        <v>147</v>
      </c>
      <c r="H62" s="6" t="s">
        <v>148</v>
      </c>
      <c r="I62" s="6" t="s">
        <v>37</v>
      </c>
      <c r="J62" s="8" t="s">
        <v>106</v>
      </c>
      <c r="K62" s="5" t="s">
        <v>107</v>
      </c>
      <c r="L62" s="7" t="s">
        <v>108</v>
      </c>
      <c r="M62" s="9">
        <v>5189</v>
      </c>
      <c r="N62" s="5" t="s">
        <v>82</v>
      </c>
      <c r="O62" s="32">
        <v>42317.6695004977</v>
      </c>
      <c r="Q62" s="28" t="s">
        <v>149</v>
      </c>
      <c r="R62" s="29" t="s">
        <v>37</v>
      </c>
      <c r="S62" s="28" t="s">
        <v>120</v>
      </c>
      <c r="T62" s="28" t="s">
        <v>136</v>
      </c>
      <c r="U62" s="5" t="s">
        <v>121</v>
      </c>
      <c r="V62" s="28" t="s">
        <v>143</v>
      </c>
      <c r="W62" s="7" t="s">
        <v>37</v>
      </c>
      <c r="X62" s="7" t="s">
        <v>37</v>
      </c>
      <c r="Y62" s="5" t="s">
        <v>37</v>
      </c>
      <c r="Z62" s="5" t="s">
        <v>37</v>
      </c>
      <c r="AA62" s="6" t="s">
        <v>37</v>
      </c>
      <c r="AB62" s="6" t="s">
        <v>37</v>
      </c>
      <c r="AC62" s="6" t="s">
        <v>37</v>
      </c>
      <c r="AD62" s="6" t="s">
        <v>37</v>
      </c>
      <c r="AE62" s="6" t="s">
        <v>37</v>
      </c>
    </row>
    <row r="63">
      <c r="A63" s="30" t="s">
        <v>383</v>
      </c>
      <c r="B63" s="6" t="s">
        <v>384</v>
      </c>
      <c r="C63" s="6" t="s">
        <v>385</v>
      </c>
      <c r="D63" s="7" t="s">
        <v>306</v>
      </c>
      <c r="E63" s="28" t="s">
        <v>307</v>
      </c>
      <c r="F63" s="5" t="s">
        <v>45</v>
      </c>
      <c r="G63" s="6" t="s">
        <v>147</v>
      </c>
      <c r="H63" s="6" t="s">
        <v>37</v>
      </c>
      <c r="I63" s="6" t="s">
        <v>37</v>
      </c>
      <c r="J63" s="8" t="s">
        <v>106</v>
      </c>
      <c r="K63" s="5" t="s">
        <v>107</v>
      </c>
      <c r="L63" s="7" t="s">
        <v>108</v>
      </c>
      <c r="M63" s="9">
        <v>5620</v>
      </c>
      <c r="N63" s="5" t="s">
        <v>82</v>
      </c>
      <c r="O63" s="32">
        <v>42317.6700972222</v>
      </c>
      <c r="Q63" s="28" t="s">
        <v>386</v>
      </c>
      <c r="R63" s="29" t="s">
        <v>37</v>
      </c>
      <c r="S63" s="28" t="s">
        <v>120</v>
      </c>
      <c r="T63" s="28" t="s">
        <v>128</v>
      </c>
      <c r="U63" s="5" t="s">
        <v>129</v>
      </c>
      <c r="V63" s="30" t="s">
        <v>387</v>
      </c>
      <c r="W63" s="7" t="s">
        <v>37</v>
      </c>
      <c r="X63" s="7" t="s">
        <v>37</v>
      </c>
      <c r="Y63" s="5" t="s">
        <v>37</v>
      </c>
      <c r="Z63" s="5" t="s">
        <v>37</v>
      </c>
      <c r="AA63" s="6" t="s">
        <v>37</v>
      </c>
      <c r="AB63" s="6" t="s">
        <v>37</v>
      </c>
      <c r="AC63" s="6" t="s">
        <v>37</v>
      </c>
      <c r="AD63" s="6" t="s">
        <v>37</v>
      </c>
      <c r="AE63" s="6" t="s">
        <v>37</v>
      </c>
    </row>
    <row r="64">
      <c r="A64" s="28" t="s">
        <v>388</v>
      </c>
      <c r="B64" s="6" t="s">
        <v>389</v>
      </c>
      <c r="C64" s="6" t="s">
        <v>344</v>
      </c>
      <c r="D64" s="7" t="s">
        <v>390</v>
      </c>
      <c r="E64" s="28" t="s">
        <v>391</v>
      </c>
      <c r="F64" s="5" t="s">
        <v>22</v>
      </c>
      <c r="G64" s="6" t="s">
        <v>140</v>
      </c>
      <c r="H64" s="6" t="s">
        <v>392</v>
      </c>
      <c r="I64" s="6" t="s">
        <v>37</v>
      </c>
      <c r="J64" s="8" t="s">
        <v>106</v>
      </c>
      <c r="K64" s="5" t="s">
        <v>107</v>
      </c>
      <c r="L64" s="7" t="s">
        <v>108</v>
      </c>
      <c r="M64" s="9">
        <v>5630</v>
      </c>
      <c r="N64" s="5" t="s">
        <v>134</v>
      </c>
      <c r="O64" s="32">
        <v>42317.7463354977</v>
      </c>
      <c r="P64" s="33">
        <v>42318.4230795949</v>
      </c>
      <c r="Q64" s="28" t="s">
        <v>37</v>
      </c>
      <c r="R64" s="29" t="s">
        <v>393</v>
      </c>
      <c r="S64" s="28" t="s">
        <v>120</v>
      </c>
      <c r="T64" s="28" t="s">
        <v>128</v>
      </c>
      <c r="U64" s="5" t="s">
        <v>129</v>
      </c>
      <c r="V64" s="28" t="s">
        <v>113</v>
      </c>
      <c r="W64" s="7" t="s">
        <v>394</v>
      </c>
      <c r="X64" s="7" t="s">
        <v>37</v>
      </c>
      <c r="Y64" s="5" t="s">
        <v>123</v>
      </c>
      <c r="Z64" s="5" t="s">
        <v>37</v>
      </c>
      <c r="AA64" s="6" t="s">
        <v>37</v>
      </c>
      <c r="AB64" s="6" t="s">
        <v>37</v>
      </c>
      <c r="AC64" s="6" t="s">
        <v>37</v>
      </c>
      <c r="AD64" s="6" t="s">
        <v>37</v>
      </c>
      <c r="AE64" s="6" t="s">
        <v>37</v>
      </c>
    </row>
    <row r="65">
      <c r="A65" s="28" t="s">
        <v>395</v>
      </c>
      <c r="B65" s="6" t="s">
        <v>396</v>
      </c>
      <c r="C65" s="6" t="s">
        <v>344</v>
      </c>
      <c r="D65" s="7" t="s">
        <v>390</v>
      </c>
      <c r="E65" s="28" t="s">
        <v>391</v>
      </c>
      <c r="F65" s="5" t="s">
        <v>22</v>
      </c>
      <c r="G65" s="6" t="s">
        <v>140</v>
      </c>
      <c r="H65" s="6" t="s">
        <v>392</v>
      </c>
      <c r="I65" s="6" t="s">
        <v>37</v>
      </c>
      <c r="J65" s="8" t="s">
        <v>106</v>
      </c>
      <c r="K65" s="5" t="s">
        <v>107</v>
      </c>
      <c r="L65" s="7" t="s">
        <v>108</v>
      </c>
      <c r="M65" s="9">
        <v>5640</v>
      </c>
      <c r="N65" s="5" t="s">
        <v>134</v>
      </c>
      <c r="O65" s="32">
        <v>42317.7496540509</v>
      </c>
      <c r="P65" s="33">
        <v>42318.423081794</v>
      </c>
      <c r="Q65" s="28" t="s">
        <v>37</v>
      </c>
      <c r="R65" s="29" t="s">
        <v>397</v>
      </c>
      <c r="S65" s="28" t="s">
        <v>120</v>
      </c>
      <c r="T65" s="28" t="s">
        <v>365</v>
      </c>
      <c r="U65" s="5" t="s">
        <v>121</v>
      </c>
      <c r="V65" s="28" t="s">
        <v>113</v>
      </c>
      <c r="W65" s="7" t="s">
        <v>398</v>
      </c>
      <c r="X65" s="7" t="s">
        <v>37</v>
      </c>
      <c r="Y65" s="5" t="s">
        <v>123</v>
      </c>
      <c r="Z65" s="5" t="s">
        <v>37</v>
      </c>
      <c r="AA65" s="6" t="s">
        <v>37</v>
      </c>
      <c r="AB65" s="6" t="s">
        <v>37</v>
      </c>
      <c r="AC65" s="6" t="s">
        <v>37</v>
      </c>
      <c r="AD65" s="6" t="s">
        <v>37</v>
      </c>
      <c r="AE65" s="6" t="s">
        <v>37</v>
      </c>
    </row>
    <row r="66">
      <c r="A66" s="28" t="s">
        <v>399</v>
      </c>
      <c r="B66" s="6" t="s">
        <v>400</v>
      </c>
      <c r="C66" s="6" t="s">
        <v>344</v>
      </c>
      <c r="D66" s="7" t="s">
        <v>390</v>
      </c>
      <c r="E66" s="28" t="s">
        <v>391</v>
      </c>
      <c r="F66" s="5" t="s">
        <v>22</v>
      </c>
      <c r="G66" s="6" t="s">
        <v>140</v>
      </c>
      <c r="H66" s="6" t="s">
        <v>401</v>
      </c>
      <c r="I66" s="6" t="s">
        <v>37</v>
      </c>
      <c r="J66" s="8" t="s">
        <v>106</v>
      </c>
      <c r="K66" s="5" t="s">
        <v>107</v>
      </c>
      <c r="L66" s="7" t="s">
        <v>108</v>
      </c>
      <c r="M66" s="9">
        <v>5650</v>
      </c>
      <c r="N66" s="5" t="s">
        <v>55</v>
      </c>
      <c r="O66" s="32">
        <v>42317.7554728819</v>
      </c>
      <c r="P66" s="33">
        <v>42318.4230770833</v>
      </c>
      <c r="Q66" s="28" t="s">
        <v>353</v>
      </c>
      <c r="R66" s="29" t="s">
        <v>402</v>
      </c>
      <c r="S66" s="28" t="s">
        <v>120</v>
      </c>
      <c r="T66" s="28" t="s">
        <v>128</v>
      </c>
      <c r="U66" s="5" t="s">
        <v>129</v>
      </c>
      <c r="V66" s="28" t="s">
        <v>351</v>
      </c>
      <c r="W66" s="7" t="s">
        <v>403</v>
      </c>
      <c r="X66" s="7" t="s">
        <v>404</v>
      </c>
      <c r="Y66" s="5" t="s">
        <v>123</v>
      </c>
      <c r="Z66" s="5" t="s">
        <v>37</v>
      </c>
      <c r="AA66" s="6" t="s">
        <v>37</v>
      </c>
      <c r="AB66" s="6" t="s">
        <v>37</v>
      </c>
      <c r="AC66" s="6" t="s">
        <v>37</v>
      </c>
      <c r="AD66" s="6" t="s">
        <v>37</v>
      </c>
      <c r="AE66" s="6" t="s">
        <v>37</v>
      </c>
    </row>
    <row r="67">
      <c r="A67" s="28" t="s">
        <v>270</v>
      </c>
      <c r="B67" s="6" t="s">
        <v>269</v>
      </c>
      <c r="C67" s="6" t="s">
        <v>101</v>
      </c>
      <c r="D67" s="7" t="s">
        <v>102</v>
      </c>
      <c r="E67" s="28" t="s">
        <v>103</v>
      </c>
      <c r="F67" s="5" t="s">
        <v>257</v>
      </c>
      <c r="G67" s="6" t="s">
        <v>104</v>
      </c>
      <c r="H67" s="6" t="s">
        <v>37</v>
      </c>
      <c r="I67" s="6" t="s">
        <v>37</v>
      </c>
      <c r="J67" s="8" t="s">
        <v>215</v>
      </c>
      <c r="K67" s="5" t="s">
        <v>216</v>
      </c>
      <c r="L67" s="7" t="s">
        <v>217</v>
      </c>
      <c r="M67" s="9">
        <v>5371</v>
      </c>
      <c r="N67" s="5" t="s">
        <v>55</v>
      </c>
      <c r="O67" s="32">
        <v>42318.0815452894</v>
      </c>
      <c r="P67" s="33">
        <v>42318.082021956</v>
      </c>
      <c r="Q67" s="28" t="s">
        <v>268</v>
      </c>
      <c r="R67" s="29" t="s">
        <v>405</v>
      </c>
      <c r="S67" s="28" t="s">
        <v>253</v>
      </c>
      <c r="T67" s="28" t="s">
        <v>37</v>
      </c>
      <c r="U67" s="5" t="s">
        <v>37</v>
      </c>
      <c r="V67" s="28" t="s">
        <v>254</v>
      </c>
      <c r="W67" s="7" t="s">
        <v>37</v>
      </c>
      <c r="X67" s="7" t="s">
        <v>37</v>
      </c>
      <c r="Y67" s="5" t="s">
        <v>37</v>
      </c>
      <c r="Z67" s="5" t="s">
        <v>37</v>
      </c>
      <c r="AA67" s="6" t="s">
        <v>37</v>
      </c>
      <c r="AB67" s="6" t="s">
        <v>37</v>
      </c>
      <c r="AC67" s="6" t="s">
        <v>37</v>
      </c>
      <c r="AD67" s="6" t="s">
        <v>37</v>
      </c>
      <c r="AE67" s="6" t="s">
        <v>37</v>
      </c>
    </row>
    <row r="68">
      <c r="A68" s="28" t="s">
        <v>406</v>
      </c>
      <c r="B68" s="6" t="s">
        <v>407</v>
      </c>
      <c r="C68" s="6" t="s">
        <v>327</v>
      </c>
      <c r="D68" s="7" t="s">
        <v>408</v>
      </c>
      <c r="E68" s="28" t="s">
        <v>409</v>
      </c>
      <c r="F68" s="5" t="s">
        <v>22</v>
      </c>
      <c r="G68" s="6" t="s">
        <v>104</v>
      </c>
      <c r="H68" s="6" t="s">
        <v>410</v>
      </c>
      <c r="I68" s="6" t="s">
        <v>37</v>
      </c>
      <c r="J68" s="8" t="s">
        <v>411</v>
      </c>
      <c r="K68" s="5" t="s">
        <v>412</v>
      </c>
      <c r="L68" s="7" t="s">
        <v>413</v>
      </c>
      <c r="M68" s="9">
        <v>5670</v>
      </c>
      <c r="N68" s="5" t="s">
        <v>55</v>
      </c>
      <c r="O68" s="32">
        <v>42319.5290438657</v>
      </c>
      <c r="P68" s="33">
        <v>42319.532006713</v>
      </c>
      <c r="Q68" s="28" t="s">
        <v>37</v>
      </c>
      <c r="R68" s="29" t="s">
        <v>414</v>
      </c>
      <c r="S68" s="28" t="s">
        <v>110</v>
      </c>
      <c r="T68" s="28" t="s">
        <v>415</v>
      </c>
      <c r="U68" s="5" t="s">
        <v>416</v>
      </c>
      <c r="V68" s="28" t="s">
        <v>417</v>
      </c>
      <c r="W68" s="7" t="s">
        <v>418</v>
      </c>
      <c r="X68" s="7" t="s">
        <v>37</v>
      </c>
      <c r="Y68" s="5" t="s">
        <v>115</v>
      </c>
      <c r="Z68" s="5" t="s">
        <v>37</v>
      </c>
      <c r="AA68" s="6" t="s">
        <v>37</v>
      </c>
      <c r="AB68" s="6" t="s">
        <v>37</v>
      </c>
      <c r="AC68" s="6" t="s">
        <v>37</v>
      </c>
      <c r="AD68" s="6" t="s">
        <v>37</v>
      </c>
      <c r="AE68" s="6" t="s">
        <v>37</v>
      </c>
    </row>
    <row r="69">
      <c r="A69" s="28" t="s">
        <v>419</v>
      </c>
      <c r="B69" s="6" t="s">
        <v>407</v>
      </c>
      <c r="C69" s="6" t="s">
        <v>327</v>
      </c>
      <c r="D69" s="7" t="s">
        <v>408</v>
      </c>
      <c r="E69" s="28" t="s">
        <v>409</v>
      </c>
      <c r="F69" s="5" t="s">
        <v>22</v>
      </c>
      <c r="G69" s="6" t="s">
        <v>104</v>
      </c>
      <c r="H69" s="6" t="s">
        <v>319</v>
      </c>
      <c r="I69" s="6" t="s">
        <v>37</v>
      </c>
      <c r="J69" s="8" t="s">
        <v>411</v>
      </c>
      <c r="K69" s="5" t="s">
        <v>412</v>
      </c>
      <c r="L69" s="7" t="s">
        <v>413</v>
      </c>
      <c r="M69" s="9">
        <v>5680</v>
      </c>
      <c r="N69" s="5" t="s">
        <v>55</v>
      </c>
      <c r="O69" s="32">
        <v>42319.5290451042</v>
      </c>
      <c r="P69" s="33">
        <v>42319.5320087153</v>
      </c>
      <c r="Q69" s="28" t="s">
        <v>37</v>
      </c>
      <c r="R69" s="29" t="s">
        <v>420</v>
      </c>
      <c r="S69" s="28" t="s">
        <v>120</v>
      </c>
      <c r="T69" s="28" t="s">
        <v>415</v>
      </c>
      <c r="U69" s="5" t="s">
        <v>129</v>
      </c>
      <c r="V69" s="28" t="s">
        <v>417</v>
      </c>
      <c r="W69" s="7" t="s">
        <v>421</v>
      </c>
      <c r="X69" s="7" t="s">
        <v>37</v>
      </c>
      <c r="Y69" s="5" t="s">
        <v>422</v>
      </c>
      <c r="Z69" s="5" t="s">
        <v>37</v>
      </c>
      <c r="AA69" s="6" t="s">
        <v>37</v>
      </c>
      <c r="AB69" s="6" t="s">
        <v>37</v>
      </c>
      <c r="AC69" s="6" t="s">
        <v>37</v>
      </c>
      <c r="AD69" s="6" t="s">
        <v>37</v>
      </c>
      <c r="AE69" s="6" t="s">
        <v>37</v>
      </c>
    </row>
    <row r="70">
      <c r="A70" s="28" t="s">
        <v>423</v>
      </c>
      <c r="B70" s="6" t="s">
        <v>424</v>
      </c>
      <c r="C70" s="6" t="s">
        <v>425</v>
      </c>
      <c r="D70" s="7" t="s">
        <v>426</v>
      </c>
      <c r="E70" s="28" t="s">
        <v>427</v>
      </c>
      <c r="F70" s="5" t="s">
        <v>22</v>
      </c>
      <c r="G70" s="6" t="s">
        <v>104</v>
      </c>
      <c r="H70" s="6" t="s">
        <v>428</v>
      </c>
      <c r="I70" s="6" t="s">
        <v>37</v>
      </c>
      <c r="J70" s="8" t="s">
        <v>346</v>
      </c>
      <c r="K70" s="5" t="s">
        <v>347</v>
      </c>
      <c r="L70" s="7" t="s">
        <v>348</v>
      </c>
      <c r="M70" s="9">
        <v>5690</v>
      </c>
      <c r="N70" s="5" t="s">
        <v>55</v>
      </c>
      <c r="O70" s="32">
        <v>42319.8332644676</v>
      </c>
      <c r="P70" s="33">
        <v>42319.8379454861</v>
      </c>
      <c r="Q70" s="28" t="s">
        <v>37</v>
      </c>
      <c r="R70" s="31" t="s">
        <v>429</v>
      </c>
      <c r="S70" s="28" t="s">
        <v>120</v>
      </c>
      <c r="T70" s="28" t="s">
        <v>128</v>
      </c>
      <c r="U70" s="5" t="s">
        <v>129</v>
      </c>
      <c r="V70" s="28" t="s">
        <v>351</v>
      </c>
      <c r="W70" s="7" t="s">
        <v>430</v>
      </c>
      <c r="X70" s="7" t="s">
        <v>37</v>
      </c>
      <c r="Y70" s="5" t="s">
        <v>115</v>
      </c>
      <c r="Z70" s="5" t="s">
        <v>37</v>
      </c>
      <c r="AA70" s="6" t="s">
        <v>37</v>
      </c>
      <c r="AB70" s="6" t="s">
        <v>37</v>
      </c>
      <c r="AC70" s="6" t="s">
        <v>37</v>
      </c>
      <c r="AD70" s="6" t="s">
        <v>37</v>
      </c>
      <c r="AE70" s="6" t="s">
        <v>37</v>
      </c>
    </row>
    <row r="71">
      <c r="A71" s="28" t="s">
        <v>431</v>
      </c>
      <c r="B71" s="6" t="s">
        <v>326</v>
      </c>
      <c r="C71" s="6" t="s">
        <v>327</v>
      </c>
      <c r="D71" s="7" t="s">
        <v>408</v>
      </c>
      <c r="E71" s="28" t="s">
        <v>409</v>
      </c>
      <c r="F71" s="5" t="s">
        <v>22</v>
      </c>
      <c r="G71" s="6" t="s">
        <v>147</v>
      </c>
      <c r="H71" s="6" t="s">
        <v>432</v>
      </c>
      <c r="I71" s="6" t="s">
        <v>37</v>
      </c>
      <c r="J71" s="8" t="s">
        <v>328</v>
      </c>
      <c r="K71" s="5" t="s">
        <v>329</v>
      </c>
      <c r="L71" s="7" t="s">
        <v>330</v>
      </c>
      <c r="M71" s="9">
        <v>5793</v>
      </c>
      <c r="N71" s="5" t="s">
        <v>55</v>
      </c>
      <c r="O71" s="32">
        <v>42320.5505919329</v>
      </c>
      <c r="P71" s="33">
        <v>42320.5532843403</v>
      </c>
      <c r="Q71" s="28" t="s">
        <v>341</v>
      </c>
      <c r="R71" s="29" t="s">
        <v>433</v>
      </c>
      <c r="S71" s="28" t="s">
        <v>120</v>
      </c>
      <c r="T71" s="28" t="s">
        <v>128</v>
      </c>
      <c r="U71" s="5" t="s">
        <v>129</v>
      </c>
      <c r="V71" s="28" t="s">
        <v>333</v>
      </c>
      <c r="W71" s="7" t="s">
        <v>434</v>
      </c>
      <c r="X71" s="7" t="s">
        <v>404</v>
      </c>
      <c r="Y71" s="5" t="s">
        <v>115</v>
      </c>
      <c r="Z71" s="5" t="s">
        <v>37</v>
      </c>
      <c r="AA71" s="6" t="s">
        <v>37</v>
      </c>
      <c r="AB71" s="6" t="s">
        <v>37</v>
      </c>
      <c r="AC71" s="6" t="s">
        <v>37</v>
      </c>
      <c r="AD71" s="6" t="s">
        <v>37</v>
      </c>
      <c r="AE71" s="6" t="s">
        <v>37</v>
      </c>
    </row>
    <row r="72">
      <c r="A72" s="28" t="s">
        <v>435</v>
      </c>
      <c r="B72" s="6" t="s">
        <v>343</v>
      </c>
      <c r="C72" s="6" t="s">
        <v>344</v>
      </c>
      <c r="D72" s="7" t="s">
        <v>390</v>
      </c>
      <c r="E72" s="28" t="s">
        <v>391</v>
      </c>
      <c r="F72" s="5" t="s">
        <v>22</v>
      </c>
      <c r="G72" s="6" t="s">
        <v>147</v>
      </c>
      <c r="H72" s="6" t="s">
        <v>345</v>
      </c>
      <c r="I72" s="6" t="s">
        <v>37</v>
      </c>
      <c r="J72" s="8" t="s">
        <v>346</v>
      </c>
      <c r="K72" s="5" t="s">
        <v>347</v>
      </c>
      <c r="L72" s="7" t="s">
        <v>348</v>
      </c>
      <c r="M72" s="9">
        <v>5531</v>
      </c>
      <c r="N72" s="5" t="s">
        <v>82</v>
      </c>
      <c r="O72" s="32">
        <v>42321.580363044</v>
      </c>
      <c r="P72" s="33">
        <v>42321.6077115741</v>
      </c>
      <c r="Q72" s="28" t="s">
        <v>349</v>
      </c>
      <c r="R72" s="29" t="s">
        <v>37</v>
      </c>
      <c r="S72" s="28" t="s">
        <v>110</v>
      </c>
      <c r="T72" s="28" t="s">
        <v>128</v>
      </c>
      <c r="U72" s="5" t="s">
        <v>339</v>
      </c>
      <c r="V72" s="28" t="s">
        <v>351</v>
      </c>
      <c r="W72" s="7" t="s">
        <v>436</v>
      </c>
      <c r="X72" s="7" t="s">
        <v>38</v>
      </c>
      <c r="Y72" s="5" t="s">
        <v>115</v>
      </c>
      <c r="Z72" s="5" t="s">
        <v>37</v>
      </c>
      <c r="AA72" s="6" t="s">
        <v>37</v>
      </c>
      <c r="AB72" s="6" t="s">
        <v>37</v>
      </c>
      <c r="AC72" s="6" t="s">
        <v>37</v>
      </c>
      <c r="AD72" s="6" t="s">
        <v>37</v>
      </c>
      <c r="AE72" s="6" t="s">
        <v>37</v>
      </c>
    </row>
    <row r="73">
      <c r="A73" s="28" t="s">
        <v>437</v>
      </c>
      <c r="B73" s="6" t="s">
        <v>343</v>
      </c>
      <c r="C73" s="6" t="s">
        <v>344</v>
      </c>
      <c r="D73" s="7" t="s">
        <v>390</v>
      </c>
      <c r="E73" s="28" t="s">
        <v>391</v>
      </c>
      <c r="F73" s="5" t="s">
        <v>22</v>
      </c>
      <c r="G73" s="6" t="s">
        <v>147</v>
      </c>
      <c r="H73" s="6" t="s">
        <v>438</v>
      </c>
      <c r="I73" s="6" t="s">
        <v>37</v>
      </c>
      <c r="J73" s="8" t="s">
        <v>346</v>
      </c>
      <c r="K73" s="5" t="s">
        <v>347</v>
      </c>
      <c r="L73" s="7" t="s">
        <v>348</v>
      </c>
      <c r="M73" s="9">
        <v>5532</v>
      </c>
      <c r="N73" s="5" t="s">
        <v>127</v>
      </c>
      <c r="O73" s="32">
        <v>42321.5803785532</v>
      </c>
      <c r="P73" s="33">
        <v>42321.6077135417</v>
      </c>
      <c r="Q73" s="28" t="s">
        <v>353</v>
      </c>
      <c r="R73" s="29" t="s">
        <v>37</v>
      </c>
      <c r="S73" s="28" t="s">
        <v>120</v>
      </c>
      <c r="T73" s="28" t="s">
        <v>128</v>
      </c>
      <c r="U73" s="5" t="s">
        <v>129</v>
      </c>
      <c r="V73" s="28" t="s">
        <v>351</v>
      </c>
      <c r="W73" s="7" t="s">
        <v>403</v>
      </c>
      <c r="X73" s="7" t="s">
        <v>38</v>
      </c>
      <c r="Y73" s="5" t="s">
        <v>422</v>
      </c>
      <c r="Z73" s="5" t="s">
        <v>37</v>
      </c>
      <c r="AA73" s="6" t="s">
        <v>37</v>
      </c>
      <c r="AB73" s="6" t="s">
        <v>37</v>
      </c>
      <c r="AC73" s="6" t="s">
        <v>37</v>
      </c>
      <c r="AD73" s="6" t="s">
        <v>37</v>
      </c>
      <c r="AE73" s="6" t="s">
        <v>37</v>
      </c>
    </row>
    <row r="74">
      <c r="A74" s="28" t="s">
        <v>439</v>
      </c>
      <c r="B74" s="6" t="s">
        <v>360</v>
      </c>
      <c r="C74" s="6" t="s">
        <v>101</v>
      </c>
      <c r="D74" s="7" t="s">
        <v>102</v>
      </c>
      <c r="E74" s="28" t="s">
        <v>103</v>
      </c>
      <c r="F74" s="5" t="s">
        <v>22</v>
      </c>
      <c r="G74" s="6" t="s">
        <v>147</v>
      </c>
      <c r="H74" s="6" t="s">
        <v>361</v>
      </c>
      <c r="I74" s="6" t="s">
        <v>37</v>
      </c>
      <c r="J74" s="8" t="s">
        <v>106</v>
      </c>
      <c r="K74" s="5" t="s">
        <v>107</v>
      </c>
      <c r="L74" s="7" t="s">
        <v>108</v>
      </c>
      <c r="M74" s="9">
        <v>5562</v>
      </c>
      <c r="N74" s="5" t="s">
        <v>82</v>
      </c>
      <c r="O74" s="32">
        <v>42321.5803947917</v>
      </c>
      <c r="P74" s="33">
        <v>42321.607715544</v>
      </c>
      <c r="Q74" s="28" t="s">
        <v>362</v>
      </c>
      <c r="R74" s="29" t="s">
        <v>37</v>
      </c>
      <c r="S74" s="28" t="s">
        <v>120</v>
      </c>
      <c r="T74" s="28" t="s">
        <v>128</v>
      </c>
      <c r="U74" s="5" t="s">
        <v>129</v>
      </c>
      <c r="V74" s="28" t="s">
        <v>113</v>
      </c>
      <c r="W74" s="7" t="s">
        <v>440</v>
      </c>
      <c r="X74" s="7" t="s">
        <v>404</v>
      </c>
      <c r="Y74" s="5" t="s">
        <v>151</v>
      </c>
      <c r="Z74" s="5" t="s">
        <v>37</v>
      </c>
      <c r="AA74" s="6" t="s">
        <v>37</v>
      </c>
      <c r="AB74" s="6" t="s">
        <v>37</v>
      </c>
      <c r="AC74" s="6" t="s">
        <v>37</v>
      </c>
      <c r="AD74" s="6" t="s">
        <v>37</v>
      </c>
      <c r="AE74" s="6" t="s">
        <v>37</v>
      </c>
    </row>
    <row r="75">
      <c r="A75" s="28" t="s">
        <v>441</v>
      </c>
      <c r="B75" s="6" t="s">
        <v>360</v>
      </c>
      <c r="C75" s="6" t="s">
        <v>101</v>
      </c>
      <c r="D75" s="7" t="s">
        <v>102</v>
      </c>
      <c r="E75" s="28" t="s">
        <v>103</v>
      </c>
      <c r="F75" s="5" t="s">
        <v>22</v>
      </c>
      <c r="G75" s="6" t="s">
        <v>147</v>
      </c>
      <c r="H75" s="6" t="s">
        <v>361</v>
      </c>
      <c r="I75" s="6" t="s">
        <v>37</v>
      </c>
      <c r="J75" s="8" t="s">
        <v>106</v>
      </c>
      <c r="K75" s="5" t="s">
        <v>107</v>
      </c>
      <c r="L75" s="7" t="s">
        <v>108</v>
      </c>
      <c r="M75" s="9">
        <v>5563</v>
      </c>
      <c r="N75" s="5" t="s">
        <v>82</v>
      </c>
      <c r="O75" s="32">
        <v>42321.5804106829</v>
      </c>
      <c r="P75" s="33">
        <v>42321.6077175116</v>
      </c>
      <c r="Q75" s="28" t="s">
        <v>364</v>
      </c>
      <c r="R75" s="29" t="s">
        <v>37</v>
      </c>
      <c r="S75" s="28" t="s">
        <v>120</v>
      </c>
      <c r="T75" s="28" t="s">
        <v>365</v>
      </c>
      <c r="U75" s="5" t="s">
        <v>121</v>
      </c>
      <c r="V75" s="28" t="s">
        <v>113</v>
      </c>
      <c r="W75" s="7" t="s">
        <v>442</v>
      </c>
      <c r="X75" s="7" t="s">
        <v>404</v>
      </c>
      <c r="Y75" s="5" t="s">
        <v>151</v>
      </c>
      <c r="Z75" s="5" t="s">
        <v>37</v>
      </c>
      <c r="AA75" s="6" t="s">
        <v>37</v>
      </c>
      <c r="AB75" s="6" t="s">
        <v>37</v>
      </c>
      <c r="AC75" s="6" t="s">
        <v>37</v>
      </c>
      <c r="AD75" s="6" t="s">
        <v>37</v>
      </c>
      <c r="AE75" s="6" t="s">
        <v>37</v>
      </c>
    </row>
    <row r="76">
      <c r="A76" s="28" t="s">
        <v>443</v>
      </c>
      <c r="B76" s="6" t="s">
        <v>367</v>
      </c>
      <c r="C76" s="6" t="s">
        <v>368</v>
      </c>
      <c r="D76" s="7" t="s">
        <v>168</v>
      </c>
      <c r="E76" s="28" t="s">
        <v>169</v>
      </c>
      <c r="F76" s="5" t="s">
        <v>22</v>
      </c>
      <c r="G76" s="6" t="s">
        <v>147</v>
      </c>
      <c r="H76" s="6" t="s">
        <v>369</v>
      </c>
      <c r="I76" s="6" t="s">
        <v>37</v>
      </c>
      <c r="J76" s="8" t="s">
        <v>106</v>
      </c>
      <c r="K76" s="5" t="s">
        <v>107</v>
      </c>
      <c r="L76" s="7" t="s">
        <v>108</v>
      </c>
      <c r="M76" s="9">
        <v>5572</v>
      </c>
      <c r="N76" s="5" t="s">
        <v>82</v>
      </c>
      <c r="O76" s="32">
        <v>42321.5804258449</v>
      </c>
      <c r="P76" s="33">
        <v>42321.6077195255</v>
      </c>
      <c r="Q76" s="28" t="s">
        <v>370</v>
      </c>
      <c r="R76" s="29" t="s">
        <v>37</v>
      </c>
      <c r="S76" s="28" t="s">
        <v>120</v>
      </c>
      <c r="T76" s="28" t="s">
        <v>162</v>
      </c>
      <c r="U76" s="5" t="s">
        <v>129</v>
      </c>
      <c r="V76" s="28" t="s">
        <v>113</v>
      </c>
      <c r="W76" s="7" t="s">
        <v>444</v>
      </c>
      <c r="X76" s="7" t="s">
        <v>404</v>
      </c>
      <c r="Y76" s="5" t="s">
        <v>123</v>
      </c>
      <c r="Z76" s="5" t="s">
        <v>37</v>
      </c>
      <c r="AA76" s="6" t="s">
        <v>37</v>
      </c>
      <c r="AB76" s="6" t="s">
        <v>37</v>
      </c>
      <c r="AC76" s="6" t="s">
        <v>37</v>
      </c>
      <c r="AD76" s="6" t="s">
        <v>37</v>
      </c>
      <c r="AE76" s="6" t="s">
        <v>37</v>
      </c>
    </row>
    <row r="77">
      <c r="A77" s="28" t="s">
        <v>445</v>
      </c>
      <c r="B77" s="6" t="s">
        <v>372</v>
      </c>
      <c r="C77" s="6" t="s">
        <v>101</v>
      </c>
      <c r="D77" s="7" t="s">
        <v>102</v>
      </c>
      <c r="E77" s="28" t="s">
        <v>103</v>
      </c>
      <c r="F77" s="5" t="s">
        <v>22</v>
      </c>
      <c r="G77" s="6" t="s">
        <v>147</v>
      </c>
      <c r="H77" s="6" t="s">
        <v>373</v>
      </c>
      <c r="I77" s="6" t="s">
        <v>37</v>
      </c>
      <c r="J77" s="8" t="s">
        <v>106</v>
      </c>
      <c r="K77" s="5" t="s">
        <v>107</v>
      </c>
      <c r="L77" s="7" t="s">
        <v>108</v>
      </c>
      <c r="M77" s="9">
        <v>5582</v>
      </c>
      <c r="N77" s="5" t="s">
        <v>82</v>
      </c>
      <c r="O77" s="32">
        <v>42321.5804406597</v>
      </c>
      <c r="P77" s="33">
        <v>42321.6077214931</v>
      </c>
      <c r="Q77" s="28" t="s">
        <v>374</v>
      </c>
      <c r="R77" s="29" t="s">
        <v>37</v>
      </c>
      <c r="S77" s="28" t="s">
        <v>120</v>
      </c>
      <c r="T77" s="28" t="s">
        <v>136</v>
      </c>
      <c r="U77" s="5" t="s">
        <v>121</v>
      </c>
      <c r="V77" s="28" t="s">
        <v>113</v>
      </c>
      <c r="W77" s="7" t="s">
        <v>446</v>
      </c>
      <c r="X77" s="7" t="s">
        <v>404</v>
      </c>
      <c r="Y77" s="5" t="s">
        <v>123</v>
      </c>
      <c r="Z77" s="5" t="s">
        <v>37</v>
      </c>
      <c r="AA77" s="6" t="s">
        <v>37</v>
      </c>
      <c r="AB77" s="6" t="s">
        <v>37</v>
      </c>
      <c r="AC77" s="6" t="s">
        <v>37</v>
      </c>
      <c r="AD77" s="6" t="s">
        <v>37</v>
      </c>
      <c r="AE77" s="6" t="s">
        <v>37</v>
      </c>
    </row>
    <row r="78">
      <c r="A78" s="28" t="s">
        <v>447</v>
      </c>
      <c r="B78" s="6" t="s">
        <v>326</v>
      </c>
      <c r="C78" s="6" t="s">
        <v>327</v>
      </c>
      <c r="D78" s="7" t="s">
        <v>408</v>
      </c>
      <c r="E78" s="28" t="s">
        <v>409</v>
      </c>
      <c r="F78" s="5" t="s">
        <v>22</v>
      </c>
      <c r="G78" s="6" t="s">
        <v>147</v>
      </c>
      <c r="H78" s="6" t="s">
        <v>448</v>
      </c>
      <c r="I78" s="6" t="s">
        <v>37</v>
      </c>
      <c r="J78" s="8" t="s">
        <v>328</v>
      </c>
      <c r="K78" s="5" t="s">
        <v>329</v>
      </c>
      <c r="L78" s="7" t="s">
        <v>330</v>
      </c>
      <c r="M78" s="9">
        <v>5770</v>
      </c>
      <c r="N78" s="5" t="s">
        <v>238</v>
      </c>
      <c r="O78" s="32">
        <v>42321.5804556366</v>
      </c>
      <c r="P78" s="33">
        <v>42321.6077234606</v>
      </c>
      <c r="Q78" s="28" t="s">
        <v>331</v>
      </c>
      <c r="R78" s="29" t="s">
        <v>37</v>
      </c>
      <c r="S78" s="28" t="s">
        <v>316</v>
      </c>
      <c r="T78" s="28" t="s">
        <v>128</v>
      </c>
      <c r="U78" s="5" t="s">
        <v>332</v>
      </c>
      <c r="V78" s="28" t="s">
        <v>333</v>
      </c>
      <c r="W78" s="7" t="s">
        <v>449</v>
      </c>
      <c r="X78" s="7" t="s">
        <v>404</v>
      </c>
      <c r="Y78" s="5" t="s">
        <v>115</v>
      </c>
      <c r="Z78" s="5" t="s">
        <v>37</v>
      </c>
      <c r="AA78" s="6" t="s">
        <v>37</v>
      </c>
      <c r="AB78" s="6" t="s">
        <v>37</v>
      </c>
      <c r="AC78" s="6" t="s">
        <v>37</v>
      </c>
      <c r="AD78" s="6" t="s">
        <v>37</v>
      </c>
      <c r="AE78" s="6" t="s">
        <v>37</v>
      </c>
    </row>
    <row r="79">
      <c r="A79" s="28" t="s">
        <v>450</v>
      </c>
      <c r="B79" s="6" t="s">
        <v>326</v>
      </c>
      <c r="C79" s="6" t="s">
        <v>327</v>
      </c>
      <c r="D79" s="7" t="s">
        <v>408</v>
      </c>
      <c r="E79" s="28" t="s">
        <v>409</v>
      </c>
      <c r="F79" s="5" t="s">
        <v>22</v>
      </c>
      <c r="G79" s="6" t="s">
        <v>147</v>
      </c>
      <c r="H79" s="6" t="s">
        <v>319</v>
      </c>
      <c r="I79" s="6" t="s">
        <v>37</v>
      </c>
      <c r="J79" s="8" t="s">
        <v>328</v>
      </c>
      <c r="K79" s="5" t="s">
        <v>329</v>
      </c>
      <c r="L79" s="7" t="s">
        <v>330</v>
      </c>
      <c r="M79" s="9">
        <v>5780</v>
      </c>
      <c r="N79" s="5" t="s">
        <v>238</v>
      </c>
      <c r="O79" s="32">
        <v>42321.5804704514</v>
      </c>
      <c r="P79" s="33">
        <v>42321.6077256597</v>
      </c>
      <c r="Q79" s="28" t="s">
        <v>335</v>
      </c>
      <c r="R79" s="29" t="s">
        <v>37</v>
      </c>
      <c r="S79" s="28" t="s">
        <v>321</v>
      </c>
      <c r="T79" s="28" t="s">
        <v>128</v>
      </c>
      <c r="U79" s="5" t="s">
        <v>336</v>
      </c>
      <c r="V79" s="28" t="s">
        <v>333</v>
      </c>
      <c r="W79" s="7" t="s">
        <v>451</v>
      </c>
      <c r="X79" s="7" t="s">
        <v>404</v>
      </c>
      <c r="Y79" s="5" t="s">
        <v>422</v>
      </c>
      <c r="Z79" s="5" t="s">
        <v>37</v>
      </c>
      <c r="AA79" s="6" t="s">
        <v>37</v>
      </c>
      <c r="AB79" s="6" t="s">
        <v>37</v>
      </c>
      <c r="AC79" s="6" t="s">
        <v>37</v>
      </c>
      <c r="AD79" s="6" t="s">
        <v>37</v>
      </c>
      <c r="AE79" s="6" t="s">
        <v>37</v>
      </c>
    </row>
    <row r="80">
      <c r="A80" s="28" t="s">
        <v>452</v>
      </c>
      <c r="B80" s="6" t="s">
        <v>326</v>
      </c>
      <c r="C80" s="6" t="s">
        <v>327</v>
      </c>
      <c r="D80" s="7" t="s">
        <v>408</v>
      </c>
      <c r="E80" s="28" t="s">
        <v>409</v>
      </c>
      <c r="F80" s="5" t="s">
        <v>22</v>
      </c>
      <c r="G80" s="6" t="s">
        <v>147</v>
      </c>
      <c r="H80" s="6" t="s">
        <v>319</v>
      </c>
      <c r="I80" s="6" t="s">
        <v>37</v>
      </c>
      <c r="J80" s="8" t="s">
        <v>328</v>
      </c>
      <c r="K80" s="5" t="s">
        <v>329</v>
      </c>
      <c r="L80" s="7" t="s">
        <v>330</v>
      </c>
      <c r="M80" s="9">
        <v>5790</v>
      </c>
      <c r="N80" s="5" t="s">
        <v>238</v>
      </c>
      <c r="O80" s="32">
        <v>42321.5804883102</v>
      </c>
      <c r="P80" s="33">
        <v>42321.6077274653</v>
      </c>
      <c r="Q80" s="28" t="s">
        <v>338</v>
      </c>
      <c r="R80" s="29" t="s">
        <v>37</v>
      </c>
      <c r="S80" s="28" t="s">
        <v>110</v>
      </c>
      <c r="T80" s="28" t="s">
        <v>128</v>
      </c>
      <c r="U80" s="5" t="s">
        <v>339</v>
      </c>
      <c r="V80" s="28" t="s">
        <v>333</v>
      </c>
      <c r="W80" s="7" t="s">
        <v>453</v>
      </c>
      <c r="X80" s="7" t="s">
        <v>404</v>
      </c>
      <c r="Y80" s="5" t="s">
        <v>422</v>
      </c>
      <c r="Z80" s="5" t="s">
        <v>37</v>
      </c>
      <c r="AA80" s="6" t="s">
        <v>37</v>
      </c>
      <c r="AB80" s="6" t="s">
        <v>37</v>
      </c>
      <c r="AC80" s="6" t="s">
        <v>37</v>
      </c>
      <c r="AD80" s="6" t="s">
        <v>37</v>
      </c>
      <c r="AE80" s="6" t="s">
        <v>37</v>
      </c>
    </row>
    <row r="81">
      <c r="A81" s="28" t="s">
        <v>454</v>
      </c>
      <c r="B81" s="6" t="s">
        <v>355</v>
      </c>
      <c r="C81" s="6" t="s">
        <v>344</v>
      </c>
      <c r="D81" s="7" t="s">
        <v>390</v>
      </c>
      <c r="E81" s="28" t="s">
        <v>391</v>
      </c>
      <c r="F81" s="5" t="s">
        <v>22</v>
      </c>
      <c r="G81" s="6" t="s">
        <v>147</v>
      </c>
      <c r="H81" s="6" t="s">
        <v>356</v>
      </c>
      <c r="I81" s="6" t="s">
        <v>37</v>
      </c>
      <c r="J81" s="8" t="s">
        <v>346</v>
      </c>
      <c r="K81" s="5" t="s">
        <v>347</v>
      </c>
      <c r="L81" s="7" t="s">
        <v>348</v>
      </c>
      <c r="M81" s="9">
        <v>5541</v>
      </c>
      <c r="N81" s="5" t="s">
        <v>134</v>
      </c>
      <c r="O81" s="32">
        <v>42321.5805054745</v>
      </c>
      <c r="P81" s="33">
        <v>42321.6077294329</v>
      </c>
      <c r="Q81" s="28" t="s">
        <v>357</v>
      </c>
      <c r="R81" s="29" t="s">
        <v>455</v>
      </c>
      <c r="S81" s="28" t="s">
        <v>110</v>
      </c>
      <c r="T81" s="28" t="s">
        <v>162</v>
      </c>
      <c r="U81" s="5" t="s">
        <v>358</v>
      </c>
      <c r="V81" s="28" t="s">
        <v>351</v>
      </c>
      <c r="W81" s="7" t="s">
        <v>456</v>
      </c>
      <c r="X81" s="7" t="s">
        <v>404</v>
      </c>
      <c r="Y81" s="5" t="s">
        <v>151</v>
      </c>
      <c r="Z81" s="5" t="s">
        <v>37</v>
      </c>
      <c r="AA81" s="6" t="s">
        <v>37</v>
      </c>
      <c r="AB81" s="6" t="s">
        <v>37</v>
      </c>
      <c r="AC81" s="6" t="s">
        <v>37</v>
      </c>
      <c r="AD81" s="6" t="s">
        <v>37</v>
      </c>
      <c r="AE81" s="6" t="s">
        <v>37</v>
      </c>
    </row>
    <row r="82">
      <c r="A82" s="28" t="s">
        <v>457</v>
      </c>
      <c r="B82" s="6" t="s">
        <v>304</v>
      </c>
      <c r="C82" s="6" t="s">
        <v>305</v>
      </c>
      <c r="D82" s="7" t="s">
        <v>306</v>
      </c>
      <c r="E82" s="28" t="s">
        <v>307</v>
      </c>
      <c r="F82" s="5" t="s">
        <v>22</v>
      </c>
      <c r="G82" s="6" t="s">
        <v>147</v>
      </c>
      <c r="H82" s="6" t="s">
        <v>458</v>
      </c>
      <c r="I82" s="6" t="s">
        <v>37</v>
      </c>
      <c r="J82" s="8" t="s">
        <v>158</v>
      </c>
      <c r="K82" s="5" t="s">
        <v>159</v>
      </c>
      <c r="L82" s="7" t="s">
        <v>160</v>
      </c>
      <c r="M82" s="9">
        <v>5810</v>
      </c>
      <c r="N82" s="5" t="s">
        <v>55</v>
      </c>
      <c r="O82" s="32">
        <v>42321.5805202894</v>
      </c>
      <c r="P82" s="33">
        <v>42321.6077314468</v>
      </c>
      <c r="Q82" s="28" t="s">
        <v>308</v>
      </c>
      <c r="R82" s="29" t="s">
        <v>459</v>
      </c>
      <c r="S82" s="28" t="s">
        <v>110</v>
      </c>
      <c r="T82" s="28" t="s">
        <v>309</v>
      </c>
      <c r="U82" s="5" t="s">
        <v>229</v>
      </c>
      <c r="V82" s="28" t="s">
        <v>163</v>
      </c>
      <c r="W82" s="7" t="s">
        <v>460</v>
      </c>
      <c r="X82" s="7" t="s">
        <v>38</v>
      </c>
      <c r="Y82" s="5" t="s">
        <v>422</v>
      </c>
      <c r="Z82" s="5" t="s">
        <v>37</v>
      </c>
      <c r="AA82" s="6" t="s">
        <v>37</v>
      </c>
      <c r="AB82" s="6" t="s">
        <v>37</v>
      </c>
      <c r="AC82" s="6" t="s">
        <v>37</v>
      </c>
      <c r="AD82" s="6" t="s">
        <v>37</v>
      </c>
      <c r="AE82" s="6" t="s">
        <v>37</v>
      </c>
    </row>
    <row r="83">
      <c r="A83" s="28" t="s">
        <v>461</v>
      </c>
      <c r="B83" s="6" t="s">
        <v>241</v>
      </c>
      <c r="C83" s="6" t="s">
        <v>242</v>
      </c>
      <c r="D83" s="7" t="s">
        <v>306</v>
      </c>
      <c r="E83" s="28" t="s">
        <v>307</v>
      </c>
      <c r="F83" s="5" t="s">
        <v>22</v>
      </c>
      <c r="G83" s="6" t="s">
        <v>147</v>
      </c>
      <c r="H83" s="6" t="s">
        <v>462</v>
      </c>
      <c r="I83" s="6" t="s">
        <v>37</v>
      </c>
      <c r="J83" s="8" t="s">
        <v>312</v>
      </c>
      <c r="K83" s="5" t="s">
        <v>313</v>
      </c>
      <c r="L83" s="7" t="s">
        <v>314</v>
      </c>
      <c r="M83" s="9">
        <v>5820</v>
      </c>
      <c r="N83" s="5" t="s">
        <v>82</v>
      </c>
      <c r="O83" s="32">
        <v>42321.5805352662</v>
      </c>
      <c r="P83" s="33">
        <v>42321.6077334143</v>
      </c>
      <c r="Q83" s="28" t="s">
        <v>315</v>
      </c>
      <c r="R83" s="29" t="s">
        <v>37</v>
      </c>
      <c r="S83" s="28" t="s">
        <v>316</v>
      </c>
      <c r="T83" s="28" t="s">
        <v>248</v>
      </c>
      <c r="U83" s="5" t="s">
        <v>317</v>
      </c>
      <c r="V83" s="28" t="s">
        <v>463</v>
      </c>
      <c r="W83" s="7" t="s">
        <v>464</v>
      </c>
      <c r="X83" s="7" t="s">
        <v>46</v>
      </c>
      <c r="Y83" s="5" t="s">
        <v>115</v>
      </c>
      <c r="Z83" s="5" t="s">
        <v>37</v>
      </c>
      <c r="AA83" s="6" t="s">
        <v>37</v>
      </c>
      <c r="AB83" s="6" t="s">
        <v>37</v>
      </c>
      <c r="AC83" s="6" t="s">
        <v>37</v>
      </c>
      <c r="AD83" s="6" t="s">
        <v>37</v>
      </c>
      <c r="AE83" s="6" t="s">
        <v>37</v>
      </c>
    </row>
    <row r="84">
      <c r="A84" s="28" t="s">
        <v>465</v>
      </c>
      <c r="B84" s="6" t="s">
        <v>241</v>
      </c>
      <c r="C84" s="6" t="s">
        <v>242</v>
      </c>
      <c r="D84" s="7" t="s">
        <v>306</v>
      </c>
      <c r="E84" s="28" t="s">
        <v>307</v>
      </c>
      <c r="F84" s="5" t="s">
        <v>22</v>
      </c>
      <c r="G84" s="6" t="s">
        <v>147</v>
      </c>
      <c r="H84" s="6" t="s">
        <v>319</v>
      </c>
      <c r="I84" s="6" t="s">
        <v>37</v>
      </c>
      <c r="J84" s="8" t="s">
        <v>312</v>
      </c>
      <c r="K84" s="5" t="s">
        <v>313</v>
      </c>
      <c r="L84" s="7" t="s">
        <v>314</v>
      </c>
      <c r="M84" s="9">
        <v>5830</v>
      </c>
      <c r="N84" s="5" t="s">
        <v>82</v>
      </c>
      <c r="O84" s="32">
        <v>42321.5805511574</v>
      </c>
      <c r="P84" s="33">
        <v>42321.6077353819</v>
      </c>
      <c r="Q84" s="28" t="s">
        <v>320</v>
      </c>
      <c r="R84" s="29" t="s">
        <v>37</v>
      </c>
      <c r="S84" s="28" t="s">
        <v>321</v>
      </c>
      <c r="T84" s="28" t="s">
        <v>248</v>
      </c>
      <c r="U84" s="5" t="s">
        <v>322</v>
      </c>
      <c r="V84" s="28" t="s">
        <v>463</v>
      </c>
      <c r="W84" s="7" t="s">
        <v>466</v>
      </c>
      <c r="X84" s="7" t="s">
        <v>46</v>
      </c>
      <c r="Y84" s="5" t="s">
        <v>422</v>
      </c>
      <c r="Z84" s="5" t="s">
        <v>37</v>
      </c>
      <c r="AA84" s="6" t="s">
        <v>37</v>
      </c>
      <c r="AB84" s="6" t="s">
        <v>37</v>
      </c>
      <c r="AC84" s="6" t="s">
        <v>37</v>
      </c>
      <c r="AD84" s="6" t="s">
        <v>37</v>
      </c>
      <c r="AE84" s="6" t="s">
        <v>37</v>
      </c>
    </row>
    <row r="85">
      <c r="A85" s="28" t="s">
        <v>467</v>
      </c>
      <c r="B85" s="6" t="s">
        <v>241</v>
      </c>
      <c r="C85" s="6" t="s">
        <v>242</v>
      </c>
      <c r="D85" s="7" t="s">
        <v>306</v>
      </c>
      <c r="E85" s="28" t="s">
        <v>307</v>
      </c>
      <c r="F85" s="5" t="s">
        <v>22</v>
      </c>
      <c r="G85" s="6" t="s">
        <v>147</v>
      </c>
      <c r="H85" s="6" t="s">
        <v>319</v>
      </c>
      <c r="I85" s="6" t="s">
        <v>37</v>
      </c>
      <c r="J85" s="8" t="s">
        <v>312</v>
      </c>
      <c r="K85" s="5" t="s">
        <v>313</v>
      </c>
      <c r="L85" s="7" t="s">
        <v>314</v>
      </c>
      <c r="M85" s="9">
        <v>5840</v>
      </c>
      <c r="N85" s="5" t="s">
        <v>82</v>
      </c>
      <c r="O85" s="32">
        <v>42321.5805657755</v>
      </c>
      <c r="P85" s="33">
        <v>42321.6077373843</v>
      </c>
      <c r="Q85" s="28" t="s">
        <v>324</v>
      </c>
      <c r="R85" s="29" t="s">
        <v>37</v>
      </c>
      <c r="S85" s="28" t="s">
        <v>110</v>
      </c>
      <c r="T85" s="28" t="s">
        <v>248</v>
      </c>
      <c r="U85" s="5" t="s">
        <v>229</v>
      </c>
      <c r="V85" s="28" t="s">
        <v>463</v>
      </c>
      <c r="W85" s="7" t="s">
        <v>468</v>
      </c>
      <c r="X85" s="7" t="s">
        <v>46</v>
      </c>
      <c r="Y85" s="5" t="s">
        <v>422</v>
      </c>
      <c r="Z85" s="5" t="s">
        <v>37</v>
      </c>
      <c r="AA85" s="6" t="s">
        <v>37</v>
      </c>
      <c r="AB85" s="6" t="s">
        <v>37</v>
      </c>
      <c r="AC85" s="6" t="s">
        <v>37</v>
      </c>
      <c r="AD85" s="6" t="s">
        <v>37</v>
      </c>
      <c r="AE85" s="6" t="s">
        <v>37</v>
      </c>
    </row>
    <row r="86">
      <c r="A86" s="28" t="s">
        <v>469</v>
      </c>
      <c r="B86" s="6" t="s">
        <v>376</v>
      </c>
      <c r="C86" s="6" t="s">
        <v>344</v>
      </c>
      <c r="D86" s="7" t="s">
        <v>34</v>
      </c>
      <c r="E86" s="28" t="s">
        <v>35</v>
      </c>
      <c r="F86" s="5" t="s">
        <v>22</v>
      </c>
      <c r="G86" s="6" t="s">
        <v>147</v>
      </c>
      <c r="H86" s="6" t="s">
        <v>377</v>
      </c>
      <c r="I86" s="6" t="s">
        <v>37</v>
      </c>
      <c r="J86" s="8" t="s">
        <v>106</v>
      </c>
      <c r="K86" s="5" t="s">
        <v>107</v>
      </c>
      <c r="L86" s="7" t="s">
        <v>108</v>
      </c>
      <c r="M86" s="9">
        <v>5536</v>
      </c>
      <c r="N86" s="5" t="s">
        <v>82</v>
      </c>
      <c r="O86" s="32">
        <v>42321.580581331</v>
      </c>
      <c r="P86" s="33">
        <v>42321.6077395486</v>
      </c>
      <c r="Q86" s="28" t="s">
        <v>378</v>
      </c>
      <c r="R86" s="29" t="s">
        <v>37</v>
      </c>
      <c r="S86" s="28" t="s">
        <v>120</v>
      </c>
      <c r="T86" s="28" t="s">
        <v>128</v>
      </c>
      <c r="U86" s="5" t="s">
        <v>129</v>
      </c>
      <c r="V86" s="28" t="s">
        <v>113</v>
      </c>
      <c r="W86" s="7" t="s">
        <v>470</v>
      </c>
      <c r="X86" s="7" t="s">
        <v>38</v>
      </c>
      <c r="Y86" s="5" t="s">
        <v>123</v>
      </c>
      <c r="Z86" s="5" t="s">
        <v>37</v>
      </c>
      <c r="AA86" s="6" t="s">
        <v>37</v>
      </c>
      <c r="AB86" s="6" t="s">
        <v>37</v>
      </c>
      <c r="AC86" s="6" t="s">
        <v>37</v>
      </c>
      <c r="AD86" s="6" t="s">
        <v>37</v>
      </c>
      <c r="AE86" s="6" t="s">
        <v>37</v>
      </c>
    </row>
    <row r="87">
      <c r="A87" s="28" t="s">
        <v>471</v>
      </c>
      <c r="B87" s="6" t="s">
        <v>146</v>
      </c>
      <c r="C87" s="6" t="s">
        <v>380</v>
      </c>
      <c r="D87" s="7" t="s">
        <v>102</v>
      </c>
      <c r="E87" s="28" t="s">
        <v>103</v>
      </c>
      <c r="F87" s="5" t="s">
        <v>22</v>
      </c>
      <c r="G87" s="6" t="s">
        <v>147</v>
      </c>
      <c r="H87" s="6" t="s">
        <v>148</v>
      </c>
      <c r="I87" s="6" t="s">
        <v>37</v>
      </c>
      <c r="J87" s="8" t="s">
        <v>106</v>
      </c>
      <c r="K87" s="5" t="s">
        <v>107</v>
      </c>
      <c r="L87" s="7" t="s">
        <v>108</v>
      </c>
      <c r="M87" s="9">
        <v>5602</v>
      </c>
      <c r="N87" s="5" t="s">
        <v>82</v>
      </c>
      <c r="O87" s="32">
        <v>42321.5805984606</v>
      </c>
      <c r="P87" s="33">
        <v>42321.6077415162</v>
      </c>
      <c r="Q87" s="28" t="s">
        <v>381</v>
      </c>
      <c r="R87" s="29" t="s">
        <v>37</v>
      </c>
      <c r="S87" s="28" t="s">
        <v>120</v>
      </c>
      <c r="T87" s="28" t="s">
        <v>128</v>
      </c>
      <c r="U87" s="5" t="s">
        <v>129</v>
      </c>
      <c r="V87" s="28" t="s">
        <v>143</v>
      </c>
      <c r="W87" s="7" t="s">
        <v>472</v>
      </c>
      <c r="X87" s="7" t="s">
        <v>404</v>
      </c>
      <c r="Y87" s="5" t="s">
        <v>123</v>
      </c>
      <c r="Z87" s="5" t="s">
        <v>37</v>
      </c>
      <c r="AA87" s="6" t="s">
        <v>37</v>
      </c>
      <c r="AB87" s="6" t="s">
        <v>37</v>
      </c>
      <c r="AC87" s="6" t="s">
        <v>37</v>
      </c>
      <c r="AD87" s="6" t="s">
        <v>37</v>
      </c>
      <c r="AE87" s="6" t="s">
        <v>37</v>
      </c>
    </row>
    <row r="88">
      <c r="A88" s="28" t="s">
        <v>473</v>
      </c>
      <c r="B88" s="6" t="s">
        <v>146</v>
      </c>
      <c r="C88" s="6" t="s">
        <v>101</v>
      </c>
      <c r="D88" s="7" t="s">
        <v>34</v>
      </c>
      <c r="E88" s="28" t="s">
        <v>35</v>
      </c>
      <c r="F88" s="5" t="s">
        <v>22</v>
      </c>
      <c r="G88" s="6" t="s">
        <v>147</v>
      </c>
      <c r="H88" s="6" t="s">
        <v>148</v>
      </c>
      <c r="I88" s="6" t="s">
        <v>37</v>
      </c>
      <c r="J88" s="8" t="s">
        <v>106</v>
      </c>
      <c r="K88" s="5" t="s">
        <v>107</v>
      </c>
      <c r="L88" s="7" t="s">
        <v>108</v>
      </c>
      <c r="M88" s="9">
        <v>5192</v>
      </c>
      <c r="N88" s="5" t="s">
        <v>55</v>
      </c>
      <c r="O88" s="32">
        <v>42321.5806141551</v>
      </c>
      <c r="P88" s="33">
        <v>42321.6077435185</v>
      </c>
      <c r="Q88" s="28" t="s">
        <v>149</v>
      </c>
      <c r="R88" s="29" t="s">
        <v>474</v>
      </c>
      <c r="S88" s="28" t="s">
        <v>120</v>
      </c>
      <c r="T88" s="28" t="s">
        <v>136</v>
      </c>
      <c r="U88" s="5" t="s">
        <v>121</v>
      </c>
      <c r="V88" s="28" t="s">
        <v>143</v>
      </c>
      <c r="W88" s="7" t="s">
        <v>150</v>
      </c>
      <c r="X88" s="7" t="s">
        <v>46</v>
      </c>
      <c r="Y88" s="5" t="s">
        <v>151</v>
      </c>
      <c r="Z88" s="5" t="s">
        <v>37</v>
      </c>
      <c r="AA88" s="6" t="s">
        <v>37</v>
      </c>
      <c r="AB88" s="6" t="s">
        <v>37</v>
      </c>
      <c r="AC88" s="6" t="s">
        <v>37</v>
      </c>
      <c r="AD88" s="6" t="s">
        <v>37</v>
      </c>
      <c r="AE88" s="6" t="s">
        <v>37</v>
      </c>
    </row>
    <row r="89">
      <c r="A89" s="28" t="s">
        <v>475</v>
      </c>
      <c r="B89" s="6" t="s">
        <v>384</v>
      </c>
      <c r="C89" s="6" t="s">
        <v>385</v>
      </c>
      <c r="D89" s="7" t="s">
        <v>34</v>
      </c>
      <c r="E89" s="28" t="s">
        <v>35</v>
      </c>
      <c r="F89" s="5" t="s">
        <v>22</v>
      </c>
      <c r="G89" s="6" t="s">
        <v>147</v>
      </c>
      <c r="H89" s="6" t="s">
        <v>476</v>
      </c>
      <c r="I89" s="6" t="s">
        <v>37</v>
      </c>
      <c r="J89" s="8" t="s">
        <v>106</v>
      </c>
      <c r="K89" s="5" t="s">
        <v>107</v>
      </c>
      <c r="L89" s="7" t="s">
        <v>108</v>
      </c>
      <c r="M89" s="9">
        <v>5622</v>
      </c>
      <c r="N89" s="5" t="s">
        <v>82</v>
      </c>
      <c r="O89" s="32">
        <v>42321.5806287847</v>
      </c>
      <c r="P89" s="33">
        <v>42321.6077456829</v>
      </c>
      <c r="Q89" s="28" t="s">
        <v>386</v>
      </c>
      <c r="R89" s="29" t="s">
        <v>37</v>
      </c>
      <c r="S89" s="28" t="s">
        <v>120</v>
      </c>
      <c r="T89" s="28" t="s">
        <v>128</v>
      </c>
      <c r="U89" s="5" t="s">
        <v>129</v>
      </c>
      <c r="V89" s="30" t="s">
        <v>387</v>
      </c>
      <c r="W89" s="7" t="s">
        <v>477</v>
      </c>
      <c r="X89" s="7" t="s">
        <v>404</v>
      </c>
      <c r="Y89" s="5" t="s">
        <v>115</v>
      </c>
      <c r="Z89" s="5" t="s">
        <v>37</v>
      </c>
      <c r="AA89" s="6" t="s">
        <v>37</v>
      </c>
      <c r="AB89" s="6" t="s">
        <v>37</v>
      </c>
      <c r="AC89" s="6" t="s">
        <v>37</v>
      </c>
      <c r="AD89" s="6" t="s">
        <v>37</v>
      </c>
      <c r="AE89" s="6" t="s">
        <v>37</v>
      </c>
    </row>
    <row r="90">
      <c r="A90" s="28" t="s">
        <v>478</v>
      </c>
      <c r="B90" s="6" t="s">
        <v>479</v>
      </c>
      <c r="C90" s="6" t="s">
        <v>101</v>
      </c>
      <c r="D90" s="7" t="s">
        <v>102</v>
      </c>
      <c r="E90" s="28" t="s">
        <v>103</v>
      </c>
      <c r="F90" s="5" t="s">
        <v>22</v>
      </c>
      <c r="G90" s="6" t="s">
        <v>140</v>
      </c>
      <c r="H90" s="6" t="s">
        <v>480</v>
      </c>
      <c r="I90" s="6" t="s">
        <v>37</v>
      </c>
      <c r="J90" s="8" t="s">
        <v>106</v>
      </c>
      <c r="K90" s="5" t="s">
        <v>107</v>
      </c>
      <c r="L90" s="7" t="s">
        <v>108</v>
      </c>
      <c r="M90" s="9">
        <v>5890</v>
      </c>
      <c r="N90" s="5" t="s">
        <v>55</v>
      </c>
      <c r="O90" s="32">
        <v>42321.9894265394</v>
      </c>
      <c r="P90" s="33">
        <v>42321.9904551736</v>
      </c>
      <c r="Q90" s="28" t="s">
        <v>37</v>
      </c>
      <c r="R90" s="29" t="s">
        <v>481</v>
      </c>
      <c r="S90" s="28" t="s">
        <v>120</v>
      </c>
      <c r="T90" s="28" t="s">
        <v>415</v>
      </c>
      <c r="U90" s="5" t="s">
        <v>129</v>
      </c>
      <c r="V90" s="28" t="s">
        <v>113</v>
      </c>
      <c r="W90" s="7" t="s">
        <v>436</v>
      </c>
      <c r="X90" s="7" t="s">
        <v>37</v>
      </c>
      <c r="Y90" s="5" t="s">
        <v>151</v>
      </c>
      <c r="Z90" s="5" t="s">
        <v>37</v>
      </c>
      <c r="AA90" s="6" t="s">
        <v>37</v>
      </c>
      <c r="AB90" s="6" t="s">
        <v>37</v>
      </c>
      <c r="AC90" s="6" t="s">
        <v>37</v>
      </c>
      <c r="AD90" s="6" t="s">
        <v>37</v>
      </c>
      <c r="AE90" s="6" t="s">
        <v>37</v>
      </c>
    </row>
    <row r="91">
      <c r="A91" s="28" t="s">
        <v>119</v>
      </c>
      <c r="B91" s="6" t="s">
        <v>117</v>
      </c>
      <c r="C91" s="6" t="s">
        <v>101</v>
      </c>
      <c r="D91" s="7" t="s">
        <v>102</v>
      </c>
      <c r="E91" s="28" t="s">
        <v>103</v>
      </c>
      <c r="F91" s="5" t="s">
        <v>22</v>
      </c>
      <c r="G91" s="6" t="s">
        <v>104</v>
      </c>
      <c r="H91" s="6" t="s">
        <v>482</v>
      </c>
      <c r="I91" s="6" t="s">
        <v>37</v>
      </c>
      <c r="J91" s="8" t="s">
        <v>106</v>
      </c>
      <c r="K91" s="5" t="s">
        <v>107</v>
      </c>
      <c r="L91" s="7" t="s">
        <v>108</v>
      </c>
      <c r="M91" s="9">
        <v>5151</v>
      </c>
      <c r="N91" s="5" t="s">
        <v>187</v>
      </c>
      <c r="O91" s="32">
        <v>42321.9950045486</v>
      </c>
      <c r="P91" s="33">
        <v>42321.996050463</v>
      </c>
      <c r="Q91" s="28" t="s">
        <v>116</v>
      </c>
      <c r="R91" s="29" t="s">
        <v>37</v>
      </c>
      <c r="S91" s="28" t="s">
        <v>120</v>
      </c>
      <c r="T91" s="28" t="s">
        <v>111</v>
      </c>
      <c r="U91" s="5" t="s">
        <v>121</v>
      </c>
      <c r="V91" s="28" t="s">
        <v>113</v>
      </c>
      <c r="W91" s="7" t="s">
        <v>122</v>
      </c>
      <c r="X91" s="7" t="s">
        <v>404</v>
      </c>
      <c r="Y91" s="5" t="s">
        <v>123</v>
      </c>
      <c r="Z91" s="5" t="s">
        <v>189</v>
      </c>
      <c r="AA91" s="6" t="s">
        <v>37</v>
      </c>
      <c r="AB91" s="6" t="s">
        <v>37</v>
      </c>
      <c r="AC91" s="6" t="s">
        <v>37</v>
      </c>
      <c r="AD91" s="6" t="s">
        <v>37</v>
      </c>
      <c r="AE91" s="6" t="s">
        <v>37</v>
      </c>
    </row>
    <row r="92">
      <c r="A92" s="28" t="s">
        <v>483</v>
      </c>
      <c r="B92" s="6" t="s">
        <v>484</v>
      </c>
      <c r="C92" s="6" t="s">
        <v>485</v>
      </c>
      <c r="D92" s="7" t="s">
        <v>486</v>
      </c>
      <c r="E92" s="28" t="s">
        <v>487</v>
      </c>
      <c r="F92" s="5" t="s">
        <v>488</v>
      </c>
      <c r="G92" s="6" t="s">
        <v>489</v>
      </c>
      <c r="H92" s="6" t="s">
        <v>490</v>
      </c>
      <c r="I92" s="6" t="s">
        <v>37</v>
      </c>
      <c r="J92" s="8" t="s">
        <v>106</v>
      </c>
      <c r="K92" s="5" t="s">
        <v>107</v>
      </c>
      <c r="L92" s="7" t="s">
        <v>108</v>
      </c>
      <c r="M92" s="9">
        <v>59100</v>
      </c>
      <c r="N92" s="5" t="s">
        <v>41</v>
      </c>
      <c r="O92" s="32">
        <v>42322.5738399653</v>
      </c>
      <c r="P92" s="33">
        <v>42322.5776909722</v>
      </c>
      <c r="Q92" s="28" t="s">
        <v>37</v>
      </c>
      <c r="R92" s="29" t="s">
        <v>37</v>
      </c>
      <c r="S92" s="28" t="s">
        <v>120</v>
      </c>
      <c r="T92" s="28" t="s">
        <v>111</v>
      </c>
      <c r="U92" s="5" t="s">
        <v>37</v>
      </c>
      <c r="V92" s="28" t="s">
        <v>37</v>
      </c>
      <c r="W92" s="7" t="s">
        <v>37</v>
      </c>
      <c r="X92" s="7" t="s">
        <v>37</v>
      </c>
      <c r="Y92" s="5" t="s">
        <v>37</v>
      </c>
      <c r="Z92" s="5" t="s">
        <v>37</v>
      </c>
      <c r="AA92" s="6" t="s">
        <v>37</v>
      </c>
      <c r="AB92" s="6" t="s">
        <v>37</v>
      </c>
      <c r="AC92" s="6" t="s">
        <v>37</v>
      </c>
      <c r="AD92" s="6" t="s">
        <v>37</v>
      </c>
      <c r="AE92" s="6" t="s">
        <v>37</v>
      </c>
    </row>
    <row r="93">
      <c r="A93" s="28" t="s">
        <v>491</v>
      </c>
      <c r="B93" s="6" t="s">
        <v>492</v>
      </c>
      <c r="C93" s="6" t="s">
        <v>44</v>
      </c>
      <c r="D93" s="7" t="s">
        <v>34</v>
      </c>
      <c r="E93" s="28" t="s">
        <v>35</v>
      </c>
      <c r="F93" s="5" t="s">
        <v>22</v>
      </c>
      <c r="G93" s="6" t="s">
        <v>147</v>
      </c>
      <c r="H93" s="6" t="s">
        <v>493</v>
      </c>
      <c r="I93" s="6" t="s">
        <v>37</v>
      </c>
      <c r="J93" s="8" t="s">
        <v>158</v>
      </c>
      <c r="K93" s="5" t="s">
        <v>159</v>
      </c>
      <c r="L93" s="7" t="s">
        <v>160</v>
      </c>
      <c r="M93" s="9">
        <v>5920</v>
      </c>
      <c r="N93" s="5" t="s">
        <v>55</v>
      </c>
      <c r="O93" s="32">
        <v>42324.6166085648</v>
      </c>
      <c r="P93" s="33">
        <v>42324.6340615393</v>
      </c>
      <c r="Q93" s="28" t="s">
        <v>37</v>
      </c>
      <c r="R93" s="29" t="s">
        <v>494</v>
      </c>
      <c r="S93" s="28" t="s">
        <v>495</v>
      </c>
      <c r="T93" s="28" t="s">
        <v>128</v>
      </c>
      <c r="U93" s="5" t="s">
        <v>496</v>
      </c>
      <c r="V93" s="28" t="s">
        <v>163</v>
      </c>
      <c r="W93" s="7" t="s">
        <v>497</v>
      </c>
      <c r="X93" s="7" t="s">
        <v>37</v>
      </c>
      <c r="Y93" s="5" t="s">
        <v>151</v>
      </c>
      <c r="Z93" s="5" t="s">
        <v>37</v>
      </c>
      <c r="AA93" s="6" t="s">
        <v>37</v>
      </c>
      <c r="AB93" s="6" t="s">
        <v>37</v>
      </c>
      <c r="AC93" s="6" t="s">
        <v>37</v>
      </c>
      <c r="AD93" s="6" t="s">
        <v>37</v>
      </c>
      <c r="AE93" s="6" t="s">
        <v>37</v>
      </c>
    </row>
    <row r="94">
      <c r="A94" s="28" t="s">
        <v>498</v>
      </c>
      <c r="B94" s="6" t="s">
        <v>499</v>
      </c>
      <c r="C94" s="6" t="s">
        <v>44</v>
      </c>
      <c r="D94" s="7" t="s">
        <v>34</v>
      </c>
      <c r="E94" s="28" t="s">
        <v>35</v>
      </c>
      <c r="F94" s="5" t="s">
        <v>22</v>
      </c>
      <c r="G94" s="6" t="s">
        <v>147</v>
      </c>
      <c r="H94" s="6" t="s">
        <v>319</v>
      </c>
      <c r="I94" s="6" t="s">
        <v>37</v>
      </c>
      <c r="J94" s="8" t="s">
        <v>158</v>
      </c>
      <c r="K94" s="5" t="s">
        <v>159</v>
      </c>
      <c r="L94" s="7" t="s">
        <v>160</v>
      </c>
      <c r="M94" s="9">
        <v>5930</v>
      </c>
      <c r="N94" s="5" t="s">
        <v>187</v>
      </c>
      <c r="O94" s="32">
        <v>42324.6222772338</v>
      </c>
      <c r="P94" s="33">
        <v>42324.6340636921</v>
      </c>
      <c r="Q94" s="28" t="s">
        <v>37</v>
      </c>
      <c r="R94" s="29" t="s">
        <v>37</v>
      </c>
      <c r="S94" s="28" t="s">
        <v>500</v>
      </c>
      <c r="T94" s="28" t="s">
        <v>128</v>
      </c>
      <c r="U94" s="5" t="s">
        <v>501</v>
      </c>
      <c r="V94" s="28" t="s">
        <v>163</v>
      </c>
      <c r="W94" s="7" t="s">
        <v>502</v>
      </c>
      <c r="X94" s="7" t="s">
        <v>37</v>
      </c>
      <c r="Y94" s="5" t="s">
        <v>422</v>
      </c>
      <c r="Z94" s="5" t="s">
        <v>503</v>
      </c>
      <c r="AA94" s="6" t="s">
        <v>37</v>
      </c>
      <c r="AB94" s="6" t="s">
        <v>37</v>
      </c>
      <c r="AC94" s="6" t="s">
        <v>37</v>
      </c>
      <c r="AD94" s="6" t="s">
        <v>37</v>
      </c>
      <c r="AE94" s="6" t="s">
        <v>37</v>
      </c>
    </row>
    <row r="95">
      <c r="A95" s="28" t="s">
        <v>504</v>
      </c>
      <c r="B95" s="6" t="s">
        <v>505</v>
      </c>
      <c r="C95" s="6" t="s">
        <v>44</v>
      </c>
      <c r="D95" s="7" t="s">
        <v>34</v>
      </c>
      <c r="E95" s="28" t="s">
        <v>35</v>
      </c>
      <c r="F95" s="5" t="s">
        <v>22</v>
      </c>
      <c r="G95" s="6" t="s">
        <v>147</v>
      </c>
      <c r="H95" s="6" t="s">
        <v>319</v>
      </c>
      <c r="I95" s="6" t="s">
        <v>37</v>
      </c>
      <c r="J95" s="8" t="s">
        <v>158</v>
      </c>
      <c r="K95" s="5" t="s">
        <v>159</v>
      </c>
      <c r="L95" s="7" t="s">
        <v>160</v>
      </c>
      <c r="M95" s="9">
        <v>5940</v>
      </c>
      <c r="N95" s="5" t="s">
        <v>187</v>
      </c>
      <c r="O95" s="32">
        <v>42324.6222783218</v>
      </c>
      <c r="P95" s="33">
        <v>42324.6340656597</v>
      </c>
      <c r="Q95" s="28" t="s">
        <v>37</v>
      </c>
      <c r="R95" s="29" t="s">
        <v>37</v>
      </c>
      <c r="S95" s="28" t="s">
        <v>316</v>
      </c>
      <c r="T95" s="28" t="s">
        <v>128</v>
      </c>
      <c r="U95" s="5" t="s">
        <v>332</v>
      </c>
      <c r="V95" s="28" t="s">
        <v>163</v>
      </c>
      <c r="W95" s="7" t="s">
        <v>506</v>
      </c>
      <c r="X95" s="7" t="s">
        <v>37</v>
      </c>
      <c r="Y95" s="5" t="s">
        <v>422</v>
      </c>
      <c r="Z95" s="5" t="s">
        <v>503</v>
      </c>
      <c r="AA95" s="6" t="s">
        <v>37</v>
      </c>
      <c r="AB95" s="6" t="s">
        <v>37</v>
      </c>
      <c r="AC95" s="6" t="s">
        <v>37</v>
      </c>
      <c r="AD95" s="6" t="s">
        <v>37</v>
      </c>
      <c r="AE95" s="6" t="s">
        <v>37</v>
      </c>
    </row>
    <row r="96">
      <c r="A96" s="28" t="s">
        <v>507</v>
      </c>
      <c r="B96" s="6" t="s">
        <v>508</v>
      </c>
      <c r="C96" s="6" t="s">
        <v>44</v>
      </c>
      <c r="D96" s="7" t="s">
        <v>34</v>
      </c>
      <c r="E96" s="28" t="s">
        <v>35</v>
      </c>
      <c r="F96" s="5" t="s">
        <v>22</v>
      </c>
      <c r="G96" s="6" t="s">
        <v>147</v>
      </c>
      <c r="H96" s="6" t="s">
        <v>319</v>
      </c>
      <c r="I96" s="6" t="s">
        <v>37</v>
      </c>
      <c r="J96" s="8" t="s">
        <v>158</v>
      </c>
      <c r="K96" s="5" t="s">
        <v>159</v>
      </c>
      <c r="L96" s="7" t="s">
        <v>160</v>
      </c>
      <c r="M96" s="9">
        <v>5950</v>
      </c>
      <c r="N96" s="5" t="s">
        <v>187</v>
      </c>
      <c r="O96" s="32">
        <v>42324.6222793982</v>
      </c>
      <c r="P96" s="33">
        <v>42324.6340676736</v>
      </c>
      <c r="Q96" s="28" t="s">
        <v>37</v>
      </c>
      <c r="R96" s="29" t="s">
        <v>37</v>
      </c>
      <c r="S96" s="28" t="s">
        <v>321</v>
      </c>
      <c r="T96" s="28" t="s">
        <v>128</v>
      </c>
      <c r="U96" s="5" t="s">
        <v>336</v>
      </c>
      <c r="V96" s="28" t="s">
        <v>163</v>
      </c>
      <c r="W96" s="7" t="s">
        <v>509</v>
      </c>
      <c r="X96" s="7" t="s">
        <v>37</v>
      </c>
      <c r="Y96" s="5" t="s">
        <v>422</v>
      </c>
      <c r="Z96" s="5" t="s">
        <v>503</v>
      </c>
      <c r="AA96" s="6" t="s">
        <v>37</v>
      </c>
      <c r="AB96" s="6" t="s">
        <v>37</v>
      </c>
      <c r="AC96" s="6" t="s">
        <v>37</v>
      </c>
      <c r="AD96" s="6" t="s">
        <v>37</v>
      </c>
      <c r="AE96" s="6" t="s">
        <v>37</v>
      </c>
    </row>
    <row r="97">
      <c r="A97" s="28" t="s">
        <v>510</v>
      </c>
      <c r="B97" s="6" t="s">
        <v>511</v>
      </c>
      <c r="C97" s="6" t="s">
        <v>44</v>
      </c>
      <c r="D97" s="7" t="s">
        <v>34</v>
      </c>
      <c r="E97" s="28" t="s">
        <v>35</v>
      </c>
      <c r="F97" s="5" t="s">
        <v>45</v>
      </c>
      <c r="G97" s="6" t="s">
        <v>213</v>
      </c>
      <c r="H97" s="6" t="s">
        <v>512</v>
      </c>
      <c r="I97" s="6" t="s">
        <v>37</v>
      </c>
      <c r="J97" s="8" t="s">
        <v>513</v>
      </c>
      <c r="K97" s="5" t="s">
        <v>514</v>
      </c>
      <c r="L97" s="7" t="s">
        <v>515</v>
      </c>
      <c r="M97" s="9">
        <v>5960</v>
      </c>
      <c r="N97" s="5" t="s">
        <v>41</v>
      </c>
      <c r="O97" s="32">
        <v>42324.6222803241</v>
      </c>
      <c r="P97" s="33">
        <v>42325.9340872685</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516</v>
      </c>
      <c r="B98" s="6" t="s">
        <v>517</v>
      </c>
      <c r="C98" s="6" t="s">
        <v>518</v>
      </c>
      <c r="D98" s="7" t="s">
        <v>486</v>
      </c>
      <c r="E98" s="28" t="s">
        <v>487</v>
      </c>
      <c r="F98" s="5" t="s">
        <v>45</v>
      </c>
      <c r="G98" s="6" t="s">
        <v>192</v>
      </c>
      <c r="H98" s="6" t="s">
        <v>519</v>
      </c>
      <c r="I98" s="6" t="s">
        <v>37</v>
      </c>
      <c r="J98" s="8" t="s">
        <v>106</v>
      </c>
      <c r="K98" s="5" t="s">
        <v>107</v>
      </c>
      <c r="L98" s="7" t="s">
        <v>108</v>
      </c>
      <c r="M98" s="9">
        <v>59700</v>
      </c>
      <c r="N98" s="5" t="s">
        <v>41</v>
      </c>
      <c r="O98" s="32">
        <v>42324.7587823727</v>
      </c>
      <c r="P98" s="33">
        <v>42670.4386041667</v>
      </c>
      <c r="Q98" s="28" t="s">
        <v>37</v>
      </c>
      <c r="R98" s="29" t="s">
        <v>37</v>
      </c>
      <c r="S98" s="28" t="s">
        <v>120</v>
      </c>
      <c r="T98" s="28" t="s">
        <v>37</v>
      </c>
      <c r="U98" s="5" t="s">
        <v>37</v>
      </c>
      <c r="V98" s="28" t="s">
        <v>520</v>
      </c>
      <c r="W98" s="7" t="s">
        <v>37</v>
      </c>
      <c r="X98" s="7" t="s">
        <v>37</v>
      </c>
      <c r="Y98" s="5" t="s">
        <v>37</v>
      </c>
      <c r="Z98" s="5" t="s">
        <v>37</v>
      </c>
      <c r="AA98" s="6" t="s">
        <v>37</v>
      </c>
      <c r="AB98" s="6" t="s">
        <v>37</v>
      </c>
      <c r="AC98" s="6" t="s">
        <v>37</v>
      </c>
      <c r="AD98" s="6" t="s">
        <v>37</v>
      </c>
      <c r="AE98" s="6" t="s">
        <v>37</v>
      </c>
    </row>
    <row r="99">
      <c r="A99" s="28" t="s">
        <v>521</v>
      </c>
      <c r="B99" s="6" t="s">
        <v>522</v>
      </c>
      <c r="C99" s="6" t="s">
        <v>523</v>
      </c>
      <c r="D99" s="7" t="s">
        <v>486</v>
      </c>
      <c r="E99" s="28" t="s">
        <v>487</v>
      </c>
      <c r="F99" s="5" t="s">
        <v>524</v>
      </c>
      <c r="G99" s="6" t="s">
        <v>140</v>
      </c>
      <c r="H99" s="6" t="s">
        <v>37</v>
      </c>
      <c r="I99" s="6" t="s">
        <v>37</v>
      </c>
      <c r="J99" s="8" t="s">
        <v>215</v>
      </c>
      <c r="K99" s="5" t="s">
        <v>216</v>
      </c>
      <c r="L99" s="7" t="s">
        <v>217</v>
      </c>
      <c r="M99" s="9">
        <v>59800</v>
      </c>
      <c r="N99" s="5" t="s">
        <v>55</v>
      </c>
      <c r="O99" s="32">
        <v>42326.9240894329</v>
      </c>
      <c r="P99" s="33">
        <v>42670.4386070602</v>
      </c>
      <c r="Q99" s="28" t="s">
        <v>37</v>
      </c>
      <c r="R99" s="29" t="s">
        <v>525</v>
      </c>
      <c r="S99" s="28" t="s">
        <v>120</v>
      </c>
      <c r="T99" s="28" t="s">
        <v>37</v>
      </c>
      <c r="U99" s="5" t="s">
        <v>37</v>
      </c>
      <c r="V99" s="28" t="s">
        <v>520</v>
      </c>
      <c r="W99" s="7" t="s">
        <v>37</v>
      </c>
      <c r="X99" s="7" t="s">
        <v>37</v>
      </c>
      <c r="Y99" s="5" t="s">
        <v>37</v>
      </c>
      <c r="Z99" s="5" t="s">
        <v>37</v>
      </c>
      <c r="AA99" s="6" t="s">
        <v>37</v>
      </c>
      <c r="AB99" s="6" t="s">
        <v>37</v>
      </c>
      <c r="AC99" s="6" t="s">
        <v>37</v>
      </c>
      <c r="AD99" s="6" t="s">
        <v>37</v>
      </c>
      <c r="AE99" s="6" t="s">
        <v>37</v>
      </c>
    </row>
    <row r="100">
      <c r="A100" s="28" t="s">
        <v>182</v>
      </c>
      <c r="B100" s="6" t="s">
        <v>180</v>
      </c>
      <c r="C100" s="6" t="s">
        <v>167</v>
      </c>
      <c r="D100" s="7" t="s">
        <v>486</v>
      </c>
      <c r="E100" s="28" t="s">
        <v>487</v>
      </c>
      <c r="F100" s="5" t="s">
        <v>22</v>
      </c>
      <c r="G100" s="6" t="s">
        <v>140</v>
      </c>
      <c r="H100" s="6" t="s">
        <v>37</v>
      </c>
      <c r="I100" s="6" t="s">
        <v>37</v>
      </c>
      <c r="J100" s="8" t="s">
        <v>106</v>
      </c>
      <c r="K100" s="5" t="s">
        <v>107</v>
      </c>
      <c r="L100" s="7" t="s">
        <v>108</v>
      </c>
      <c r="M100" s="9">
        <v>5211</v>
      </c>
      <c r="N100" s="5" t="s">
        <v>55</v>
      </c>
      <c r="O100" s="32">
        <v>42326.9240897801</v>
      </c>
      <c r="P100" s="33">
        <v>42670.4386072569</v>
      </c>
      <c r="Q100" s="28" t="s">
        <v>179</v>
      </c>
      <c r="R100" s="29" t="s">
        <v>526</v>
      </c>
      <c r="S100" s="28" t="s">
        <v>120</v>
      </c>
      <c r="T100" s="28" t="s">
        <v>111</v>
      </c>
      <c r="U100" s="5" t="s">
        <v>121</v>
      </c>
      <c r="V100" s="28" t="s">
        <v>113</v>
      </c>
      <c r="W100" s="7" t="s">
        <v>183</v>
      </c>
      <c r="X100" s="7" t="s">
        <v>404</v>
      </c>
      <c r="Y100" s="5" t="s">
        <v>115</v>
      </c>
      <c r="Z100" s="5" t="s">
        <v>37</v>
      </c>
      <c r="AA100" s="6" t="s">
        <v>37</v>
      </c>
      <c r="AB100" s="6" t="s">
        <v>37</v>
      </c>
      <c r="AC100" s="6" t="s">
        <v>37</v>
      </c>
      <c r="AD100" s="6" t="s">
        <v>37</v>
      </c>
      <c r="AE100" s="6" t="s">
        <v>37</v>
      </c>
    </row>
    <row r="101">
      <c r="A101" s="28" t="s">
        <v>199</v>
      </c>
      <c r="B101" s="6" t="s">
        <v>195</v>
      </c>
      <c r="C101" s="6" t="s">
        <v>167</v>
      </c>
      <c r="D101" s="7" t="s">
        <v>486</v>
      </c>
      <c r="E101" s="28" t="s">
        <v>487</v>
      </c>
      <c r="F101" s="5" t="s">
        <v>22</v>
      </c>
      <c r="G101" s="6" t="s">
        <v>140</v>
      </c>
      <c r="H101" s="6" t="s">
        <v>527</v>
      </c>
      <c r="I101" s="6" t="s">
        <v>37</v>
      </c>
      <c r="J101" s="8" t="s">
        <v>106</v>
      </c>
      <c r="K101" s="5" t="s">
        <v>107</v>
      </c>
      <c r="L101" s="7" t="s">
        <v>108</v>
      </c>
      <c r="M101" s="9">
        <v>5231</v>
      </c>
      <c r="N101" s="5" t="s">
        <v>187</v>
      </c>
      <c r="O101" s="32">
        <v>42326.924093206</v>
      </c>
      <c r="P101" s="33">
        <v>42670.4386020023</v>
      </c>
      <c r="Q101" s="28" t="s">
        <v>194</v>
      </c>
      <c r="R101" s="29" t="s">
        <v>37</v>
      </c>
      <c r="S101" s="28" t="s">
        <v>120</v>
      </c>
      <c r="T101" s="28" t="s">
        <v>111</v>
      </c>
      <c r="U101" s="5" t="s">
        <v>121</v>
      </c>
      <c r="V101" s="28" t="s">
        <v>113</v>
      </c>
      <c r="W101" s="7" t="s">
        <v>200</v>
      </c>
      <c r="X101" s="7" t="s">
        <v>404</v>
      </c>
      <c r="Y101" s="5" t="s">
        <v>115</v>
      </c>
      <c r="Z101" s="5" t="s">
        <v>189</v>
      </c>
      <c r="AA101" s="6" t="s">
        <v>37</v>
      </c>
      <c r="AB101" s="6" t="s">
        <v>37</v>
      </c>
      <c r="AC101" s="6" t="s">
        <v>37</v>
      </c>
      <c r="AD101" s="6" t="s">
        <v>37</v>
      </c>
      <c r="AE101" s="6" t="s">
        <v>37</v>
      </c>
    </row>
    <row r="102">
      <c r="A102" s="28" t="s">
        <v>205</v>
      </c>
      <c r="B102" s="6" t="s">
        <v>202</v>
      </c>
      <c r="C102" s="6" t="s">
        <v>167</v>
      </c>
      <c r="D102" s="7" t="s">
        <v>486</v>
      </c>
      <c r="E102" s="28" t="s">
        <v>487</v>
      </c>
      <c r="F102" s="5" t="s">
        <v>22</v>
      </c>
      <c r="G102" s="6" t="s">
        <v>140</v>
      </c>
      <c r="H102" s="6" t="s">
        <v>528</v>
      </c>
      <c r="I102" s="6" t="s">
        <v>37</v>
      </c>
      <c r="J102" s="8" t="s">
        <v>106</v>
      </c>
      <c r="K102" s="5" t="s">
        <v>107</v>
      </c>
      <c r="L102" s="7" t="s">
        <v>108</v>
      </c>
      <c r="M102" s="9">
        <v>5241</v>
      </c>
      <c r="N102" s="5" t="s">
        <v>187</v>
      </c>
      <c r="O102" s="32">
        <v>42326.9240964931</v>
      </c>
      <c r="P102" s="33">
        <v>42670.4386020023</v>
      </c>
      <c r="Q102" s="28" t="s">
        <v>201</v>
      </c>
      <c r="R102" s="29" t="s">
        <v>37</v>
      </c>
      <c r="S102" s="28" t="s">
        <v>120</v>
      </c>
      <c r="T102" s="28" t="s">
        <v>111</v>
      </c>
      <c r="U102" s="5" t="s">
        <v>121</v>
      </c>
      <c r="V102" s="28" t="s">
        <v>113</v>
      </c>
      <c r="W102" s="7" t="s">
        <v>206</v>
      </c>
      <c r="X102" s="7" t="s">
        <v>404</v>
      </c>
      <c r="Y102" s="5" t="s">
        <v>115</v>
      </c>
      <c r="Z102" s="5" t="s">
        <v>189</v>
      </c>
      <c r="AA102" s="6" t="s">
        <v>37</v>
      </c>
      <c r="AB102" s="6" t="s">
        <v>37</v>
      </c>
      <c r="AC102" s="6" t="s">
        <v>37</v>
      </c>
      <c r="AD102" s="6" t="s">
        <v>37</v>
      </c>
      <c r="AE102" s="6" t="s">
        <v>37</v>
      </c>
    </row>
    <row r="103">
      <c r="A103" s="28" t="s">
        <v>526</v>
      </c>
      <c r="B103" s="6" t="s">
        <v>180</v>
      </c>
      <c r="C103" s="6" t="s">
        <v>167</v>
      </c>
      <c r="D103" s="7" t="s">
        <v>486</v>
      </c>
      <c r="E103" s="28" t="s">
        <v>487</v>
      </c>
      <c r="F103" s="5" t="s">
        <v>22</v>
      </c>
      <c r="G103" s="6" t="s">
        <v>140</v>
      </c>
      <c r="H103" s="6" t="s">
        <v>529</v>
      </c>
      <c r="I103" s="6" t="s">
        <v>37</v>
      </c>
      <c r="J103" s="8" t="s">
        <v>106</v>
      </c>
      <c r="K103" s="5" t="s">
        <v>107</v>
      </c>
      <c r="L103" s="7" t="s">
        <v>108</v>
      </c>
      <c r="M103" s="9">
        <v>5212</v>
      </c>
      <c r="N103" s="5" t="s">
        <v>187</v>
      </c>
      <c r="O103" s="32">
        <v>42326.9240993866</v>
      </c>
      <c r="P103" s="33">
        <v>42670.4386021991</v>
      </c>
      <c r="Q103" s="28" t="s">
        <v>182</v>
      </c>
      <c r="R103" s="29" t="s">
        <v>37</v>
      </c>
      <c r="S103" s="28" t="s">
        <v>120</v>
      </c>
      <c r="T103" s="28" t="s">
        <v>111</v>
      </c>
      <c r="U103" s="5" t="s">
        <v>121</v>
      </c>
      <c r="V103" s="28" t="s">
        <v>113</v>
      </c>
      <c r="W103" s="7" t="s">
        <v>183</v>
      </c>
      <c r="X103" s="7" t="s">
        <v>38</v>
      </c>
      <c r="Y103" s="5" t="s">
        <v>115</v>
      </c>
      <c r="Z103" s="5" t="s">
        <v>189</v>
      </c>
      <c r="AA103" s="6" t="s">
        <v>37</v>
      </c>
      <c r="AB103" s="6" t="s">
        <v>37</v>
      </c>
      <c r="AC103" s="6" t="s">
        <v>37</v>
      </c>
      <c r="AD103" s="6" t="s">
        <v>37</v>
      </c>
      <c r="AE103" s="6" t="s">
        <v>37</v>
      </c>
    </row>
    <row r="104">
      <c r="A104" s="28" t="s">
        <v>494</v>
      </c>
      <c r="B104" s="6" t="s">
        <v>492</v>
      </c>
      <c r="C104" s="6" t="s">
        <v>530</v>
      </c>
      <c r="D104" s="7" t="s">
        <v>486</v>
      </c>
      <c r="E104" s="28" t="s">
        <v>487</v>
      </c>
      <c r="F104" s="5" t="s">
        <v>22</v>
      </c>
      <c r="G104" s="6" t="s">
        <v>147</v>
      </c>
      <c r="H104" s="6" t="s">
        <v>531</v>
      </c>
      <c r="I104" s="6" t="s">
        <v>37</v>
      </c>
      <c r="J104" s="8" t="s">
        <v>158</v>
      </c>
      <c r="K104" s="5" t="s">
        <v>159</v>
      </c>
      <c r="L104" s="7" t="s">
        <v>160</v>
      </c>
      <c r="M104" s="9">
        <v>5921</v>
      </c>
      <c r="N104" s="5" t="s">
        <v>187</v>
      </c>
      <c r="O104" s="32">
        <v>42326.9241006134</v>
      </c>
      <c r="P104" s="33">
        <v>42670.4386021991</v>
      </c>
      <c r="Q104" s="28" t="s">
        <v>491</v>
      </c>
      <c r="R104" s="29" t="s">
        <v>37</v>
      </c>
      <c r="S104" s="28" t="s">
        <v>495</v>
      </c>
      <c r="T104" s="28" t="s">
        <v>128</v>
      </c>
      <c r="U104" s="5" t="s">
        <v>496</v>
      </c>
      <c r="V104" s="28" t="s">
        <v>163</v>
      </c>
      <c r="W104" s="7" t="s">
        <v>497</v>
      </c>
      <c r="X104" s="7" t="s">
        <v>404</v>
      </c>
      <c r="Y104" s="5" t="s">
        <v>151</v>
      </c>
      <c r="Z104" s="5" t="s">
        <v>503</v>
      </c>
      <c r="AA104" s="6" t="s">
        <v>37</v>
      </c>
      <c r="AB104" s="6" t="s">
        <v>37</v>
      </c>
      <c r="AC104" s="6" t="s">
        <v>37</v>
      </c>
      <c r="AD104" s="6" t="s">
        <v>37</v>
      </c>
      <c r="AE104" s="6" t="s">
        <v>37</v>
      </c>
    </row>
    <row r="105">
      <c r="A105" s="28" t="s">
        <v>161</v>
      </c>
      <c r="B105" s="6" t="s">
        <v>153</v>
      </c>
      <c r="C105" s="6" t="s">
        <v>154</v>
      </c>
      <c r="D105" s="7" t="s">
        <v>486</v>
      </c>
      <c r="E105" s="28" t="s">
        <v>487</v>
      </c>
      <c r="F105" s="5" t="s">
        <v>22</v>
      </c>
      <c r="G105" s="6" t="s">
        <v>104</v>
      </c>
      <c r="H105" s="6" t="s">
        <v>532</v>
      </c>
      <c r="I105" s="6" t="s">
        <v>37</v>
      </c>
      <c r="J105" s="8" t="s">
        <v>158</v>
      </c>
      <c r="K105" s="5" t="s">
        <v>159</v>
      </c>
      <c r="L105" s="7" t="s">
        <v>160</v>
      </c>
      <c r="M105" s="9">
        <v>5201</v>
      </c>
      <c r="N105" s="5" t="s">
        <v>187</v>
      </c>
      <c r="O105" s="32">
        <v>42326.9241035069</v>
      </c>
      <c r="P105" s="33">
        <v>42670.4386023958</v>
      </c>
      <c r="Q105" s="28" t="s">
        <v>152</v>
      </c>
      <c r="R105" s="29" t="s">
        <v>37</v>
      </c>
      <c r="S105" s="28" t="s">
        <v>120</v>
      </c>
      <c r="T105" s="28" t="s">
        <v>162</v>
      </c>
      <c r="U105" s="5" t="s">
        <v>129</v>
      </c>
      <c r="V105" s="28" t="s">
        <v>113</v>
      </c>
      <c r="W105" s="7" t="s">
        <v>164</v>
      </c>
      <c r="X105" s="7" t="s">
        <v>404</v>
      </c>
      <c r="Y105" s="5" t="s">
        <v>115</v>
      </c>
      <c r="Z105" s="5" t="s">
        <v>189</v>
      </c>
      <c r="AA105" s="6" t="s">
        <v>37</v>
      </c>
      <c r="AB105" s="6" t="s">
        <v>37</v>
      </c>
      <c r="AC105" s="6" t="s">
        <v>37</v>
      </c>
      <c r="AD105" s="6" t="s">
        <v>37</v>
      </c>
      <c r="AE105" s="6" t="s">
        <v>37</v>
      </c>
    </row>
    <row r="106">
      <c r="A106" s="28" t="s">
        <v>459</v>
      </c>
      <c r="B106" s="6" t="s">
        <v>304</v>
      </c>
      <c r="C106" s="6" t="s">
        <v>533</v>
      </c>
      <c r="D106" s="7" t="s">
        <v>486</v>
      </c>
      <c r="E106" s="28" t="s">
        <v>487</v>
      </c>
      <c r="F106" s="5" t="s">
        <v>22</v>
      </c>
      <c r="G106" s="6" t="s">
        <v>147</v>
      </c>
      <c r="H106" s="6" t="s">
        <v>534</v>
      </c>
      <c r="I106" s="6" t="s">
        <v>37</v>
      </c>
      <c r="J106" s="8" t="s">
        <v>158</v>
      </c>
      <c r="K106" s="5" t="s">
        <v>159</v>
      </c>
      <c r="L106" s="7" t="s">
        <v>160</v>
      </c>
      <c r="M106" s="9">
        <v>5811</v>
      </c>
      <c r="N106" s="5" t="s">
        <v>187</v>
      </c>
      <c r="O106" s="32">
        <v>42326.9241064005</v>
      </c>
      <c r="P106" s="33">
        <v>42670.4386025463</v>
      </c>
      <c r="Q106" s="28" t="s">
        <v>457</v>
      </c>
      <c r="R106" s="29" t="s">
        <v>37</v>
      </c>
      <c r="S106" s="28" t="s">
        <v>120</v>
      </c>
      <c r="T106" s="28" t="s">
        <v>309</v>
      </c>
      <c r="U106" s="5" t="s">
        <v>229</v>
      </c>
      <c r="V106" s="28" t="s">
        <v>113</v>
      </c>
      <c r="W106" s="7" t="s">
        <v>460</v>
      </c>
      <c r="X106" s="7" t="s">
        <v>39</v>
      </c>
      <c r="Y106" s="5" t="s">
        <v>115</v>
      </c>
      <c r="Z106" s="5" t="s">
        <v>189</v>
      </c>
      <c r="AA106" s="6" t="s">
        <v>37</v>
      </c>
      <c r="AB106" s="6" t="s">
        <v>37</v>
      </c>
      <c r="AC106" s="6" t="s">
        <v>37</v>
      </c>
      <c r="AD106" s="6" t="s">
        <v>37</v>
      </c>
      <c r="AE106" s="6" t="s">
        <v>37</v>
      </c>
    </row>
    <row r="107">
      <c r="A107" s="28" t="s">
        <v>247</v>
      </c>
      <c r="B107" s="6" t="s">
        <v>241</v>
      </c>
      <c r="C107" s="6" t="s">
        <v>242</v>
      </c>
      <c r="D107" s="7" t="s">
        <v>486</v>
      </c>
      <c r="E107" s="28" t="s">
        <v>487</v>
      </c>
      <c r="F107" s="5" t="s">
        <v>22</v>
      </c>
      <c r="G107" s="6" t="s">
        <v>147</v>
      </c>
      <c r="H107" s="6" t="s">
        <v>535</v>
      </c>
      <c r="I107" s="6" t="s">
        <v>37</v>
      </c>
      <c r="J107" s="8" t="s">
        <v>106</v>
      </c>
      <c r="K107" s="5" t="s">
        <v>107</v>
      </c>
      <c r="L107" s="7" t="s">
        <v>108</v>
      </c>
      <c r="M107" s="9">
        <v>5321</v>
      </c>
      <c r="N107" s="5" t="s">
        <v>187</v>
      </c>
      <c r="O107" s="32">
        <v>42326.9241091088</v>
      </c>
      <c r="P107" s="33">
        <v>42670.4386025463</v>
      </c>
      <c r="Q107" s="28" t="s">
        <v>240</v>
      </c>
      <c r="R107" s="29" t="s">
        <v>37</v>
      </c>
      <c r="S107" s="28" t="s">
        <v>120</v>
      </c>
      <c r="T107" s="28" t="s">
        <v>248</v>
      </c>
      <c r="U107" s="5" t="s">
        <v>229</v>
      </c>
      <c r="V107" s="28" t="s">
        <v>113</v>
      </c>
      <c r="W107" s="7" t="s">
        <v>536</v>
      </c>
      <c r="X107" s="7" t="s">
        <v>37</v>
      </c>
      <c r="Y107" s="5" t="s">
        <v>115</v>
      </c>
      <c r="Z107" s="5" t="s">
        <v>537</v>
      </c>
      <c r="AA107" s="6" t="s">
        <v>37</v>
      </c>
      <c r="AB107" s="6" t="s">
        <v>37</v>
      </c>
      <c r="AC107" s="6" t="s">
        <v>37</v>
      </c>
      <c r="AD107" s="6" t="s">
        <v>37</v>
      </c>
      <c r="AE107" s="6" t="s">
        <v>37</v>
      </c>
    </row>
    <row r="108">
      <c r="A108" s="28" t="s">
        <v>538</v>
      </c>
      <c r="B108" s="6" t="s">
        <v>424</v>
      </c>
      <c r="C108" s="6" t="s">
        <v>425</v>
      </c>
      <c r="D108" s="7" t="s">
        <v>486</v>
      </c>
      <c r="E108" s="28" t="s">
        <v>487</v>
      </c>
      <c r="F108" s="5" t="s">
        <v>22</v>
      </c>
      <c r="G108" s="6" t="s">
        <v>104</v>
      </c>
      <c r="H108" s="6" t="s">
        <v>37</v>
      </c>
      <c r="I108" s="6" t="s">
        <v>37</v>
      </c>
      <c r="J108" s="8" t="s">
        <v>346</v>
      </c>
      <c r="K108" s="5" t="s">
        <v>347</v>
      </c>
      <c r="L108" s="7" t="s">
        <v>348</v>
      </c>
      <c r="M108" s="9">
        <v>5694</v>
      </c>
      <c r="N108" s="5" t="s">
        <v>187</v>
      </c>
      <c r="O108" s="32">
        <v>42326.9241336806</v>
      </c>
      <c r="P108" s="33">
        <v>42670.4386027431</v>
      </c>
      <c r="Q108" s="28" t="s">
        <v>423</v>
      </c>
      <c r="R108" s="29" t="s">
        <v>37</v>
      </c>
      <c r="S108" s="28" t="s">
        <v>110</v>
      </c>
      <c r="T108" s="28" t="s">
        <v>128</v>
      </c>
      <c r="U108" s="5" t="s">
        <v>339</v>
      </c>
      <c r="V108" s="28" t="s">
        <v>351</v>
      </c>
      <c r="W108" s="7" t="s">
        <v>430</v>
      </c>
      <c r="X108" s="7" t="s">
        <v>404</v>
      </c>
      <c r="Y108" s="5" t="s">
        <v>115</v>
      </c>
      <c r="Z108" s="5" t="s">
        <v>539</v>
      </c>
      <c r="AA108" s="6" t="s">
        <v>37</v>
      </c>
      <c r="AB108" s="6" t="s">
        <v>37</v>
      </c>
      <c r="AC108" s="6" t="s">
        <v>37</v>
      </c>
      <c r="AD108" s="6" t="s">
        <v>37</v>
      </c>
      <c r="AE108" s="6" t="s">
        <v>37</v>
      </c>
    </row>
    <row r="109">
      <c r="A109" s="28" t="s">
        <v>540</v>
      </c>
      <c r="B109" s="6" t="s">
        <v>424</v>
      </c>
      <c r="C109" s="6" t="s">
        <v>425</v>
      </c>
      <c r="D109" s="7" t="s">
        <v>486</v>
      </c>
      <c r="E109" s="28" t="s">
        <v>487</v>
      </c>
      <c r="F109" s="5" t="s">
        <v>22</v>
      </c>
      <c r="G109" s="6" t="s">
        <v>104</v>
      </c>
      <c r="H109" s="6" t="s">
        <v>37</v>
      </c>
      <c r="I109" s="6" t="s">
        <v>37</v>
      </c>
      <c r="J109" s="8" t="s">
        <v>346</v>
      </c>
      <c r="K109" s="5" t="s">
        <v>347</v>
      </c>
      <c r="L109" s="7" t="s">
        <v>348</v>
      </c>
      <c r="M109" s="9">
        <v>5698</v>
      </c>
      <c r="N109" s="5" t="s">
        <v>187</v>
      </c>
      <c r="O109" s="32">
        <v>42326.9241369213</v>
      </c>
      <c r="P109" s="33">
        <v>42670.4386027431</v>
      </c>
      <c r="Q109" s="28" t="s">
        <v>423</v>
      </c>
      <c r="R109" s="29" t="s">
        <v>37</v>
      </c>
      <c r="S109" s="28" t="s">
        <v>120</v>
      </c>
      <c r="T109" s="28" t="s">
        <v>128</v>
      </c>
      <c r="U109" s="5" t="s">
        <v>129</v>
      </c>
      <c r="V109" s="28" t="s">
        <v>351</v>
      </c>
      <c r="W109" s="7" t="s">
        <v>541</v>
      </c>
      <c r="X109" s="7" t="s">
        <v>37</v>
      </c>
      <c r="Y109" s="5" t="s">
        <v>422</v>
      </c>
      <c r="Z109" s="5" t="s">
        <v>539</v>
      </c>
      <c r="AA109" s="6" t="s">
        <v>37</v>
      </c>
      <c r="AB109" s="6" t="s">
        <v>37</v>
      </c>
      <c r="AC109" s="6" t="s">
        <v>37</v>
      </c>
      <c r="AD109" s="6" t="s">
        <v>37</v>
      </c>
      <c r="AE109" s="6" t="s">
        <v>37</v>
      </c>
    </row>
    <row r="110">
      <c r="A110" s="28" t="s">
        <v>109</v>
      </c>
      <c r="B110" s="6" t="s">
        <v>100</v>
      </c>
      <c r="C110" s="6" t="s">
        <v>101</v>
      </c>
      <c r="D110" s="7" t="s">
        <v>486</v>
      </c>
      <c r="E110" s="28" t="s">
        <v>487</v>
      </c>
      <c r="F110" s="5" t="s">
        <v>22</v>
      </c>
      <c r="G110" s="6" t="s">
        <v>104</v>
      </c>
      <c r="H110" s="6" t="s">
        <v>37</v>
      </c>
      <c r="I110" s="6" t="s">
        <v>37</v>
      </c>
      <c r="J110" s="8" t="s">
        <v>106</v>
      </c>
      <c r="K110" s="5" t="s">
        <v>107</v>
      </c>
      <c r="L110" s="7" t="s">
        <v>108</v>
      </c>
      <c r="M110" s="9">
        <v>5141</v>
      </c>
      <c r="N110" s="5" t="s">
        <v>187</v>
      </c>
      <c r="O110" s="32">
        <v>42326.9241717593</v>
      </c>
      <c r="P110" s="33">
        <v>42670.4386029282</v>
      </c>
      <c r="Q110" s="28" t="s">
        <v>99</v>
      </c>
      <c r="R110" s="29" t="s">
        <v>37</v>
      </c>
      <c r="S110" s="28" t="s">
        <v>110</v>
      </c>
      <c r="T110" s="28" t="s">
        <v>111</v>
      </c>
      <c r="U110" s="5" t="s">
        <v>112</v>
      </c>
      <c r="V110" s="28" t="s">
        <v>113</v>
      </c>
      <c r="W110" s="7" t="s">
        <v>114</v>
      </c>
      <c r="X110" s="7" t="s">
        <v>404</v>
      </c>
      <c r="Y110" s="5" t="s">
        <v>115</v>
      </c>
      <c r="Z110" s="5" t="s">
        <v>189</v>
      </c>
      <c r="AA110" s="6" t="s">
        <v>37</v>
      </c>
      <c r="AB110" s="6" t="s">
        <v>37</v>
      </c>
      <c r="AC110" s="6" t="s">
        <v>37</v>
      </c>
      <c r="AD110" s="6" t="s">
        <v>37</v>
      </c>
      <c r="AE110" s="6" t="s">
        <v>37</v>
      </c>
    </row>
    <row r="111">
      <c r="A111" s="28" t="s">
        <v>94</v>
      </c>
      <c r="B111" s="6" t="s">
        <v>88</v>
      </c>
      <c r="C111" s="6" t="s">
        <v>89</v>
      </c>
      <c r="D111" s="7" t="s">
        <v>486</v>
      </c>
      <c r="E111" s="28" t="s">
        <v>487</v>
      </c>
      <c r="F111" s="5" t="s">
        <v>45</v>
      </c>
      <c r="G111" s="6" t="s">
        <v>37</v>
      </c>
      <c r="H111" s="6" t="s">
        <v>542</v>
      </c>
      <c r="I111" s="6" t="s">
        <v>37</v>
      </c>
      <c r="J111" s="8" t="s">
        <v>91</v>
      </c>
      <c r="K111" s="5" t="s">
        <v>92</v>
      </c>
      <c r="L111" s="7" t="s">
        <v>93</v>
      </c>
      <c r="M111" s="9">
        <v>5121</v>
      </c>
      <c r="N111" s="5" t="s">
        <v>41</v>
      </c>
      <c r="O111" s="32">
        <v>42326.924174456</v>
      </c>
      <c r="P111" s="33">
        <v>42327.6437320602</v>
      </c>
      <c r="Q111" s="28" t="s">
        <v>87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171</v>
      </c>
      <c r="B112" s="6" t="s">
        <v>166</v>
      </c>
      <c r="C112" s="6" t="s">
        <v>167</v>
      </c>
      <c r="D112" s="7" t="s">
        <v>486</v>
      </c>
      <c r="E112" s="28" t="s">
        <v>487</v>
      </c>
      <c r="F112" s="5" t="s">
        <v>22</v>
      </c>
      <c r="G112" s="6" t="s">
        <v>140</v>
      </c>
      <c r="H112" s="6" t="s">
        <v>543</v>
      </c>
      <c r="I112" s="6" t="s">
        <v>37</v>
      </c>
      <c r="J112" s="8" t="s">
        <v>106</v>
      </c>
      <c r="K112" s="5" t="s">
        <v>107</v>
      </c>
      <c r="L112" s="7" t="s">
        <v>108</v>
      </c>
      <c r="M112" s="9">
        <v>5251</v>
      </c>
      <c r="N112" s="5" t="s">
        <v>187</v>
      </c>
      <c r="O112" s="32">
        <v>42326.9241757292</v>
      </c>
      <c r="P112" s="33">
        <v>42670.4386029282</v>
      </c>
      <c r="Q112" s="28" t="s">
        <v>165</v>
      </c>
      <c r="R112" s="29" t="s">
        <v>37</v>
      </c>
      <c r="S112" s="28" t="s">
        <v>120</v>
      </c>
      <c r="T112" s="28" t="s">
        <v>111</v>
      </c>
      <c r="U112" s="5" t="s">
        <v>121</v>
      </c>
      <c r="V112" s="28" t="s">
        <v>113</v>
      </c>
      <c r="W112" s="7" t="s">
        <v>172</v>
      </c>
      <c r="X112" s="7" t="s">
        <v>404</v>
      </c>
      <c r="Y112" s="5" t="s">
        <v>173</v>
      </c>
      <c r="Z112" s="5" t="s">
        <v>189</v>
      </c>
      <c r="AA112" s="6" t="s">
        <v>37</v>
      </c>
      <c r="AB112" s="6" t="s">
        <v>37</v>
      </c>
      <c r="AC112" s="6" t="s">
        <v>37</v>
      </c>
      <c r="AD112" s="6" t="s">
        <v>37</v>
      </c>
      <c r="AE112" s="6" t="s">
        <v>37</v>
      </c>
    </row>
    <row r="113">
      <c r="A113" s="28" t="s">
        <v>177</v>
      </c>
      <c r="B113" s="6" t="s">
        <v>175</v>
      </c>
      <c r="C113" s="6" t="s">
        <v>167</v>
      </c>
      <c r="D113" s="7" t="s">
        <v>486</v>
      </c>
      <c r="E113" s="28" t="s">
        <v>487</v>
      </c>
      <c r="F113" s="5" t="s">
        <v>22</v>
      </c>
      <c r="G113" s="6" t="s">
        <v>140</v>
      </c>
      <c r="H113" s="6" t="s">
        <v>544</v>
      </c>
      <c r="I113" s="6" t="s">
        <v>37</v>
      </c>
      <c r="J113" s="8" t="s">
        <v>106</v>
      </c>
      <c r="K113" s="5" t="s">
        <v>107</v>
      </c>
      <c r="L113" s="7" t="s">
        <v>108</v>
      </c>
      <c r="M113" s="9">
        <v>5212</v>
      </c>
      <c r="N113" s="5" t="s">
        <v>187</v>
      </c>
      <c r="O113" s="32">
        <v>42326.9241789699</v>
      </c>
      <c r="P113" s="33">
        <v>42670.4386030903</v>
      </c>
      <c r="Q113" s="28" t="s">
        <v>174</v>
      </c>
      <c r="R113" s="29" t="s">
        <v>37</v>
      </c>
      <c r="S113" s="28" t="s">
        <v>120</v>
      </c>
      <c r="T113" s="28" t="s">
        <v>111</v>
      </c>
      <c r="U113" s="5" t="s">
        <v>121</v>
      </c>
      <c r="V113" s="28" t="s">
        <v>113</v>
      </c>
      <c r="W113" s="7" t="s">
        <v>178</v>
      </c>
      <c r="X113" s="7" t="s">
        <v>404</v>
      </c>
      <c r="Y113" s="5" t="s">
        <v>151</v>
      </c>
      <c r="Z113" s="5" t="s">
        <v>189</v>
      </c>
      <c r="AA113" s="6" t="s">
        <v>37</v>
      </c>
      <c r="AB113" s="6" t="s">
        <v>37</v>
      </c>
      <c r="AC113" s="6" t="s">
        <v>37</v>
      </c>
      <c r="AD113" s="6" t="s">
        <v>37</v>
      </c>
      <c r="AE113" s="6" t="s">
        <v>37</v>
      </c>
    </row>
    <row r="114">
      <c r="A114" s="28" t="s">
        <v>481</v>
      </c>
      <c r="B114" s="6" t="s">
        <v>479</v>
      </c>
      <c r="C114" s="6" t="s">
        <v>101</v>
      </c>
      <c r="D114" s="7" t="s">
        <v>486</v>
      </c>
      <c r="E114" s="28" t="s">
        <v>487</v>
      </c>
      <c r="F114" s="5" t="s">
        <v>22</v>
      </c>
      <c r="G114" s="6" t="s">
        <v>140</v>
      </c>
      <c r="H114" s="6" t="s">
        <v>545</v>
      </c>
      <c r="I114" s="6" t="s">
        <v>37</v>
      </c>
      <c r="J114" s="8" t="s">
        <v>106</v>
      </c>
      <c r="K114" s="5" t="s">
        <v>107</v>
      </c>
      <c r="L114" s="7" t="s">
        <v>108</v>
      </c>
      <c r="M114" s="9">
        <v>5891</v>
      </c>
      <c r="N114" s="5" t="s">
        <v>187</v>
      </c>
      <c r="O114" s="32">
        <v>42326.9241816782</v>
      </c>
      <c r="P114" s="33">
        <v>42670.4386032755</v>
      </c>
      <c r="Q114" s="28" t="s">
        <v>478</v>
      </c>
      <c r="R114" s="29" t="s">
        <v>37</v>
      </c>
      <c r="S114" s="28" t="s">
        <v>120</v>
      </c>
      <c r="T114" s="28" t="s">
        <v>415</v>
      </c>
      <c r="U114" s="5" t="s">
        <v>129</v>
      </c>
      <c r="V114" s="28" t="s">
        <v>113</v>
      </c>
      <c r="W114" s="7" t="s">
        <v>436</v>
      </c>
      <c r="X114" s="7" t="s">
        <v>404</v>
      </c>
      <c r="Y114" s="5" t="s">
        <v>151</v>
      </c>
      <c r="Z114" s="5" t="s">
        <v>537</v>
      </c>
      <c r="AA114" s="6" t="s">
        <v>37</v>
      </c>
      <c r="AB114" s="6" t="s">
        <v>37</v>
      </c>
      <c r="AC114" s="6" t="s">
        <v>37</v>
      </c>
      <c r="AD114" s="6" t="s">
        <v>37</v>
      </c>
      <c r="AE114" s="6" t="s">
        <v>37</v>
      </c>
    </row>
    <row r="115">
      <c r="A115" s="28" t="s">
        <v>546</v>
      </c>
      <c r="B115" s="6" t="s">
        <v>547</v>
      </c>
      <c r="C115" s="6" t="s">
        <v>167</v>
      </c>
      <c r="D115" s="7" t="s">
        <v>486</v>
      </c>
      <c r="E115" s="28" t="s">
        <v>487</v>
      </c>
      <c r="F115" s="5" t="s">
        <v>22</v>
      </c>
      <c r="G115" s="6" t="s">
        <v>192</v>
      </c>
      <c r="H115" s="6" t="s">
        <v>548</v>
      </c>
      <c r="I115" s="6" t="s">
        <v>37</v>
      </c>
      <c r="J115" s="8" t="s">
        <v>106</v>
      </c>
      <c r="K115" s="5" t="s">
        <v>107</v>
      </c>
      <c r="L115" s="7" t="s">
        <v>108</v>
      </c>
      <c r="M115" s="9">
        <v>5273</v>
      </c>
      <c r="N115" s="5" t="s">
        <v>187</v>
      </c>
      <c r="O115" s="32">
        <v>42326.9241851505</v>
      </c>
      <c r="P115" s="33">
        <v>42670.4386032755</v>
      </c>
      <c r="Q115" s="28" t="s">
        <v>37</v>
      </c>
      <c r="R115" s="29" t="s">
        <v>37</v>
      </c>
      <c r="S115" s="28" t="s">
        <v>120</v>
      </c>
      <c r="T115" s="28" t="s">
        <v>111</v>
      </c>
      <c r="U115" s="5" t="s">
        <v>121</v>
      </c>
      <c r="V115" s="28" t="s">
        <v>113</v>
      </c>
      <c r="W115" s="7" t="s">
        <v>549</v>
      </c>
      <c r="X115" s="7" t="s">
        <v>37</v>
      </c>
      <c r="Y115" s="5" t="s">
        <v>151</v>
      </c>
      <c r="Z115" s="5" t="s">
        <v>189</v>
      </c>
      <c r="AA115" s="6" t="s">
        <v>37</v>
      </c>
      <c r="AB115" s="6" t="s">
        <v>37</v>
      </c>
      <c r="AC115" s="6" t="s">
        <v>37</v>
      </c>
      <c r="AD115" s="6" t="s">
        <v>37</v>
      </c>
      <c r="AE115" s="6" t="s">
        <v>37</v>
      </c>
    </row>
    <row r="116">
      <c r="A116" s="28" t="s">
        <v>550</v>
      </c>
      <c r="B116" s="6" t="s">
        <v>326</v>
      </c>
      <c r="C116" s="6" t="s">
        <v>327</v>
      </c>
      <c r="D116" s="7" t="s">
        <v>486</v>
      </c>
      <c r="E116" s="28" t="s">
        <v>487</v>
      </c>
      <c r="F116" s="5" t="s">
        <v>22</v>
      </c>
      <c r="G116" s="6" t="s">
        <v>147</v>
      </c>
      <c r="H116" s="6" t="s">
        <v>551</v>
      </c>
      <c r="I116" s="6" t="s">
        <v>37</v>
      </c>
      <c r="J116" s="8" t="s">
        <v>328</v>
      </c>
      <c r="K116" s="5" t="s">
        <v>329</v>
      </c>
      <c r="L116" s="7" t="s">
        <v>330</v>
      </c>
      <c r="M116" s="9">
        <v>5793</v>
      </c>
      <c r="N116" s="5" t="s">
        <v>187</v>
      </c>
      <c r="O116" s="32">
        <v>42326.9242100347</v>
      </c>
      <c r="P116" s="33">
        <v>42670.4386034722</v>
      </c>
      <c r="Q116" s="28" t="s">
        <v>341</v>
      </c>
      <c r="R116" s="29" t="s">
        <v>37</v>
      </c>
      <c r="S116" s="28" t="s">
        <v>316</v>
      </c>
      <c r="T116" s="28" t="s">
        <v>128</v>
      </c>
      <c r="U116" s="5" t="s">
        <v>332</v>
      </c>
      <c r="V116" s="28" t="s">
        <v>333</v>
      </c>
      <c r="W116" s="7" t="s">
        <v>552</v>
      </c>
      <c r="X116" s="7" t="s">
        <v>37</v>
      </c>
      <c r="Y116" s="5" t="s">
        <v>115</v>
      </c>
      <c r="Z116" s="5" t="s">
        <v>553</v>
      </c>
      <c r="AA116" s="6" t="s">
        <v>37</v>
      </c>
      <c r="AB116" s="6" t="s">
        <v>37</v>
      </c>
      <c r="AC116" s="6" t="s">
        <v>37</v>
      </c>
      <c r="AD116" s="6" t="s">
        <v>37</v>
      </c>
      <c r="AE116" s="6" t="s">
        <v>37</v>
      </c>
    </row>
    <row r="117">
      <c r="A117" s="28" t="s">
        <v>554</v>
      </c>
      <c r="B117" s="6" t="s">
        <v>326</v>
      </c>
      <c r="C117" s="6" t="s">
        <v>327</v>
      </c>
      <c r="D117" s="7" t="s">
        <v>486</v>
      </c>
      <c r="E117" s="28" t="s">
        <v>487</v>
      </c>
      <c r="F117" s="5" t="s">
        <v>22</v>
      </c>
      <c r="G117" s="6" t="s">
        <v>147</v>
      </c>
      <c r="H117" s="6" t="s">
        <v>319</v>
      </c>
      <c r="I117" s="6" t="s">
        <v>37</v>
      </c>
      <c r="J117" s="8" t="s">
        <v>328</v>
      </c>
      <c r="K117" s="5" t="s">
        <v>329</v>
      </c>
      <c r="L117" s="7" t="s">
        <v>330</v>
      </c>
      <c r="M117" s="9">
        <v>5793</v>
      </c>
      <c r="N117" s="5" t="s">
        <v>187</v>
      </c>
      <c r="O117" s="32">
        <v>42326.924243831</v>
      </c>
      <c r="P117" s="33">
        <v>42670.4386034722</v>
      </c>
      <c r="Q117" s="28" t="s">
        <v>341</v>
      </c>
      <c r="R117" s="29" t="s">
        <v>37</v>
      </c>
      <c r="S117" s="28" t="s">
        <v>321</v>
      </c>
      <c r="T117" s="28" t="s">
        <v>128</v>
      </c>
      <c r="U117" s="5" t="s">
        <v>336</v>
      </c>
      <c r="V117" s="28" t="s">
        <v>333</v>
      </c>
      <c r="W117" s="7" t="s">
        <v>555</v>
      </c>
      <c r="X117" s="7" t="s">
        <v>37</v>
      </c>
      <c r="Y117" s="5" t="s">
        <v>422</v>
      </c>
      <c r="Z117" s="5" t="s">
        <v>553</v>
      </c>
      <c r="AA117" s="6" t="s">
        <v>37</v>
      </c>
      <c r="AB117" s="6" t="s">
        <v>37</v>
      </c>
      <c r="AC117" s="6" t="s">
        <v>37</v>
      </c>
      <c r="AD117" s="6" t="s">
        <v>37</v>
      </c>
      <c r="AE117" s="6" t="s">
        <v>37</v>
      </c>
    </row>
    <row r="118">
      <c r="A118" s="28" t="s">
        <v>556</v>
      </c>
      <c r="B118" s="6" t="s">
        <v>326</v>
      </c>
      <c r="C118" s="6" t="s">
        <v>327</v>
      </c>
      <c r="D118" s="7" t="s">
        <v>486</v>
      </c>
      <c r="E118" s="28" t="s">
        <v>487</v>
      </c>
      <c r="F118" s="5" t="s">
        <v>22</v>
      </c>
      <c r="G118" s="6" t="s">
        <v>147</v>
      </c>
      <c r="H118" s="6" t="s">
        <v>319</v>
      </c>
      <c r="I118" s="6" t="s">
        <v>37</v>
      </c>
      <c r="J118" s="8" t="s">
        <v>328</v>
      </c>
      <c r="K118" s="5" t="s">
        <v>329</v>
      </c>
      <c r="L118" s="7" t="s">
        <v>330</v>
      </c>
      <c r="M118" s="9">
        <v>5793</v>
      </c>
      <c r="N118" s="5" t="s">
        <v>187</v>
      </c>
      <c r="O118" s="32">
        <v>42326.9242764699</v>
      </c>
      <c r="P118" s="33">
        <v>42670.438603669</v>
      </c>
      <c r="Q118" s="28" t="s">
        <v>341</v>
      </c>
      <c r="R118" s="29" t="s">
        <v>37</v>
      </c>
      <c r="S118" s="28" t="s">
        <v>110</v>
      </c>
      <c r="T118" s="28" t="s">
        <v>128</v>
      </c>
      <c r="U118" s="5" t="s">
        <v>339</v>
      </c>
      <c r="V118" s="28" t="s">
        <v>333</v>
      </c>
      <c r="W118" s="7" t="s">
        <v>557</v>
      </c>
      <c r="X118" s="7" t="s">
        <v>37</v>
      </c>
      <c r="Y118" s="5" t="s">
        <v>422</v>
      </c>
      <c r="Z118" s="5" t="s">
        <v>553</v>
      </c>
      <c r="AA118" s="6" t="s">
        <v>37</v>
      </c>
      <c r="AB118" s="6" t="s">
        <v>37</v>
      </c>
      <c r="AC118" s="6" t="s">
        <v>37</v>
      </c>
      <c r="AD118" s="6" t="s">
        <v>37</v>
      </c>
      <c r="AE118" s="6" t="s">
        <v>37</v>
      </c>
    </row>
    <row r="119">
      <c r="A119" s="28" t="s">
        <v>433</v>
      </c>
      <c r="B119" s="6" t="s">
        <v>326</v>
      </c>
      <c r="C119" s="6" t="s">
        <v>327</v>
      </c>
      <c r="D119" s="7" t="s">
        <v>486</v>
      </c>
      <c r="E119" s="28" t="s">
        <v>487</v>
      </c>
      <c r="F119" s="5" t="s">
        <v>22</v>
      </c>
      <c r="G119" s="6" t="s">
        <v>147</v>
      </c>
      <c r="H119" s="6" t="s">
        <v>319</v>
      </c>
      <c r="I119" s="6" t="s">
        <v>37</v>
      </c>
      <c r="J119" s="8" t="s">
        <v>328</v>
      </c>
      <c r="K119" s="5" t="s">
        <v>329</v>
      </c>
      <c r="L119" s="7" t="s">
        <v>330</v>
      </c>
      <c r="M119" s="9">
        <v>5794</v>
      </c>
      <c r="N119" s="5" t="s">
        <v>187</v>
      </c>
      <c r="O119" s="32">
        <v>42326.9243106134</v>
      </c>
      <c r="P119" s="33">
        <v>42670.438603669</v>
      </c>
      <c r="Q119" s="28" t="s">
        <v>431</v>
      </c>
      <c r="R119" s="29" t="s">
        <v>37</v>
      </c>
      <c r="S119" s="28" t="s">
        <v>120</v>
      </c>
      <c r="T119" s="28" t="s">
        <v>128</v>
      </c>
      <c r="U119" s="5" t="s">
        <v>129</v>
      </c>
      <c r="V119" s="28" t="s">
        <v>333</v>
      </c>
      <c r="W119" s="7" t="s">
        <v>434</v>
      </c>
      <c r="X119" s="7" t="s">
        <v>38</v>
      </c>
      <c r="Y119" s="5" t="s">
        <v>115</v>
      </c>
      <c r="Z119" s="5" t="s">
        <v>553</v>
      </c>
      <c r="AA119" s="6" t="s">
        <v>37</v>
      </c>
      <c r="AB119" s="6" t="s">
        <v>37</v>
      </c>
      <c r="AC119" s="6" t="s">
        <v>37</v>
      </c>
      <c r="AD119" s="6" t="s">
        <v>37</v>
      </c>
      <c r="AE119" s="6" t="s">
        <v>37</v>
      </c>
    </row>
    <row r="120">
      <c r="A120" s="28" t="s">
        <v>414</v>
      </c>
      <c r="B120" s="6" t="s">
        <v>407</v>
      </c>
      <c r="C120" s="6" t="s">
        <v>327</v>
      </c>
      <c r="D120" s="7" t="s">
        <v>486</v>
      </c>
      <c r="E120" s="28" t="s">
        <v>487</v>
      </c>
      <c r="F120" s="5" t="s">
        <v>22</v>
      </c>
      <c r="G120" s="6" t="s">
        <v>104</v>
      </c>
      <c r="H120" s="6" t="s">
        <v>558</v>
      </c>
      <c r="I120" s="6" t="s">
        <v>37</v>
      </c>
      <c r="J120" s="8" t="s">
        <v>411</v>
      </c>
      <c r="K120" s="5" t="s">
        <v>412</v>
      </c>
      <c r="L120" s="7" t="s">
        <v>413</v>
      </c>
      <c r="M120" s="9">
        <v>5671</v>
      </c>
      <c r="N120" s="5" t="s">
        <v>187</v>
      </c>
      <c r="O120" s="32">
        <v>42326.9243138542</v>
      </c>
      <c r="P120" s="33">
        <v>42670.4386038194</v>
      </c>
      <c r="Q120" s="28" t="s">
        <v>406</v>
      </c>
      <c r="R120" s="29" t="s">
        <v>37</v>
      </c>
      <c r="S120" s="28" t="s">
        <v>110</v>
      </c>
      <c r="T120" s="28" t="s">
        <v>415</v>
      </c>
      <c r="U120" s="5" t="s">
        <v>416</v>
      </c>
      <c r="V120" s="28" t="s">
        <v>417</v>
      </c>
      <c r="W120" s="7" t="s">
        <v>418</v>
      </c>
      <c r="X120" s="7" t="s">
        <v>404</v>
      </c>
      <c r="Y120" s="5" t="s">
        <v>115</v>
      </c>
      <c r="Z120" s="5" t="s">
        <v>559</v>
      </c>
      <c r="AA120" s="6" t="s">
        <v>37</v>
      </c>
      <c r="AB120" s="6" t="s">
        <v>37</v>
      </c>
      <c r="AC120" s="6" t="s">
        <v>37</v>
      </c>
      <c r="AD120" s="6" t="s">
        <v>37</v>
      </c>
      <c r="AE120" s="6" t="s">
        <v>37</v>
      </c>
    </row>
    <row r="121">
      <c r="A121" s="28" t="s">
        <v>420</v>
      </c>
      <c r="B121" s="6" t="s">
        <v>407</v>
      </c>
      <c r="C121" s="6" t="s">
        <v>327</v>
      </c>
      <c r="D121" s="7" t="s">
        <v>486</v>
      </c>
      <c r="E121" s="28" t="s">
        <v>487</v>
      </c>
      <c r="F121" s="5" t="s">
        <v>22</v>
      </c>
      <c r="G121" s="6" t="s">
        <v>104</v>
      </c>
      <c r="H121" s="6" t="s">
        <v>558</v>
      </c>
      <c r="I121" s="6" t="s">
        <v>37</v>
      </c>
      <c r="J121" s="8" t="s">
        <v>411</v>
      </c>
      <c r="K121" s="5" t="s">
        <v>412</v>
      </c>
      <c r="L121" s="7" t="s">
        <v>413</v>
      </c>
      <c r="M121" s="9">
        <v>5681</v>
      </c>
      <c r="N121" s="5" t="s">
        <v>187</v>
      </c>
      <c r="O121" s="32">
        <v>42326.9243167477</v>
      </c>
      <c r="P121" s="33">
        <v>42670.4386040162</v>
      </c>
      <c r="Q121" s="28" t="s">
        <v>419</v>
      </c>
      <c r="R121" s="29" t="s">
        <v>37</v>
      </c>
      <c r="S121" s="28" t="s">
        <v>120</v>
      </c>
      <c r="T121" s="28" t="s">
        <v>415</v>
      </c>
      <c r="U121" s="5" t="s">
        <v>129</v>
      </c>
      <c r="V121" s="28" t="s">
        <v>417</v>
      </c>
      <c r="W121" s="7" t="s">
        <v>421</v>
      </c>
      <c r="X121" s="7" t="s">
        <v>404</v>
      </c>
      <c r="Y121" s="5" t="s">
        <v>422</v>
      </c>
      <c r="Z121" s="5" t="s">
        <v>559</v>
      </c>
      <c r="AA121" s="6" t="s">
        <v>37</v>
      </c>
      <c r="AB121" s="6" t="s">
        <v>37</v>
      </c>
      <c r="AC121" s="6" t="s">
        <v>37</v>
      </c>
      <c r="AD121" s="6" t="s">
        <v>37</v>
      </c>
      <c r="AE121" s="6" t="s">
        <v>37</v>
      </c>
    </row>
    <row r="122">
      <c r="A122" s="28" t="s">
        <v>218</v>
      </c>
      <c r="B122" s="6" t="s">
        <v>208</v>
      </c>
      <c r="C122" s="6" t="s">
        <v>209</v>
      </c>
      <c r="D122" s="7" t="s">
        <v>486</v>
      </c>
      <c r="E122" s="28" t="s">
        <v>487</v>
      </c>
      <c r="F122" s="5" t="s">
        <v>212</v>
      </c>
      <c r="G122" s="6" t="s">
        <v>213</v>
      </c>
      <c r="H122" s="6" t="s">
        <v>560</v>
      </c>
      <c r="I122" s="6" t="s">
        <v>37</v>
      </c>
      <c r="J122" s="8" t="s">
        <v>215</v>
      </c>
      <c r="K122" s="5" t="s">
        <v>216</v>
      </c>
      <c r="L122" s="7" t="s">
        <v>217</v>
      </c>
      <c r="M122" s="9">
        <v>5281</v>
      </c>
      <c r="N122" s="5" t="s">
        <v>561</v>
      </c>
      <c r="O122" s="32">
        <v>42326.9243198264</v>
      </c>
      <c r="P122" s="33">
        <v>42670.4386077894</v>
      </c>
      <c r="Q122" s="28" t="s">
        <v>207</v>
      </c>
      <c r="R122" s="29" t="s">
        <v>37</v>
      </c>
      <c r="S122" s="28" t="s">
        <v>120</v>
      </c>
      <c r="T122" s="28" t="s">
        <v>37</v>
      </c>
      <c r="U122" s="5" t="s">
        <v>37</v>
      </c>
      <c r="V122" s="28" t="s">
        <v>219</v>
      </c>
      <c r="W122" s="7" t="s">
        <v>37</v>
      </c>
      <c r="X122" s="7" t="s">
        <v>37</v>
      </c>
      <c r="Y122" s="5" t="s">
        <v>37</v>
      </c>
      <c r="Z122" s="5" t="s">
        <v>37</v>
      </c>
      <c r="AA122" s="6" t="s">
        <v>37</v>
      </c>
      <c r="AB122" s="6" t="s">
        <v>37</v>
      </c>
      <c r="AC122" s="6" t="s">
        <v>37</v>
      </c>
      <c r="AD122" s="6" t="s">
        <v>37</v>
      </c>
      <c r="AE122" s="6" t="s">
        <v>37</v>
      </c>
    </row>
    <row r="123">
      <c r="A123" s="28" t="s">
        <v>252</v>
      </c>
      <c r="B123" s="6" t="s">
        <v>250</v>
      </c>
      <c r="C123" s="6" t="s">
        <v>101</v>
      </c>
      <c r="D123" s="7" t="s">
        <v>486</v>
      </c>
      <c r="E123" s="28" t="s">
        <v>487</v>
      </c>
      <c r="F123" s="5" t="s">
        <v>251</v>
      </c>
      <c r="G123" s="6" t="s">
        <v>104</v>
      </c>
      <c r="H123" s="6" t="s">
        <v>562</v>
      </c>
      <c r="I123" s="6" t="s">
        <v>37</v>
      </c>
      <c r="J123" s="8" t="s">
        <v>215</v>
      </c>
      <c r="K123" s="5" t="s">
        <v>216</v>
      </c>
      <c r="L123" s="7" t="s">
        <v>217</v>
      </c>
      <c r="M123" s="9">
        <v>5331</v>
      </c>
      <c r="N123" s="5" t="s">
        <v>187</v>
      </c>
      <c r="O123" s="32">
        <v>42326.9243210648</v>
      </c>
      <c r="P123" s="33">
        <v>42670.4386003819</v>
      </c>
      <c r="Q123" s="28" t="s">
        <v>249</v>
      </c>
      <c r="R123" s="29" t="s">
        <v>37</v>
      </c>
      <c r="S123" s="28" t="s">
        <v>253</v>
      </c>
      <c r="T123" s="28" t="s">
        <v>37</v>
      </c>
      <c r="U123" s="5" t="s">
        <v>37</v>
      </c>
      <c r="V123" s="28" t="s">
        <v>254</v>
      </c>
      <c r="W123" s="7" t="s">
        <v>37</v>
      </c>
      <c r="X123" s="7" t="s">
        <v>37</v>
      </c>
      <c r="Y123" s="5" t="s">
        <v>37</v>
      </c>
      <c r="Z123" s="5" t="s">
        <v>37</v>
      </c>
      <c r="AA123" s="6" t="s">
        <v>37</v>
      </c>
      <c r="AB123" s="6" t="s">
        <v>37</v>
      </c>
      <c r="AC123" s="6" t="s">
        <v>37</v>
      </c>
      <c r="AD123" s="6" t="s">
        <v>37</v>
      </c>
      <c r="AE123" s="6" t="s">
        <v>37</v>
      </c>
    </row>
    <row r="124">
      <c r="A124" s="28" t="s">
        <v>258</v>
      </c>
      <c r="B124" s="6" t="s">
        <v>256</v>
      </c>
      <c r="C124" s="6" t="s">
        <v>101</v>
      </c>
      <c r="D124" s="7" t="s">
        <v>486</v>
      </c>
      <c r="E124" s="28" t="s">
        <v>487</v>
      </c>
      <c r="F124" s="5" t="s">
        <v>257</v>
      </c>
      <c r="G124" s="6" t="s">
        <v>104</v>
      </c>
      <c r="H124" s="6" t="s">
        <v>563</v>
      </c>
      <c r="I124" s="6" t="s">
        <v>37</v>
      </c>
      <c r="J124" s="8" t="s">
        <v>215</v>
      </c>
      <c r="K124" s="5" t="s">
        <v>216</v>
      </c>
      <c r="L124" s="7" t="s">
        <v>217</v>
      </c>
      <c r="M124" s="9">
        <v>5341</v>
      </c>
      <c r="N124" s="5" t="s">
        <v>187</v>
      </c>
      <c r="O124" s="32">
        <v>42326.9243225347</v>
      </c>
      <c r="P124" s="33">
        <v>42670.4386003819</v>
      </c>
      <c r="Q124" s="28" t="s">
        <v>255</v>
      </c>
      <c r="R124" s="29" t="s">
        <v>37</v>
      </c>
      <c r="S124" s="28" t="s">
        <v>253</v>
      </c>
      <c r="T124" s="28" t="s">
        <v>37</v>
      </c>
      <c r="U124" s="5" t="s">
        <v>564</v>
      </c>
      <c r="V124" s="28" t="s">
        <v>254</v>
      </c>
      <c r="W124" s="7" t="s">
        <v>37</v>
      </c>
      <c r="X124" s="7" t="s">
        <v>37</v>
      </c>
      <c r="Y124" s="5" t="s">
        <v>37</v>
      </c>
      <c r="Z124" s="5" t="s">
        <v>37</v>
      </c>
      <c r="AA124" s="6" t="s">
        <v>37</v>
      </c>
      <c r="AB124" s="6" t="s">
        <v>37</v>
      </c>
      <c r="AC124" s="6" t="s">
        <v>37</v>
      </c>
      <c r="AD124" s="6" t="s">
        <v>37</v>
      </c>
      <c r="AE124" s="6" t="s">
        <v>37</v>
      </c>
    </row>
    <row r="125">
      <c r="A125" s="30" t="s">
        <v>350</v>
      </c>
      <c r="B125" s="6" t="s">
        <v>343</v>
      </c>
      <c r="C125" s="6" t="s">
        <v>344</v>
      </c>
      <c r="D125" s="7" t="s">
        <v>486</v>
      </c>
      <c r="E125" s="28" t="s">
        <v>487</v>
      </c>
      <c r="F125" s="5" t="s">
        <v>45</v>
      </c>
      <c r="G125" s="6" t="s">
        <v>147</v>
      </c>
      <c r="H125" s="6" t="s">
        <v>37</v>
      </c>
      <c r="I125" s="6" t="s">
        <v>37</v>
      </c>
      <c r="J125" s="8" t="s">
        <v>346</v>
      </c>
      <c r="K125" s="5" t="s">
        <v>347</v>
      </c>
      <c r="L125" s="7" t="s">
        <v>348</v>
      </c>
      <c r="M125" s="9">
        <v>5521</v>
      </c>
      <c r="N125" s="5" t="s">
        <v>82</v>
      </c>
      <c r="O125" s="32">
        <v>42326.9243236111</v>
      </c>
      <c r="Q125" s="28" t="s">
        <v>342</v>
      </c>
      <c r="R125" s="29" t="s">
        <v>37</v>
      </c>
      <c r="S125" s="28" t="s">
        <v>120</v>
      </c>
      <c r="T125" s="28" t="s">
        <v>128</v>
      </c>
      <c r="U125" s="5" t="s">
        <v>339</v>
      </c>
      <c r="V125" s="28" t="s">
        <v>351</v>
      </c>
      <c r="W125" s="7" t="s">
        <v>37</v>
      </c>
      <c r="X125" s="7" t="s">
        <v>37</v>
      </c>
      <c r="Y125" s="5" t="s">
        <v>37</v>
      </c>
      <c r="Z125" s="5" t="s">
        <v>37</v>
      </c>
      <c r="AA125" s="6" t="s">
        <v>37</v>
      </c>
      <c r="AB125" s="6" t="s">
        <v>37</v>
      </c>
      <c r="AC125" s="6" t="s">
        <v>37</v>
      </c>
      <c r="AD125" s="6" t="s">
        <v>37</v>
      </c>
      <c r="AE125" s="6" t="s">
        <v>37</v>
      </c>
    </row>
    <row r="126">
      <c r="A126" s="28" t="s">
        <v>402</v>
      </c>
      <c r="B126" s="6" t="s">
        <v>400</v>
      </c>
      <c r="C126" s="6" t="s">
        <v>344</v>
      </c>
      <c r="D126" s="7" t="s">
        <v>486</v>
      </c>
      <c r="E126" s="28" t="s">
        <v>487</v>
      </c>
      <c r="F126" s="5" t="s">
        <v>22</v>
      </c>
      <c r="G126" s="6" t="s">
        <v>140</v>
      </c>
      <c r="H126" s="6" t="s">
        <v>37</v>
      </c>
      <c r="I126" s="6" t="s">
        <v>37</v>
      </c>
      <c r="J126" s="8" t="s">
        <v>106</v>
      </c>
      <c r="K126" s="5" t="s">
        <v>107</v>
      </c>
      <c r="L126" s="7" t="s">
        <v>108</v>
      </c>
      <c r="M126" s="9">
        <v>5651</v>
      </c>
      <c r="N126" s="5" t="s">
        <v>55</v>
      </c>
      <c r="O126" s="32">
        <v>42326.9243246875</v>
      </c>
      <c r="P126" s="33">
        <v>42670.4386069097</v>
      </c>
      <c r="Q126" s="28" t="s">
        <v>399</v>
      </c>
      <c r="R126" s="29" t="s">
        <v>565</v>
      </c>
      <c r="S126" s="28" t="s">
        <v>120</v>
      </c>
      <c r="T126" s="28" t="s">
        <v>128</v>
      </c>
      <c r="U126" s="5" t="s">
        <v>129</v>
      </c>
      <c r="V126" s="28" t="s">
        <v>351</v>
      </c>
      <c r="W126" s="7" t="s">
        <v>403</v>
      </c>
      <c r="X126" s="7" t="s">
        <v>39</v>
      </c>
      <c r="Y126" s="5" t="s">
        <v>123</v>
      </c>
      <c r="Z126" s="5" t="s">
        <v>37</v>
      </c>
      <c r="AA126" s="6" t="s">
        <v>37</v>
      </c>
      <c r="AB126" s="6" t="s">
        <v>37</v>
      </c>
      <c r="AC126" s="6" t="s">
        <v>37</v>
      </c>
      <c r="AD126" s="6" t="s">
        <v>37</v>
      </c>
      <c r="AE126" s="6" t="s">
        <v>37</v>
      </c>
    </row>
    <row r="127">
      <c r="A127" s="28" t="s">
        <v>566</v>
      </c>
      <c r="B127" s="6" t="s">
        <v>567</v>
      </c>
      <c r="C127" s="6" t="s">
        <v>568</v>
      </c>
      <c r="D127" s="7" t="s">
        <v>486</v>
      </c>
      <c r="E127" s="28" t="s">
        <v>487</v>
      </c>
      <c r="F127" s="5" t="s">
        <v>569</v>
      </c>
      <c r="G127" s="6" t="s">
        <v>140</v>
      </c>
      <c r="H127" s="6" t="s">
        <v>37</v>
      </c>
      <c r="I127" s="6" t="s">
        <v>37</v>
      </c>
      <c r="J127" s="8" t="s">
        <v>215</v>
      </c>
      <c r="K127" s="5" t="s">
        <v>216</v>
      </c>
      <c r="L127" s="7" t="s">
        <v>217</v>
      </c>
      <c r="M127" s="9">
        <v>63400</v>
      </c>
      <c r="N127" s="5" t="s">
        <v>55</v>
      </c>
      <c r="O127" s="32">
        <v>42326.9243279282</v>
      </c>
      <c r="P127" s="33">
        <v>42670.4386070602</v>
      </c>
      <c r="Q127" s="28" t="s">
        <v>37</v>
      </c>
      <c r="R127" s="29" t="s">
        <v>570</v>
      </c>
      <c r="S127" s="28" t="s">
        <v>120</v>
      </c>
      <c r="T127" s="28" t="s">
        <v>37</v>
      </c>
      <c r="U127" s="5" t="s">
        <v>37</v>
      </c>
      <c r="V127" s="28" t="s">
        <v>219</v>
      </c>
      <c r="W127" s="7" t="s">
        <v>37</v>
      </c>
      <c r="X127" s="7" t="s">
        <v>37</v>
      </c>
      <c r="Y127" s="5" t="s">
        <v>37</v>
      </c>
      <c r="Z127" s="5" t="s">
        <v>37</v>
      </c>
      <c r="AA127" s="6" t="s">
        <v>37</v>
      </c>
      <c r="AB127" s="6" t="s">
        <v>37</v>
      </c>
      <c r="AC127" s="6" t="s">
        <v>37</v>
      </c>
      <c r="AD127" s="6" t="s">
        <v>37</v>
      </c>
      <c r="AE127" s="6" t="s">
        <v>37</v>
      </c>
    </row>
    <row r="128">
      <c r="A128" s="28" t="s">
        <v>263</v>
      </c>
      <c r="B128" s="6" t="s">
        <v>571</v>
      </c>
      <c r="C128" s="6" t="s">
        <v>101</v>
      </c>
      <c r="D128" s="7" t="s">
        <v>486</v>
      </c>
      <c r="E128" s="28" t="s">
        <v>487</v>
      </c>
      <c r="F128" s="5" t="s">
        <v>257</v>
      </c>
      <c r="G128" s="6" t="s">
        <v>104</v>
      </c>
      <c r="H128" s="6" t="s">
        <v>37</v>
      </c>
      <c r="I128" s="6" t="s">
        <v>37</v>
      </c>
      <c r="J128" s="8" t="s">
        <v>215</v>
      </c>
      <c r="K128" s="5" t="s">
        <v>216</v>
      </c>
      <c r="L128" s="7" t="s">
        <v>217</v>
      </c>
      <c r="M128" s="9">
        <v>5351</v>
      </c>
      <c r="N128" s="5" t="s">
        <v>187</v>
      </c>
      <c r="O128" s="32">
        <v>42326.9243284722</v>
      </c>
      <c r="P128" s="33">
        <v>42670.4386018518</v>
      </c>
      <c r="Q128" s="28" t="s">
        <v>260</v>
      </c>
      <c r="R128" s="29" t="s">
        <v>37</v>
      </c>
      <c r="S128" s="28" t="s">
        <v>253</v>
      </c>
      <c r="T128" s="28" t="s">
        <v>37</v>
      </c>
      <c r="U128" s="5" t="s">
        <v>37</v>
      </c>
      <c r="V128" s="28" t="s">
        <v>254</v>
      </c>
      <c r="W128" s="7" t="s">
        <v>37</v>
      </c>
      <c r="X128" s="7" t="s">
        <v>37</v>
      </c>
      <c r="Y128" s="5" t="s">
        <v>37</v>
      </c>
      <c r="Z128" s="5" t="s">
        <v>37</v>
      </c>
      <c r="AA128" s="6" t="s">
        <v>37</v>
      </c>
      <c r="AB128" s="6" t="s">
        <v>37</v>
      </c>
      <c r="AC128" s="6" t="s">
        <v>37</v>
      </c>
      <c r="AD128" s="6" t="s">
        <v>37</v>
      </c>
      <c r="AE128" s="6" t="s">
        <v>37</v>
      </c>
    </row>
    <row r="129">
      <c r="A129" s="28" t="s">
        <v>405</v>
      </c>
      <c r="B129" s="6" t="s">
        <v>269</v>
      </c>
      <c r="C129" s="6" t="s">
        <v>101</v>
      </c>
      <c r="D129" s="7" t="s">
        <v>486</v>
      </c>
      <c r="E129" s="28" t="s">
        <v>487</v>
      </c>
      <c r="F129" s="5" t="s">
        <v>257</v>
      </c>
      <c r="G129" s="6" t="s">
        <v>104</v>
      </c>
      <c r="H129" s="6" t="s">
        <v>37</v>
      </c>
      <c r="I129" s="6" t="s">
        <v>37</v>
      </c>
      <c r="J129" s="8" t="s">
        <v>215</v>
      </c>
      <c r="K129" s="5" t="s">
        <v>216</v>
      </c>
      <c r="L129" s="7" t="s">
        <v>217</v>
      </c>
      <c r="M129" s="9">
        <v>5372</v>
      </c>
      <c r="N129" s="5" t="s">
        <v>55</v>
      </c>
      <c r="O129" s="32">
        <v>42326.9243300926</v>
      </c>
      <c r="P129" s="33">
        <v>42670.4386074421</v>
      </c>
      <c r="Q129" s="28" t="s">
        <v>270</v>
      </c>
      <c r="R129" s="29" t="s">
        <v>572</v>
      </c>
      <c r="S129" s="28" t="s">
        <v>253</v>
      </c>
      <c r="T129" s="28" t="s">
        <v>37</v>
      </c>
      <c r="U129" s="5" t="s">
        <v>37</v>
      </c>
      <c r="V129" s="28" t="s">
        <v>254</v>
      </c>
      <c r="W129" s="7" t="s">
        <v>37</v>
      </c>
      <c r="X129" s="7" t="s">
        <v>37</v>
      </c>
      <c r="Y129" s="5" t="s">
        <v>37</v>
      </c>
      <c r="Z129" s="5" t="s">
        <v>37</v>
      </c>
      <c r="AA129" s="6" t="s">
        <v>37</v>
      </c>
      <c r="AB129" s="6" t="s">
        <v>37</v>
      </c>
      <c r="AC129" s="6" t="s">
        <v>37</v>
      </c>
      <c r="AD129" s="6" t="s">
        <v>37</v>
      </c>
      <c r="AE129" s="6" t="s">
        <v>37</v>
      </c>
    </row>
    <row r="130">
      <c r="A130" s="28" t="s">
        <v>274</v>
      </c>
      <c r="B130" s="6" t="s">
        <v>272</v>
      </c>
      <c r="C130" s="6" t="s">
        <v>101</v>
      </c>
      <c r="D130" s="7" t="s">
        <v>486</v>
      </c>
      <c r="E130" s="28" t="s">
        <v>487</v>
      </c>
      <c r="F130" s="5" t="s">
        <v>257</v>
      </c>
      <c r="G130" s="6" t="s">
        <v>104</v>
      </c>
      <c r="H130" s="6" t="s">
        <v>573</v>
      </c>
      <c r="I130" s="6" t="s">
        <v>37</v>
      </c>
      <c r="J130" s="8" t="s">
        <v>215</v>
      </c>
      <c r="K130" s="5" t="s">
        <v>216</v>
      </c>
      <c r="L130" s="7" t="s">
        <v>217</v>
      </c>
      <c r="M130" s="9">
        <v>5381</v>
      </c>
      <c r="N130" s="5" t="s">
        <v>55</v>
      </c>
      <c r="O130" s="32">
        <v>42326.9243312153</v>
      </c>
      <c r="P130" s="33">
        <v>42670.4386074421</v>
      </c>
      <c r="Q130" s="28" t="s">
        <v>271</v>
      </c>
      <c r="R130" s="29" t="s">
        <v>574</v>
      </c>
      <c r="S130" s="28" t="s">
        <v>253</v>
      </c>
      <c r="T130" s="28" t="s">
        <v>37</v>
      </c>
      <c r="U130" s="5" t="s">
        <v>37</v>
      </c>
      <c r="V130" s="28" t="s">
        <v>254</v>
      </c>
      <c r="W130" s="7" t="s">
        <v>37</v>
      </c>
      <c r="X130" s="7" t="s">
        <v>37</v>
      </c>
      <c r="Y130" s="5" t="s">
        <v>37</v>
      </c>
      <c r="Z130" s="5" t="s">
        <v>37</v>
      </c>
      <c r="AA130" s="6" t="s">
        <v>37</v>
      </c>
      <c r="AB130" s="6" t="s">
        <v>37</v>
      </c>
      <c r="AC130" s="6" t="s">
        <v>37</v>
      </c>
      <c r="AD130" s="6" t="s">
        <v>37</v>
      </c>
      <c r="AE130" s="6" t="s">
        <v>37</v>
      </c>
    </row>
    <row r="131">
      <c r="A131" s="28" t="s">
        <v>278</v>
      </c>
      <c r="B131" s="6" t="s">
        <v>276</v>
      </c>
      <c r="C131" s="6" t="s">
        <v>101</v>
      </c>
      <c r="D131" s="7" t="s">
        <v>486</v>
      </c>
      <c r="E131" s="28" t="s">
        <v>487</v>
      </c>
      <c r="F131" s="5" t="s">
        <v>257</v>
      </c>
      <c r="G131" s="6" t="s">
        <v>104</v>
      </c>
      <c r="H131" s="6" t="s">
        <v>37</v>
      </c>
      <c r="I131" s="6" t="s">
        <v>37</v>
      </c>
      <c r="J131" s="8" t="s">
        <v>215</v>
      </c>
      <c r="K131" s="5" t="s">
        <v>216</v>
      </c>
      <c r="L131" s="7" t="s">
        <v>217</v>
      </c>
      <c r="M131" s="9">
        <v>5391</v>
      </c>
      <c r="N131" s="5" t="s">
        <v>55</v>
      </c>
      <c r="O131" s="32">
        <v>42327.8790862616</v>
      </c>
      <c r="P131" s="33">
        <v>42670.4386076042</v>
      </c>
      <c r="Q131" s="28" t="s">
        <v>275</v>
      </c>
      <c r="R131" s="29" t="s">
        <v>575</v>
      </c>
      <c r="S131" s="28" t="s">
        <v>253</v>
      </c>
      <c r="T131" s="28" t="s">
        <v>37</v>
      </c>
      <c r="U131" s="5" t="s">
        <v>37</v>
      </c>
      <c r="V131" s="28" t="s">
        <v>254</v>
      </c>
      <c r="W131" s="7" t="s">
        <v>37</v>
      </c>
      <c r="X131" s="7" t="s">
        <v>37</v>
      </c>
      <c r="Y131" s="5" t="s">
        <v>37</v>
      </c>
      <c r="Z131" s="5" t="s">
        <v>37</v>
      </c>
      <c r="AA131" s="6" t="s">
        <v>37</v>
      </c>
      <c r="AB131" s="6" t="s">
        <v>37</v>
      </c>
      <c r="AC131" s="6" t="s">
        <v>37</v>
      </c>
      <c r="AD131" s="6" t="s">
        <v>37</v>
      </c>
      <c r="AE131" s="6" t="s">
        <v>37</v>
      </c>
    </row>
    <row r="132">
      <c r="A132" s="28" t="s">
        <v>282</v>
      </c>
      <c r="B132" s="6" t="s">
        <v>280</v>
      </c>
      <c r="C132" s="6" t="s">
        <v>101</v>
      </c>
      <c r="D132" s="7" t="s">
        <v>486</v>
      </c>
      <c r="E132" s="28" t="s">
        <v>487</v>
      </c>
      <c r="F132" s="5" t="s">
        <v>257</v>
      </c>
      <c r="G132" s="6" t="s">
        <v>104</v>
      </c>
      <c r="H132" s="6" t="s">
        <v>37</v>
      </c>
      <c r="I132" s="6" t="s">
        <v>37</v>
      </c>
      <c r="J132" s="8" t="s">
        <v>215</v>
      </c>
      <c r="K132" s="5" t="s">
        <v>216</v>
      </c>
      <c r="L132" s="7" t="s">
        <v>217</v>
      </c>
      <c r="M132" s="9">
        <v>5401</v>
      </c>
      <c r="N132" s="5" t="s">
        <v>55</v>
      </c>
      <c r="O132" s="32">
        <v>42327.8790875347</v>
      </c>
      <c r="P132" s="33">
        <v>42670.4386076042</v>
      </c>
      <c r="Q132" s="28" t="s">
        <v>279</v>
      </c>
      <c r="R132" s="29" t="s">
        <v>576</v>
      </c>
      <c r="S132" s="28" t="s">
        <v>253</v>
      </c>
      <c r="T132" s="28" t="s">
        <v>37</v>
      </c>
      <c r="U132" s="5" t="s">
        <v>37</v>
      </c>
      <c r="V132" s="28" t="s">
        <v>254</v>
      </c>
      <c r="W132" s="7" t="s">
        <v>37</v>
      </c>
      <c r="X132" s="7" t="s">
        <v>37</v>
      </c>
      <c r="Y132" s="5" t="s">
        <v>37</v>
      </c>
      <c r="Z132" s="5" t="s">
        <v>37</v>
      </c>
      <c r="AA132" s="6" t="s">
        <v>37</v>
      </c>
      <c r="AB132" s="6" t="s">
        <v>37</v>
      </c>
      <c r="AC132" s="6" t="s">
        <v>37</v>
      </c>
      <c r="AD132" s="6" t="s">
        <v>37</v>
      </c>
      <c r="AE132" s="6" t="s">
        <v>37</v>
      </c>
    </row>
    <row r="133">
      <c r="A133" s="28" t="s">
        <v>570</v>
      </c>
      <c r="B133" s="6" t="s">
        <v>567</v>
      </c>
      <c r="C133" s="6" t="s">
        <v>568</v>
      </c>
      <c r="D133" s="7" t="s">
        <v>486</v>
      </c>
      <c r="E133" s="28" t="s">
        <v>487</v>
      </c>
      <c r="F133" s="5" t="s">
        <v>569</v>
      </c>
      <c r="G133" s="6" t="s">
        <v>140</v>
      </c>
      <c r="H133" s="6" t="s">
        <v>37</v>
      </c>
      <c r="I133" s="6" t="s">
        <v>37</v>
      </c>
      <c r="J133" s="8" t="s">
        <v>215</v>
      </c>
      <c r="K133" s="5" t="s">
        <v>216</v>
      </c>
      <c r="L133" s="7" t="s">
        <v>217</v>
      </c>
      <c r="M133" s="9">
        <v>63410</v>
      </c>
      <c r="N133" s="5" t="s">
        <v>187</v>
      </c>
      <c r="O133" s="32">
        <v>42327.8790887731</v>
      </c>
      <c r="P133" s="33">
        <v>42670.4386005787</v>
      </c>
      <c r="Q133" s="28" t="s">
        <v>566</v>
      </c>
      <c r="R133" s="29" t="s">
        <v>37</v>
      </c>
      <c r="S133" s="28" t="s">
        <v>120</v>
      </c>
      <c r="T133" s="28" t="s">
        <v>37</v>
      </c>
      <c r="U133" s="5" t="s">
        <v>37</v>
      </c>
      <c r="V133" s="28" t="s">
        <v>219</v>
      </c>
      <c r="W133" s="7" t="s">
        <v>37</v>
      </c>
      <c r="X133" s="7" t="s">
        <v>37</v>
      </c>
      <c r="Y133" s="5" t="s">
        <v>37</v>
      </c>
      <c r="Z133" s="5" t="s">
        <v>37</v>
      </c>
      <c r="AA133" s="6" t="s">
        <v>37</v>
      </c>
      <c r="AB133" s="6" t="s">
        <v>37</v>
      </c>
      <c r="AC133" s="6" t="s">
        <v>37</v>
      </c>
      <c r="AD133" s="6" t="s">
        <v>37</v>
      </c>
      <c r="AE133" s="6" t="s">
        <v>37</v>
      </c>
    </row>
    <row r="134">
      <c r="A134" s="28" t="s">
        <v>577</v>
      </c>
      <c r="B134" s="6" t="s">
        <v>578</v>
      </c>
      <c r="C134" s="6" t="s">
        <v>568</v>
      </c>
      <c r="D134" s="7" t="s">
        <v>486</v>
      </c>
      <c r="E134" s="28" t="s">
        <v>487</v>
      </c>
      <c r="F134" s="5" t="s">
        <v>569</v>
      </c>
      <c r="G134" s="6" t="s">
        <v>140</v>
      </c>
      <c r="H134" s="6" t="s">
        <v>37</v>
      </c>
      <c r="I134" s="6" t="s">
        <v>37</v>
      </c>
      <c r="J134" s="8" t="s">
        <v>215</v>
      </c>
      <c r="K134" s="5" t="s">
        <v>216</v>
      </c>
      <c r="L134" s="7" t="s">
        <v>217</v>
      </c>
      <c r="M134" s="9">
        <v>63300</v>
      </c>
      <c r="N134" s="5" t="s">
        <v>187</v>
      </c>
      <c r="O134" s="32">
        <v>42327.8790902431</v>
      </c>
      <c r="P134" s="33">
        <v>42670.4386007755</v>
      </c>
      <c r="Q134" s="28" t="s">
        <v>37</v>
      </c>
      <c r="R134" s="29" t="s">
        <v>37</v>
      </c>
      <c r="S134" s="28" t="s">
        <v>120</v>
      </c>
      <c r="T134" s="28" t="s">
        <v>37</v>
      </c>
      <c r="U134" s="5" t="s">
        <v>37</v>
      </c>
      <c r="V134" s="28" t="s">
        <v>520</v>
      </c>
      <c r="W134" s="7" t="s">
        <v>37</v>
      </c>
      <c r="X134" s="7" t="s">
        <v>37</v>
      </c>
      <c r="Y134" s="5" t="s">
        <v>37</v>
      </c>
      <c r="Z134" s="5" t="s">
        <v>37</v>
      </c>
      <c r="AA134" s="6" t="s">
        <v>37</v>
      </c>
      <c r="AB134" s="6" t="s">
        <v>37</v>
      </c>
      <c r="AC134" s="6" t="s">
        <v>37</v>
      </c>
      <c r="AD134" s="6" t="s">
        <v>37</v>
      </c>
      <c r="AE134" s="6" t="s">
        <v>37</v>
      </c>
    </row>
    <row r="135">
      <c r="A135" s="28" t="s">
        <v>525</v>
      </c>
      <c r="B135" s="6" t="s">
        <v>522</v>
      </c>
      <c r="C135" s="6" t="s">
        <v>523</v>
      </c>
      <c r="D135" s="7" t="s">
        <v>486</v>
      </c>
      <c r="E135" s="28" t="s">
        <v>487</v>
      </c>
      <c r="F135" s="5" t="s">
        <v>524</v>
      </c>
      <c r="G135" s="6" t="s">
        <v>140</v>
      </c>
      <c r="H135" s="6" t="s">
        <v>579</v>
      </c>
      <c r="I135" s="6" t="s">
        <v>37</v>
      </c>
      <c r="J135" s="8" t="s">
        <v>215</v>
      </c>
      <c r="K135" s="5" t="s">
        <v>216</v>
      </c>
      <c r="L135" s="7" t="s">
        <v>217</v>
      </c>
      <c r="M135" s="9">
        <v>59801</v>
      </c>
      <c r="N135" s="5" t="s">
        <v>187</v>
      </c>
      <c r="O135" s="32">
        <v>42327.8790907755</v>
      </c>
      <c r="P135" s="33">
        <v>42670.4386007755</v>
      </c>
      <c r="Q135" s="28" t="s">
        <v>521</v>
      </c>
      <c r="R135" s="29" t="s">
        <v>37</v>
      </c>
      <c r="S135" s="28" t="s">
        <v>120</v>
      </c>
      <c r="T135" s="28" t="s">
        <v>37</v>
      </c>
      <c r="U135" s="5" t="s">
        <v>37</v>
      </c>
      <c r="V135" s="28" t="s">
        <v>520</v>
      </c>
      <c r="W135" s="7" t="s">
        <v>37</v>
      </c>
      <c r="X135" s="7" t="s">
        <v>37</v>
      </c>
      <c r="Y135" s="5" t="s">
        <v>37</v>
      </c>
      <c r="Z135" s="5" t="s">
        <v>37</v>
      </c>
      <c r="AA135" s="6" t="s">
        <v>37</v>
      </c>
      <c r="AB135" s="6" t="s">
        <v>37</v>
      </c>
      <c r="AC135" s="6" t="s">
        <v>37</v>
      </c>
      <c r="AD135" s="6" t="s">
        <v>37</v>
      </c>
      <c r="AE135" s="6" t="s">
        <v>37</v>
      </c>
    </row>
    <row r="136">
      <c r="A136" s="28" t="s">
        <v>565</v>
      </c>
      <c r="B136" s="6" t="s">
        <v>400</v>
      </c>
      <c r="C136" s="6" t="s">
        <v>344</v>
      </c>
      <c r="D136" s="7" t="s">
        <v>486</v>
      </c>
      <c r="E136" s="28" t="s">
        <v>487</v>
      </c>
      <c r="F136" s="5" t="s">
        <v>22</v>
      </c>
      <c r="G136" s="6" t="s">
        <v>140</v>
      </c>
      <c r="H136" s="6" t="s">
        <v>37</v>
      </c>
      <c r="I136" s="6" t="s">
        <v>37</v>
      </c>
      <c r="J136" s="8" t="s">
        <v>106</v>
      </c>
      <c r="K136" s="5" t="s">
        <v>107</v>
      </c>
      <c r="L136" s="7" t="s">
        <v>108</v>
      </c>
      <c r="M136" s="9">
        <v>5652</v>
      </c>
      <c r="N136" s="5" t="s">
        <v>187</v>
      </c>
      <c r="O136" s="32">
        <v>42327.8790920486</v>
      </c>
      <c r="P136" s="33">
        <v>42670.4386009259</v>
      </c>
      <c r="Q136" s="28" t="s">
        <v>402</v>
      </c>
      <c r="R136" s="29" t="s">
        <v>580</v>
      </c>
      <c r="S136" s="28" t="s">
        <v>120</v>
      </c>
      <c r="T136" s="28" t="s">
        <v>128</v>
      </c>
      <c r="U136" s="5" t="s">
        <v>129</v>
      </c>
      <c r="V136" s="28" t="s">
        <v>351</v>
      </c>
      <c r="W136" s="7" t="s">
        <v>403</v>
      </c>
      <c r="X136" s="7" t="s">
        <v>46</v>
      </c>
      <c r="Y136" s="5" t="s">
        <v>123</v>
      </c>
      <c r="Z136" s="5" t="s">
        <v>581</v>
      </c>
      <c r="AA136" s="6" t="s">
        <v>37</v>
      </c>
      <c r="AB136" s="6" t="s">
        <v>37</v>
      </c>
      <c r="AC136" s="6" t="s">
        <v>37</v>
      </c>
      <c r="AD136" s="6" t="s">
        <v>37</v>
      </c>
      <c r="AE136" s="6" t="s">
        <v>37</v>
      </c>
    </row>
    <row r="137">
      <c r="A137" s="28" t="s">
        <v>474</v>
      </c>
      <c r="B137" s="6" t="s">
        <v>146</v>
      </c>
      <c r="C137" s="6" t="s">
        <v>101</v>
      </c>
      <c r="D137" s="7" t="s">
        <v>486</v>
      </c>
      <c r="E137" s="28" t="s">
        <v>487</v>
      </c>
      <c r="F137" s="5" t="s">
        <v>22</v>
      </c>
      <c r="G137" s="6" t="s">
        <v>147</v>
      </c>
      <c r="H137" s="6" t="s">
        <v>37</v>
      </c>
      <c r="I137" s="6" t="s">
        <v>37</v>
      </c>
      <c r="J137" s="8" t="s">
        <v>106</v>
      </c>
      <c r="K137" s="5" t="s">
        <v>107</v>
      </c>
      <c r="L137" s="7" t="s">
        <v>108</v>
      </c>
      <c r="M137" s="9">
        <v>5194</v>
      </c>
      <c r="N137" s="5" t="s">
        <v>187</v>
      </c>
      <c r="O137" s="32">
        <v>42327.8790949421</v>
      </c>
      <c r="P137" s="33">
        <v>42670.4386009259</v>
      </c>
      <c r="Q137" s="28" t="s">
        <v>473</v>
      </c>
      <c r="R137" s="29" t="s">
        <v>582</v>
      </c>
      <c r="S137" s="28" t="s">
        <v>120</v>
      </c>
      <c r="T137" s="28" t="s">
        <v>136</v>
      </c>
      <c r="U137" s="5" t="s">
        <v>121</v>
      </c>
      <c r="V137" s="28" t="s">
        <v>143</v>
      </c>
      <c r="W137" s="7" t="s">
        <v>150</v>
      </c>
      <c r="X137" s="7" t="s">
        <v>52</v>
      </c>
      <c r="Y137" s="5" t="s">
        <v>151</v>
      </c>
      <c r="Z137" s="5" t="s">
        <v>583</v>
      </c>
      <c r="AA137" s="6" t="s">
        <v>37</v>
      </c>
      <c r="AB137" s="6" t="s">
        <v>37</v>
      </c>
      <c r="AC137" s="6" t="s">
        <v>37</v>
      </c>
      <c r="AD137" s="6" t="s">
        <v>37</v>
      </c>
      <c r="AE137" s="6" t="s">
        <v>37</v>
      </c>
    </row>
    <row r="138">
      <c r="A138" s="28" t="s">
        <v>142</v>
      </c>
      <c r="B138" s="6" t="s">
        <v>139</v>
      </c>
      <c r="C138" s="6" t="s">
        <v>101</v>
      </c>
      <c r="D138" s="7" t="s">
        <v>486</v>
      </c>
      <c r="E138" s="28" t="s">
        <v>487</v>
      </c>
      <c r="F138" s="5" t="s">
        <v>22</v>
      </c>
      <c r="G138" s="6" t="s">
        <v>140</v>
      </c>
      <c r="H138" s="6" t="s">
        <v>37</v>
      </c>
      <c r="I138" s="6" t="s">
        <v>37</v>
      </c>
      <c r="J138" s="8" t="s">
        <v>106</v>
      </c>
      <c r="K138" s="5" t="s">
        <v>107</v>
      </c>
      <c r="L138" s="7" t="s">
        <v>108</v>
      </c>
      <c r="M138" s="9">
        <v>5196</v>
      </c>
      <c r="N138" s="5" t="s">
        <v>187</v>
      </c>
      <c r="O138" s="32">
        <v>42327.8790976505</v>
      </c>
      <c r="P138" s="33">
        <v>42670.4386011227</v>
      </c>
      <c r="Q138" s="28" t="s">
        <v>138</v>
      </c>
      <c r="R138" s="29" t="s">
        <v>584</v>
      </c>
      <c r="S138" s="28" t="s">
        <v>120</v>
      </c>
      <c r="T138" s="28" t="s">
        <v>128</v>
      </c>
      <c r="U138" s="5" t="s">
        <v>129</v>
      </c>
      <c r="V138" s="28" t="s">
        <v>143</v>
      </c>
      <c r="W138" s="7" t="s">
        <v>144</v>
      </c>
      <c r="X138" s="7" t="s">
        <v>404</v>
      </c>
      <c r="Y138" s="5" t="s">
        <v>123</v>
      </c>
      <c r="Z138" s="5" t="s">
        <v>583</v>
      </c>
      <c r="AA138" s="6" t="s">
        <v>37</v>
      </c>
      <c r="AB138" s="6" t="s">
        <v>37</v>
      </c>
      <c r="AC138" s="6" t="s">
        <v>37</v>
      </c>
      <c r="AD138" s="6" t="s">
        <v>37</v>
      </c>
      <c r="AE138" s="6" t="s">
        <v>37</v>
      </c>
    </row>
    <row r="139">
      <c r="A139" s="28" t="s">
        <v>572</v>
      </c>
      <c r="B139" s="6" t="s">
        <v>269</v>
      </c>
      <c r="C139" s="6" t="s">
        <v>101</v>
      </c>
      <c r="D139" s="7" t="s">
        <v>486</v>
      </c>
      <c r="E139" s="28" t="s">
        <v>487</v>
      </c>
      <c r="F139" s="5" t="s">
        <v>257</v>
      </c>
      <c r="G139" s="6" t="s">
        <v>104</v>
      </c>
      <c r="H139" s="6" t="s">
        <v>37</v>
      </c>
      <c r="I139" s="6" t="s">
        <v>37</v>
      </c>
      <c r="J139" s="8" t="s">
        <v>215</v>
      </c>
      <c r="K139" s="5" t="s">
        <v>216</v>
      </c>
      <c r="L139" s="7" t="s">
        <v>217</v>
      </c>
      <c r="M139" s="9">
        <v>5373</v>
      </c>
      <c r="N139" s="5" t="s">
        <v>187</v>
      </c>
      <c r="O139" s="32">
        <v>42327.8791006944</v>
      </c>
      <c r="P139" s="33">
        <v>42670.4386011227</v>
      </c>
      <c r="Q139" s="28" t="s">
        <v>405</v>
      </c>
      <c r="R139" s="29" t="s">
        <v>37</v>
      </c>
      <c r="S139" s="28" t="s">
        <v>253</v>
      </c>
      <c r="T139" s="28" t="s">
        <v>37</v>
      </c>
      <c r="U139" s="5" t="s">
        <v>37</v>
      </c>
      <c r="V139" s="28" t="s">
        <v>254</v>
      </c>
      <c r="W139" s="7" t="s">
        <v>37</v>
      </c>
      <c r="X139" s="7" t="s">
        <v>37</v>
      </c>
      <c r="Y139" s="5" t="s">
        <v>37</v>
      </c>
      <c r="Z139" s="5" t="s">
        <v>37</v>
      </c>
      <c r="AA139" s="6" t="s">
        <v>37</v>
      </c>
      <c r="AB139" s="6" t="s">
        <v>37</v>
      </c>
      <c r="AC139" s="6" t="s">
        <v>37</v>
      </c>
      <c r="AD139" s="6" t="s">
        <v>37</v>
      </c>
      <c r="AE139" s="6" t="s">
        <v>37</v>
      </c>
    </row>
    <row r="140">
      <c r="A140" s="28" t="s">
        <v>574</v>
      </c>
      <c r="B140" s="6" t="s">
        <v>272</v>
      </c>
      <c r="C140" s="6" t="s">
        <v>101</v>
      </c>
      <c r="D140" s="7" t="s">
        <v>486</v>
      </c>
      <c r="E140" s="28" t="s">
        <v>487</v>
      </c>
      <c r="F140" s="5" t="s">
        <v>257</v>
      </c>
      <c r="G140" s="6" t="s">
        <v>104</v>
      </c>
      <c r="H140" s="6" t="s">
        <v>37</v>
      </c>
      <c r="I140" s="6" t="s">
        <v>37</v>
      </c>
      <c r="J140" s="8" t="s">
        <v>215</v>
      </c>
      <c r="K140" s="5" t="s">
        <v>216</v>
      </c>
      <c r="L140" s="7" t="s">
        <v>217</v>
      </c>
      <c r="M140" s="9">
        <v>5382</v>
      </c>
      <c r="N140" s="5" t="s">
        <v>187</v>
      </c>
      <c r="O140" s="32">
        <v>42327.8791021643</v>
      </c>
      <c r="P140" s="33">
        <v>42670.4386013079</v>
      </c>
      <c r="Q140" s="28" t="s">
        <v>274</v>
      </c>
      <c r="R140" s="29" t="s">
        <v>37</v>
      </c>
      <c r="S140" s="28" t="s">
        <v>253</v>
      </c>
      <c r="T140" s="28" t="s">
        <v>37</v>
      </c>
      <c r="U140" s="5" t="s">
        <v>37</v>
      </c>
      <c r="V140" s="28" t="s">
        <v>254</v>
      </c>
      <c r="W140" s="7" t="s">
        <v>37</v>
      </c>
      <c r="X140" s="7" t="s">
        <v>37</v>
      </c>
      <c r="Y140" s="5" t="s">
        <v>37</v>
      </c>
      <c r="Z140" s="5" t="s">
        <v>37</v>
      </c>
      <c r="AA140" s="6" t="s">
        <v>37</v>
      </c>
      <c r="AB140" s="6" t="s">
        <v>37</v>
      </c>
      <c r="AC140" s="6" t="s">
        <v>37</v>
      </c>
      <c r="AD140" s="6" t="s">
        <v>37</v>
      </c>
      <c r="AE140" s="6" t="s">
        <v>37</v>
      </c>
    </row>
    <row r="141">
      <c r="A141" s="28" t="s">
        <v>575</v>
      </c>
      <c r="B141" s="6" t="s">
        <v>276</v>
      </c>
      <c r="C141" s="6" t="s">
        <v>101</v>
      </c>
      <c r="D141" s="7" t="s">
        <v>486</v>
      </c>
      <c r="E141" s="28" t="s">
        <v>487</v>
      </c>
      <c r="F141" s="5" t="s">
        <v>257</v>
      </c>
      <c r="G141" s="6" t="s">
        <v>104</v>
      </c>
      <c r="H141" s="6" t="s">
        <v>37</v>
      </c>
      <c r="I141" s="6" t="s">
        <v>37</v>
      </c>
      <c r="J141" s="8" t="s">
        <v>215</v>
      </c>
      <c r="K141" s="5" t="s">
        <v>216</v>
      </c>
      <c r="L141" s="7" t="s">
        <v>217</v>
      </c>
      <c r="M141" s="9">
        <v>5392</v>
      </c>
      <c r="N141" s="5" t="s">
        <v>187</v>
      </c>
      <c r="O141" s="32">
        <v>42327.8791034375</v>
      </c>
      <c r="P141" s="33">
        <v>42670.4386014699</v>
      </c>
      <c r="Q141" s="28" t="s">
        <v>278</v>
      </c>
      <c r="R141" s="29" t="s">
        <v>37</v>
      </c>
      <c r="S141" s="28" t="s">
        <v>253</v>
      </c>
      <c r="T141" s="28" t="s">
        <v>37</v>
      </c>
      <c r="U141" s="5" t="s">
        <v>37</v>
      </c>
      <c r="V141" s="28" t="s">
        <v>254</v>
      </c>
      <c r="W141" s="7" t="s">
        <v>37</v>
      </c>
      <c r="X141" s="7" t="s">
        <v>37</v>
      </c>
      <c r="Y141" s="5" t="s">
        <v>37</v>
      </c>
      <c r="Z141" s="5" t="s">
        <v>37</v>
      </c>
      <c r="AA141" s="6" t="s">
        <v>37</v>
      </c>
      <c r="AB141" s="6" t="s">
        <v>37</v>
      </c>
      <c r="AC141" s="6" t="s">
        <v>37</v>
      </c>
      <c r="AD141" s="6" t="s">
        <v>37</v>
      </c>
      <c r="AE141" s="6" t="s">
        <v>37</v>
      </c>
    </row>
    <row r="142">
      <c r="A142" s="28" t="s">
        <v>576</v>
      </c>
      <c r="B142" s="6" t="s">
        <v>280</v>
      </c>
      <c r="C142" s="6" t="s">
        <v>101</v>
      </c>
      <c r="D142" s="7" t="s">
        <v>486</v>
      </c>
      <c r="E142" s="28" t="s">
        <v>487</v>
      </c>
      <c r="F142" s="5" t="s">
        <v>257</v>
      </c>
      <c r="G142" s="6" t="s">
        <v>104</v>
      </c>
      <c r="H142" s="6" t="s">
        <v>37</v>
      </c>
      <c r="I142" s="6" t="s">
        <v>37</v>
      </c>
      <c r="J142" s="8" t="s">
        <v>215</v>
      </c>
      <c r="K142" s="5" t="s">
        <v>216</v>
      </c>
      <c r="L142" s="7" t="s">
        <v>217</v>
      </c>
      <c r="M142" s="9">
        <v>5402</v>
      </c>
      <c r="N142" s="5" t="s">
        <v>187</v>
      </c>
      <c r="O142" s="32">
        <v>42327.8791041319</v>
      </c>
      <c r="P142" s="33">
        <v>42670.4386014699</v>
      </c>
      <c r="Q142" s="28" t="s">
        <v>282</v>
      </c>
      <c r="R142" s="29" t="s">
        <v>37</v>
      </c>
      <c r="S142" s="28" t="s">
        <v>253</v>
      </c>
      <c r="T142" s="28" t="s">
        <v>37</v>
      </c>
      <c r="U142" s="5" t="s">
        <v>37</v>
      </c>
      <c r="V142" s="28" t="s">
        <v>254</v>
      </c>
      <c r="W142" s="7" t="s">
        <v>37</v>
      </c>
      <c r="X142" s="7" t="s">
        <v>37</v>
      </c>
      <c r="Y142" s="5" t="s">
        <v>37</v>
      </c>
      <c r="Z142" s="5" t="s">
        <v>37</v>
      </c>
      <c r="AA142" s="6" t="s">
        <v>37</v>
      </c>
      <c r="AB142" s="6" t="s">
        <v>37</v>
      </c>
      <c r="AC142" s="6" t="s">
        <v>37</v>
      </c>
      <c r="AD142" s="6" t="s">
        <v>37</v>
      </c>
      <c r="AE142" s="6" t="s">
        <v>37</v>
      </c>
    </row>
    <row r="143">
      <c r="A143" s="30" t="s">
        <v>585</v>
      </c>
      <c r="B143" s="6" t="s">
        <v>586</v>
      </c>
      <c r="C143" s="6" t="s">
        <v>568</v>
      </c>
      <c r="D143" s="7" t="s">
        <v>486</v>
      </c>
      <c r="E143" s="28" t="s">
        <v>487</v>
      </c>
      <c r="F143" s="5" t="s">
        <v>569</v>
      </c>
      <c r="G143" s="6" t="s">
        <v>192</v>
      </c>
      <c r="H143" s="6" t="s">
        <v>37</v>
      </c>
      <c r="I143" s="6" t="s">
        <v>37</v>
      </c>
      <c r="J143" s="8" t="s">
        <v>215</v>
      </c>
      <c r="K143" s="5" t="s">
        <v>216</v>
      </c>
      <c r="L143" s="7" t="s">
        <v>217</v>
      </c>
      <c r="M143" s="9">
        <v>64230</v>
      </c>
      <c r="N143" s="5" t="s">
        <v>187</v>
      </c>
      <c r="O143" s="32">
        <v>42327.8791046644</v>
      </c>
      <c r="Q143" s="28" t="s">
        <v>37</v>
      </c>
      <c r="R143" s="29" t="s">
        <v>37</v>
      </c>
      <c r="S143" s="28" t="s">
        <v>120</v>
      </c>
      <c r="T143" s="28" t="s">
        <v>37</v>
      </c>
      <c r="U143" s="5" t="s">
        <v>37</v>
      </c>
      <c r="V143" s="28" t="s">
        <v>587</v>
      </c>
      <c r="W143" s="7" t="s">
        <v>37</v>
      </c>
      <c r="X143" s="7" t="s">
        <v>37</v>
      </c>
      <c r="Y143" s="5" t="s">
        <v>37</v>
      </c>
      <c r="Z143" s="5" t="s">
        <v>37</v>
      </c>
      <c r="AA143" s="6" t="s">
        <v>37</v>
      </c>
      <c r="AB143" s="6" t="s">
        <v>37</v>
      </c>
      <c r="AC143" s="6" t="s">
        <v>37</v>
      </c>
      <c r="AD143" s="6" t="s">
        <v>37</v>
      </c>
      <c r="AE143" s="6" t="s">
        <v>37</v>
      </c>
    </row>
    <row r="144">
      <c r="A144" s="28" t="s">
        <v>588</v>
      </c>
      <c r="B144" s="6" t="s">
        <v>589</v>
      </c>
      <c r="C144" s="6" t="s">
        <v>568</v>
      </c>
      <c r="D144" s="7" t="s">
        <v>486</v>
      </c>
      <c r="E144" s="28" t="s">
        <v>487</v>
      </c>
      <c r="F144" s="5" t="s">
        <v>569</v>
      </c>
      <c r="G144" s="6" t="s">
        <v>192</v>
      </c>
      <c r="H144" s="6" t="s">
        <v>37</v>
      </c>
      <c r="I144" s="6" t="s">
        <v>37</v>
      </c>
      <c r="J144" s="8" t="s">
        <v>215</v>
      </c>
      <c r="K144" s="5" t="s">
        <v>216</v>
      </c>
      <c r="L144" s="7" t="s">
        <v>217</v>
      </c>
      <c r="M144" s="9">
        <v>64300</v>
      </c>
      <c r="N144" s="5" t="s">
        <v>187</v>
      </c>
      <c r="O144" s="32">
        <v>42327.8791052083</v>
      </c>
      <c r="P144" s="33">
        <v>42670.4386016551</v>
      </c>
      <c r="Q144" s="28" t="s">
        <v>37</v>
      </c>
      <c r="R144" s="29" t="s">
        <v>37</v>
      </c>
      <c r="S144" s="28" t="s">
        <v>120</v>
      </c>
      <c r="T144" s="28" t="s">
        <v>37</v>
      </c>
      <c r="U144" s="5" t="s">
        <v>37</v>
      </c>
      <c r="V144" s="28" t="s">
        <v>590</v>
      </c>
      <c r="W144" s="7" t="s">
        <v>37</v>
      </c>
      <c r="X144" s="7" t="s">
        <v>37</v>
      </c>
      <c r="Y144" s="5" t="s">
        <v>37</v>
      </c>
      <c r="Z144" s="5" t="s">
        <v>37</v>
      </c>
      <c r="AA144" s="6" t="s">
        <v>37</v>
      </c>
      <c r="AB144" s="6" t="s">
        <v>37</v>
      </c>
      <c r="AC144" s="6" t="s">
        <v>37</v>
      </c>
      <c r="AD144" s="6" t="s">
        <v>37</v>
      </c>
      <c r="AE144" s="6" t="s">
        <v>37</v>
      </c>
    </row>
    <row r="145">
      <c r="A145" s="30" t="s">
        <v>591</v>
      </c>
      <c r="B145" s="6" t="s">
        <v>592</v>
      </c>
      <c r="C145" s="6" t="s">
        <v>593</v>
      </c>
      <c r="D145" s="7" t="s">
        <v>34</v>
      </c>
      <c r="E145" s="28" t="s">
        <v>35</v>
      </c>
      <c r="F145" s="5" t="s">
        <v>594</v>
      </c>
      <c r="G145" s="6" t="s">
        <v>147</v>
      </c>
      <c r="H145" s="6" t="s">
        <v>37</v>
      </c>
      <c r="I145" s="6" t="s">
        <v>37</v>
      </c>
      <c r="J145" s="8" t="s">
        <v>595</v>
      </c>
      <c r="K145" s="5" t="s">
        <v>596</v>
      </c>
      <c r="L145" s="7" t="s">
        <v>597</v>
      </c>
      <c r="M145" s="9">
        <v>0</v>
      </c>
      <c r="N145" s="5" t="s">
        <v>598</v>
      </c>
      <c r="O145" s="32">
        <v>42415.0552309375</v>
      </c>
      <c r="Q145" s="28" t="s">
        <v>37</v>
      </c>
      <c r="R145" s="29" t="s">
        <v>37</v>
      </c>
      <c r="S145" s="28" t="s">
        <v>37</v>
      </c>
      <c r="T145" s="28" t="s">
        <v>37</v>
      </c>
      <c r="U145" s="5" t="s">
        <v>37</v>
      </c>
      <c r="V145" s="28" t="s">
        <v>37</v>
      </c>
      <c r="W145" s="7" t="s">
        <v>37</v>
      </c>
      <c r="X145" s="7" t="s">
        <v>37</v>
      </c>
      <c r="Y145" s="5" t="s">
        <v>37</v>
      </c>
      <c r="Z145" s="5" t="s">
        <v>37</v>
      </c>
      <c r="AA145" s="6" t="s">
        <v>599</v>
      </c>
      <c r="AB145" s="6" t="s">
        <v>600</v>
      </c>
      <c r="AC145" s="6" t="s">
        <v>37</v>
      </c>
      <c r="AD145" s="6" t="s">
        <v>37</v>
      </c>
      <c r="AE145"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67853ff716e4729"/>
    <hyperlink ref="E2" r:id="R61000891ec064bfe"/>
    <hyperlink ref="A3" r:id="Rae67325a72b04648"/>
    <hyperlink ref="E3" r:id="Rd030996c5b2940b2"/>
    <hyperlink ref="A4" r:id="R9b57b0460af54cbd"/>
    <hyperlink ref="E4" r:id="R1b68bd3618504d16"/>
    <hyperlink ref="R4" r:id="R05502a35cfd14e83"/>
    <hyperlink ref="A5" r:id="Re8dd174a1755466f"/>
    <hyperlink ref="E5" r:id="Rf53c3ae024d343bb"/>
    <hyperlink ref="Q5" r:id="R14a573eee5e348b9"/>
    <hyperlink ref="A6" r:id="R157c97938f6347e4"/>
    <hyperlink ref="E6" r:id="R11b0a4dda8cf498c"/>
    <hyperlink ref="A7" r:id="R226678743df64b35"/>
    <hyperlink ref="E7" r:id="R0f3c6aa7485e4540"/>
    <hyperlink ref="A8" r:id="Rd4176de5b1de4870"/>
    <hyperlink ref="E8" r:id="Rcdcae867333b4dbe"/>
    <hyperlink ref="A9" r:id="Re979f0b2a5fd4fb0"/>
    <hyperlink ref="E9" r:id="Ra25688aee7ae4e13"/>
    <hyperlink ref="A10" r:id="R4a13486c7159412e"/>
    <hyperlink ref="E10" r:id="R48f5abba82624cf1"/>
    <hyperlink ref="E11" r:id="R979821f878574f5f"/>
    <hyperlink ref="A12" r:id="Rb3c963bffa514c95"/>
    <hyperlink ref="E12" r:id="Ref58bc5b1cdd49e0"/>
    <hyperlink ref="A13" r:id="R2605e71df77444f7"/>
    <hyperlink ref="E13" r:id="Rb921be2599084902"/>
    <hyperlink ref="R13" r:id="R0bcc31c9f0a84d85"/>
    <hyperlink ref="A14" r:id="R8027c573cb064ee1"/>
    <hyperlink ref="E14" r:id="R402aaedf66b64c60"/>
    <hyperlink ref="A15" r:id="Rd3304c646ddd4967"/>
    <hyperlink ref="E15" r:id="Rdde04a865f5d44c6"/>
    <hyperlink ref="R15" r:id="R529e16839d804dbe"/>
    <hyperlink ref="S15" r:id="R36858316c397495f"/>
    <hyperlink ref="T15" r:id="R5351ec6dfb154206"/>
    <hyperlink ref="V15" r:id="Ra0064d4184a24f93"/>
    <hyperlink ref="A16" r:id="Rd99609436db94f9f"/>
    <hyperlink ref="E16" r:id="R8ac55395bbd64b8c"/>
    <hyperlink ref="R16" r:id="Ra3801deb514148ac"/>
    <hyperlink ref="S16" r:id="R5974eba45dba475d"/>
    <hyperlink ref="T16" r:id="R080b079bd4cd4ed7"/>
    <hyperlink ref="V16" r:id="Rb7d111534a064937"/>
    <hyperlink ref="A17" r:id="R7f792ee5c348424c"/>
    <hyperlink ref="E17" r:id="R722585ca45b647ef"/>
    <hyperlink ref="S17" r:id="Reb489eebcb8642e8"/>
    <hyperlink ref="T17" r:id="R0a4f7c37a0fe4154"/>
    <hyperlink ref="V17" r:id="Rac86e244342c42be"/>
    <hyperlink ref="A18" r:id="Rfcf9cd566c224d51"/>
    <hyperlink ref="E18" r:id="R8beddb7a1783441d"/>
    <hyperlink ref="R18" r:id="R0e7abfe384c44c0d"/>
    <hyperlink ref="S18" r:id="Rb4c2bc2db5f447ff"/>
    <hyperlink ref="T18" r:id="R34e48ca6c0c1427d"/>
    <hyperlink ref="V18" r:id="Rae4016e0499342ba"/>
    <hyperlink ref="A19" r:id="Rb0ab406df013444c"/>
    <hyperlink ref="E19" r:id="R166b2fbfc4444459"/>
    <hyperlink ref="R19" r:id="R77e48aa40f7a4525"/>
    <hyperlink ref="S19" r:id="Rb01fa58f0f8d4ac0"/>
    <hyperlink ref="T19" r:id="Rda9b3795655d4790"/>
    <hyperlink ref="V19" r:id="R71ff87fabbe447a2"/>
    <hyperlink ref="A20" r:id="R4ddda89a985141b1"/>
    <hyperlink ref="E20" r:id="Re56206f327a248dd"/>
    <hyperlink ref="Q20" r:id="R540843f390944f65"/>
    <hyperlink ref="S20" r:id="R3bc6fa8ef40042e0"/>
    <hyperlink ref="T20" r:id="R4c377b1f3f794570"/>
    <hyperlink ref="V20" r:id="R07b37225497d4aab"/>
    <hyperlink ref="A21" r:id="Rb196b9d3e3ff4c93"/>
    <hyperlink ref="E21" r:id="Rf8500736d1a24af1"/>
    <hyperlink ref="R21" r:id="R04c9fde5ebfe4fd7"/>
    <hyperlink ref="S21" r:id="Rf0ae9fb220a642dc"/>
    <hyperlink ref="T21" r:id="R77613ba407ce493c"/>
    <hyperlink ref="V21" r:id="R4910417de715438f"/>
    <hyperlink ref="A22" r:id="R24b1cfb7fbc34ac8"/>
    <hyperlink ref="E22" r:id="R5f8bb873c4e544e3"/>
    <hyperlink ref="R22" r:id="Rf6f8d00f2d744cbe"/>
    <hyperlink ref="S22" r:id="R503f5274ce084b63"/>
    <hyperlink ref="T22" r:id="R2fe02cf575f14299"/>
    <hyperlink ref="V22" r:id="R19c26714edf046c4"/>
    <hyperlink ref="A23" r:id="Re2991f5745784cf0"/>
    <hyperlink ref="E23" r:id="Rfb3307f3187248d0"/>
    <hyperlink ref="R23" r:id="R32a040f73d094b7e"/>
    <hyperlink ref="S23" r:id="R161471311d7a45e5"/>
    <hyperlink ref="T23" r:id="R5e12a251939b4f24"/>
    <hyperlink ref="V23" r:id="R70855871519e4c0b"/>
    <hyperlink ref="A24" r:id="Rd857c77555654e58"/>
    <hyperlink ref="E24" r:id="Rbb07ff59cd1a4063"/>
    <hyperlink ref="R24" r:id="R07a03b8214744d35"/>
    <hyperlink ref="S24" r:id="R661fc1cf6d534aff"/>
    <hyperlink ref="T24" r:id="R9427fe8816724d75"/>
    <hyperlink ref="V24" r:id="R6a216d8c697748f9"/>
    <hyperlink ref="A25" r:id="Rec6fc8ada9c94f17"/>
    <hyperlink ref="E25" r:id="R289454ed913e4a72"/>
    <hyperlink ref="S25" r:id="R3eb1e06a840749e3"/>
    <hyperlink ref="T25" r:id="R4dcb29ebc9e04e51"/>
    <hyperlink ref="V25" r:id="R677e9df126af4969"/>
    <hyperlink ref="A26" r:id="R87f1dc6f75df4869"/>
    <hyperlink ref="E26" r:id="R256577f10b5742c7"/>
    <hyperlink ref="S26" r:id="R52c3f8e103a14926"/>
    <hyperlink ref="T26" r:id="R7cbe859e47ee4047"/>
    <hyperlink ref="A27" r:id="R16e90694d82b427b"/>
    <hyperlink ref="E27" r:id="R41f64555f3de4690"/>
    <hyperlink ref="R27" r:id="Rd0114cf8a8be4563"/>
    <hyperlink ref="S27" r:id="R8dbb9038a86a44af"/>
    <hyperlink ref="T27" r:id="R8713d7f2dba244dd"/>
    <hyperlink ref="V27" r:id="R7f923ef4d9ad43b3"/>
    <hyperlink ref="A28" r:id="R063ed5fc2c794e41"/>
    <hyperlink ref="E28" r:id="R21733d2cda7446de"/>
    <hyperlink ref="R28" r:id="R871115f06be74241"/>
    <hyperlink ref="S28" r:id="R66ade939a81243f0"/>
    <hyperlink ref="T28" r:id="Ra49fb047336f46bb"/>
    <hyperlink ref="V28" r:id="Rbd32f16a026d4b83"/>
    <hyperlink ref="A29" r:id="R4c10d0b0f14f431b"/>
    <hyperlink ref="E29" r:id="R880bf554bb244051"/>
    <hyperlink ref="R29" r:id="R02e4485667bb4095"/>
    <hyperlink ref="S29" r:id="R674eaba8895c435d"/>
    <hyperlink ref="V29" r:id="R30fdfed8f1fb4c0b"/>
    <hyperlink ref="E30" r:id="R623ef3d031f745bd"/>
    <hyperlink ref="S30" r:id="R549db2e1729143e2"/>
    <hyperlink ref="T30" r:id="R14481d3244564bf6"/>
    <hyperlink ref="V30" r:id="R667146367dd642d8"/>
    <hyperlink ref="A31" r:id="Rfa2d68c55dbb4d1a"/>
    <hyperlink ref="E31" r:id="Rfa60a5c5e6874811"/>
    <hyperlink ref="S31" r:id="R289085330222474a"/>
    <hyperlink ref="T31" r:id="R37be59481d6540b2"/>
    <hyperlink ref="V31" r:id="R514cccb0205649f0"/>
    <hyperlink ref="A32" r:id="Re830e7fd6eff41c9"/>
    <hyperlink ref="E32" r:id="R77ef2b9197174334"/>
    <hyperlink ref="S32" r:id="R6ff13abc24fe4c09"/>
    <hyperlink ref="T32" r:id="R1b1e14dd36aa43d8"/>
    <hyperlink ref="V32" r:id="R6eb54860f84f4b5f"/>
    <hyperlink ref="A33" r:id="R6804d8f70dc44825"/>
    <hyperlink ref="E33" r:id="R8f11403f8d6f4d18"/>
    <hyperlink ref="R33" r:id="R9988c23e464547ac"/>
    <hyperlink ref="S33" r:id="R63ce5882da6a432c"/>
    <hyperlink ref="T33" r:id="Rb6f4c633346c4bc2"/>
    <hyperlink ref="V33" r:id="R3e427e77006743ba"/>
    <hyperlink ref="A34" r:id="Rd0a94706728e4cd3"/>
    <hyperlink ref="E34" r:id="R906d4c91f7044dba"/>
    <hyperlink ref="R34" r:id="Ra549614c5cfd4fd9"/>
    <hyperlink ref="S34" r:id="R9bd8752c779f4ab1"/>
    <hyperlink ref="V34" r:id="R9132d3cfb76a4f5f"/>
    <hyperlink ref="A35" r:id="R23492bb8799045ea"/>
    <hyperlink ref="E35" r:id="Rcacce75898554288"/>
    <hyperlink ref="R35" r:id="R38c3a1890ea94710"/>
    <hyperlink ref="S35" r:id="R29a4f4937d7b4e9f"/>
    <hyperlink ref="V35" r:id="R2b43311cfb744e84"/>
    <hyperlink ref="A36" r:id="R802196b1808d4cf3"/>
    <hyperlink ref="E36" r:id="Rac7131d0c7e64584"/>
    <hyperlink ref="R36" r:id="R4386daecb0a04c8a"/>
    <hyperlink ref="S36" r:id="Rba04e87253f64f51"/>
    <hyperlink ref="V36" r:id="Red32703710d84780"/>
    <hyperlink ref="A37" r:id="Rd1df749ccb494403"/>
    <hyperlink ref="E37" r:id="Rbaeb89df71da4448"/>
    <hyperlink ref="R37" r:id="R874be1e77ef54e10"/>
    <hyperlink ref="S37" r:id="R64e4956eb7b24e97"/>
    <hyperlink ref="V37" r:id="Rb45d0af8359f467c"/>
    <hyperlink ref="A38" r:id="Re5fc2ed83b2b4c0e"/>
    <hyperlink ref="E38" r:id="Rcd300421534541a8"/>
    <hyperlink ref="R38" r:id="Rb55568c3020a4bbc"/>
    <hyperlink ref="S38" r:id="Rf1a0b3cb49814f44"/>
    <hyperlink ref="V38" r:id="R7979bcdddbf74089"/>
    <hyperlink ref="A39" r:id="Rcffc825d2d11423e"/>
    <hyperlink ref="E39" r:id="R6badec25251b4e66"/>
    <hyperlink ref="R39" r:id="Rbebc4f23afc445c7"/>
    <hyperlink ref="S39" r:id="Rec9232510a1445a8"/>
    <hyperlink ref="V39" r:id="R7656a89a63c84cca"/>
    <hyperlink ref="A40" r:id="Rb3a4af35d5e945fa"/>
    <hyperlink ref="E40" r:id="Raced2f47ff914d3c"/>
    <hyperlink ref="R40" r:id="Rd149d0aeb69e4360"/>
    <hyperlink ref="S40" r:id="R040802d162ba45f9"/>
    <hyperlink ref="V40" r:id="R573283c8986b48d6"/>
    <hyperlink ref="A41" r:id="R2b14793dea474d00"/>
    <hyperlink ref="E41" r:id="Rdabb424091374043"/>
    <hyperlink ref="R41" r:id="R9361ce733b06495f"/>
    <hyperlink ref="S41" r:id="Rec45c18ef9574066"/>
    <hyperlink ref="V41" r:id="Rd16721485bba4441"/>
    <hyperlink ref="A42" r:id="R78c80fe906274ef0"/>
    <hyperlink ref="E42" r:id="R3845fcf29ca048d6"/>
    <hyperlink ref="S42" r:id="R67823b6b0304433e"/>
    <hyperlink ref="A43" r:id="Rca7b6621d1d6413f"/>
    <hyperlink ref="E43" r:id="R305a2723425a45eb"/>
    <hyperlink ref="S43" r:id="R85e1784e81a949d8"/>
    <hyperlink ref="V43" r:id="R63f98b6aedf44b62"/>
    <hyperlink ref="A44" r:id="R81182739c9834e2a"/>
    <hyperlink ref="E44" r:id="Rd8b2f2bc6a054f02"/>
    <hyperlink ref="S44" r:id="Rd99a563549b3489a"/>
    <hyperlink ref="V44" r:id="R5ea5479bc0b6416a"/>
    <hyperlink ref="E45" r:id="Rf58a17d46b774927"/>
    <hyperlink ref="Q45" r:id="R5c4e86887927469a"/>
    <hyperlink ref="S45" r:id="Radb152d8090e4a4b"/>
    <hyperlink ref="T45" r:id="R2628e04af6f242bd"/>
    <hyperlink ref="V45" r:id="Ra7fbf9677a6e4712"/>
    <hyperlink ref="E46" r:id="R8694e0d9c3af4f4f"/>
    <hyperlink ref="Q46" r:id="R677cfef84b1e4121"/>
    <hyperlink ref="S46" r:id="R33aebef1a0c8431c"/>
    <hyperlink ref="T46" r:id="R170d44a3a15a455b"/>
    <hyperlink ref="V46" r:id="Re8fef83c52374395"/>
    <hyperlink ref="E47" r:id="R4abffe164f2a437d"/>
    <hyperlink ref="Q47" r:id="R89cd35688c374c2d"/>
    <hyperlink ref="S47" r:id="Rdb37115934fd410e"/>
    <hyperlink ref="T47" r:id="Rf5fd2d9fd1944b70"/>
    <hyperlink ref="V47" r:id="Rd090dc9615494473"/>
    <hyperlink ref="E48" r:id="Re9b16492890840db"/>
    <hyperlink ref="Q48" r:id="R72b453cd8ad049ef"/>
    <hyperlink ref="S48" r:id="Rc4e2835d8fb34ec0"/>
    <hyperlink ref="T48" r:id="R5daece32f47a4871"/>
    <hyperlink ref="V48" r:id="R380bc75beb194850"/>
    <hyperlink ref="E49" r:id="R9ae47adee6394873"/>
    <hyperlink ref="Q49" r:id="Rc61b453c35ec43b7"/>
    <hyperlink ref="S49" r:id="Rc815abdb12444cdd"/>
    <hyperlink ref="T49" r:id="Rba2b98344e204aac"/>
    <hyperlink ref="V49" r:id="R55ef4f3962a24a52"/>
    <hyperlink ref="E50" r:id="R91bc1074dc9648b9"/>
    <hyperlink ref="Q50" r:id="R67d4dabd4c74400f"/>
    <hyperlink ref="S50" r:id="R0cf7d18efedb4f25"/>
    <hyperlink ref="T50" r:id="Rd5bc8fe04c4e4202"/>
    <hyperlink ref="V50" r:id="R0f05e34fedbc4de9"/>
    <hyperlink ref="E51" r:id="Rdce11e9734a44c5e"/>
    <hyperlink ref="Q51" r:id="Rd4cc862506b24182"/>
    <hyperlink ref="S51" r:id="Rf6673582d8cb4659"/>
    <hyperlink ref="T51" r:id="R05b288a663d24be3"/>
    <hyperlink ref="V51" r:id="R5bc1301440c14be4"/>
    <hyperlink ref="E52" r:id="R7a6fc2a2da6843ac"/>
    <hyperlink ref="Q52" r:id="R2d44821ea2d844ee"/>
    <hyperlink ref="S52" r:id="R188937dbe20b48d5"/>
    <hyperlink ref="T52" r:id="R674f1f50608049ef"/>
    <hyperlink ref="V52" r:id="R6f33ca20bce84f19"/>
    <hyperlink ref="E53" r:id="R0d83df61e51d48b3"/>
    <hyperlink ref="Q53" r:id="R5d2fa967ec4e420c"/>
    <hyperlink ref="R53" r:id="Rafefadf68c26489b"/>
    <hyperlink ref="S53" r:id="R6a000c21c3f640db"/>
    <hyperlink ref="T53" r:id="R485da5323d2d497a"/>
    <hyperlink ref="V53" r:id="R655ebcb426364e86"/>
    <hyperlink ref="E54" r:id="R7e1212112a1347ab"/>
    <hyperlink ref="Q54" r:id="R6db32e9bcca34bef"/>
    <hyperlink ref="S54" r:id="Rbaa0a98789c142e3"/>
    <hyperlink ref="T54" r:id="R8d118d910b4540ce"/>
    <hyperlink ref="V54" r:id="Re17b1b52e3ad4bea"/>
    <hyperlink ref="E55" r:id="R8d85e92463064b80"/>
    <hyperlink ref="Q55" r:id="Rb6be577a251b4975"/>
    <hyperlink ref="S55" r:id="Rbcdeb1996e574fbf"/>
    <hyperlink ref="T55" r:id="R2a9a6d066e6a4d7e"/>
    <hyperlink ref="V55" r:id="R2cccd188ed484a00"/>
    <hyperlink ref="E56" r:id="Rb652037cb04048de"/>
    <hyperlink ref="Q56" r:id="R12f7762e80d847fd"/>
    <hyperlink ref="S56" r:id="R663dc0354d3142af"/>
    <hyperlink ref="T56" r:id="R14ea33d954b446e2"/>
    <hyperlink ref="V56" r:id="Rffe86bdd60064091"/>
    <hyperlink ref="E57" r:id="R93f471776cc7438c"/>
    <hyperlink ref="Q57" r:id="R3b80b049827849ca"/>
    <hyperlink ref="S57" r:id="R37bfaeeb68ad4236"/>
    <hyperlink ref="T57" r:id="R2f4032d9abc842b7"/>
    <hyperlink ref="V57" r:id="R1c1898e1481541f2"/>
    <hyperlink ref="E58" r:id="R986a7d32b46b4768"/>
    <hyperlink ref="Q58" r:id="R1957fbf613d340d6"/>
    <hyperlink ref="S58" r:id="R3d1c5c5196bd4ab0"/>
    <hyperlink ref="T58" r:id="R78ffc98ea72140f0"/>
    <hyperlink ref="V58" r:id="R170b95ac1ce64398"/>
    <hyperlink ref="E59" r:id="Re1faec818b304885"/>
    <hyperlink ref="Q59" r:id="Reac7738bac2d49df"/>
    <hyperlink ref="S59" r:id="R1b7df1b28edc4663"/>
    <hyperlink ref="T59" r:id="R824295293a704de8"/>
    <hyperlink ref="V59" r:id="Rf34510abae5c4193"/>
    <hyperlink ref="E60" r:id="R7065cfa0a75843e8"/>
    <hyperlink ref="Q60" r:id="R2fe08508f2df43a7"/>
    <hyperlink ref="S60" r:id="R490ba51524144df1"/>
    <hyperlink ref="T60" r:id="R19ce93ed105f4019"/>
    <hyperlink ref="V60" r:id="Racf3068e84af45fc"/>
    <hyperlink ref="E61" r:id="R40e3a7622ccb4113"/>
    <hyperlink ref="Q61" r:id="R76742ab8c71e4bde"/>
    <hyperlink ref="S61" r:id="Rf391a7ac70434cf3"/>
    <hyperlink ref="T61" r:id="Rb4e8f1daa7b34e24"/>
    <hyperlink ref="V61" r:id="R0e982e238113459e"/>
    <hyperlink ref="E62" r:id="Rcb03483e034c4d42"/>
    <hyperlink ref="Q62" r:id="Rf9b8574e10e84f3a"/>
    <hyperlink ref="S62" r:id="R1c6b671aaaef45de"/>
    <hyperlink ref="T62" r:id="R6cd9c02ad8db4c15"/>
    <hyperlink ref="V62" r:id="R04231f0b94be456c"/>
    <hyperlink ref="E63" r:id="R21a8b46afaf74bff"/>
    <hyperlink ref="Q63" r:id="Rbc9faed9af194915"/>
    <hyperlink ref="S63" r:id="Re9c896f996354810"/>
    <hyperlink ref="T63" r:id="Rc0e769bf893b4852"/>
    <hyperlink ref="A64" r:id="R669a023de9b24d00"/>
    <hyperlink ref="E64" r:id="Rae1ce16b6017441c"/>
    <hyperlink ref="R64" r:id="Rc3db70590b9442d9"/>
    <hyperlink ref="S64" r:id="R708f7c160fb849cb"/>
    <hyperlink ref="T64" r:id="R6277ee6a609a4abd"/>
    <hyperlink ref="V64" r:id="R7e974399786b44e0"/>
    <hyperlink ref="A65" r:id="Rc2679e6fedca42cb"/>
    <hyperlink ref="E65" r:id="Rdc80a81431694e58"/>
    <hyperlink ref="R65" r:id="R766d312a4ee04468"/>
    <hyperlink ref="S65" r:id="R644dbb34d9c34c36"/>
    <hyperlink ref="T65" r:id="R8f89c7c5fb204183"/>
    <hyperlink ref="V65" r:id="R1cd99b95cd834e2d"/>
    <hyperlink ref="A66" r:id="R77b8f014182f415b"/>
    <hyperlink ref="E66" r:id="R9396466dc16f4799"/>
    <hyperlink ref="Q66" r:id="R167fb36fd3f9478f"/>
    <hyperlink ref="R66" r:id="R3c7c418790ba4215"/>
    <hyperlink ref="S66" r:id="R596246f88f5e40a6"/>
    <hyperlink ref="T66" r:id="R0c3f79dcbf2f42ce"/>
    <hyperlink ref="V66" r:id="R9f848cc79f104e02"/>
    <hyperlink ref="A67" r:id="R0a728ca433024f08"/>
    <hyperlink ref="E67" r:id="Rda424dea103a41c2"/>
    <hyperlink ref="Q67" r:id="R920181ef9cca496e"/>
    <hyperlink ref="R67" r:id="R6472257aa70d4c6f"/>
    <hyperlink ref="S67" r:id="Rb8fea4de24764262"/>
    <hyperlink ref="V67" r:id="R5db64bad719c4e65"/>
    <hyperlink ref="A68" r:id="R67e008d811344e7b"/>
    <hyperlink ref="E68" r:id="R88bf8f4d2f5b4fde"/>
    <hyperlink ref="R68" r:id="R25dcfa9af9e840b9"/>
    <hyperlink ref="S68" r:id="R602e08dcda924add"/>
    <hyperlink ref="T68" r:id="Rd3a949c291ae4a01"/>
    <hyperlink ref="V68" r:id="Re57f0237fa574ba0"/>
    <hyperlink ref="A69" r:id="Rd94d2f2f5f9140db"/>
    <hyperlink ref="E69" r:id="R7bf05d6e1c28456d"/>
    <hyperlink ref="R69" r:id="Rc62529e48d6e4a06"/>
    <hyperlink ref="S69" r:id="Rbb648f7e4d994963"/>
    <hyperlink ref="T69" r:id="R79dca2d40ae54df2"/>
    <hyperlink ref="V69" r:id="R42c1ee25d54f4d21"/>
    <hyperlink ref="A70" r:id="Rdba58c9349d4400a"/>
    <hyperlink ref="E70" r:id="R941b969b37cc4e93"/>
    <hyperlink ref="S70" r:id="Rbd2f8ee59bf241fd"/>
    <hyperlink ref="T70" r:id="R7c8a91f998324767"/>
    <hyperlink ref="V70" r:id="R09c4c46a07f0479c"/>
    <hyperlink ref="A71" r:id="R5568b2a0a3444854"/>
    <hyperlink ref="E71" r:id="Rcbbe84f7b6154153"/>
    <hyperlink ref="Q71" r:id="R024a3a051d9d4b31"/>
    <hyperlink ref="R71" r:id="R58f7705e31eb4b85"/>
    <hyperlink ref="S71" r:id="Rd494037433e94835"/>
    <hyperlink ref="T71" r:id="Rf5fb679285224694"/>
    <hyperlink ref="V71" r:id="R1baa4cbd6b934edc"/>
    <hyperlink ref="A72" r:id="R91a1e42225364e6f"/>
    <hyperlink ref="E72" r:id="R418e5b364c2843e1"/>
    <hyperlink ref="Q72" r:id="R8142da1c797449be"/>
    <hyperlink ref="S72" r:id="R952bb1c11aef438c"/>
    <hyperlink ref="T72" r:id="R791529c11c1b409c"/>
    <hyperlink ref="V72" r:id="R98bb23001efa4dfa"/>
    <hyperlink ref="A73" r:id="Recd35ffe70c14fbe"/>
    <hyperlink ref="E73" r:id="Rb90a8517c9204de5"/>
    <hyperlink ref="Q73" r:id="R4493b86123b24411"/>
    <hyperlink ref="S73" r:id="R6523d2ab371a4e78"/>
    <hyperlink ref="T73" r:id="Rfea030e319fb4d7e"/>
    <hyperlink ref="V73" r:id="Rd675b8347040491d"/>
    <hyperlink ref="A74" r:id="Rad8558530de44225"/>
    <hyperlink ref="E74" r:id="Ra29576eefa2c4201"/>
    <hyperlink ref="Q74" r:id="Ra7003b3a8e1344a4"/>
    <hyperlink ref="S74" r:id="R5a7a2b571cdd4957"/>
    <hyperlink ref="T74" r:id="Re70d77e83b924748"/>
    <hyperlink ref="V74" r:id="R89734ef6a7304d11"/>
    <hyperlink ref="A75" r:id="Re472dfe64b6b4938"/>
    <hyperlink ref="E75" r:id="Re9a6b7cc960c4c24"/>
    <hyperlink ref="Q75" r:id="Rabb6ba5eb501422f"/>
    <hyperlink ref="S75" r:id="Rc9847b29278b40b2"/>
    <hyperlink ref="T75" r:id="R5bb8ec6d24be44f6"/>
    <hyperlink ref="V75" r:id="R0bda3066b05e4121"/>
    <hyperlink ref="A76" r:id="R67b46cbcc3c24381"/>
    <hyperlink ref="E76" r:id="Rde09fc45a3794e99"/>
    <hyperlink ref="Q76" r:id="R4fc7b2c29b3b4578"/>
    <hyperlink ref="S76" r:id="R45445f9b7b4a4ab3"/>
    <hyperlink ref="T76" r:id="Rf7aab1e820d74d55"/>
    <hyperlink ref="V76" r:id="Rff46b3d51b3247df"/>
    <hyperlink ref="A77" r:id="Rf773f11f07434537"/>
    <hyperlink ref="E77" r:id="R1c3a833a7ada42f9"/>
    <hyperlink ref="Q77" r:id="Rade805d2d4424c9b"/>
    <hyperlink ref="S77" r:id="R834ce1ff9a27440e"/>
    <hyperlink ref="T77" r:id="R7df4689b62754d71"/>
    <hyperlink ref="V77" r:id="R2f31741ce50b4336"/>
    <hyperlink ref="A78" r:id="R7d69dfb686504dbe"/>
    <hyperlink ref="E78" r:id="R20fafe3b2171403c"/>
    <hyperlink ref="Q78" r:id="R945a659532104f7a"/>
    <hyperlink ref="S78" r:id="R4b93fa7eda954a17"/>
    <hyperlink ref="T78" r:id="Rba347828c1d04f7d"/>
    <hyperlink ref="V78" r:id="R571b845ff35147bd"/>
    <hyperlink ref="A79" r:id="Rb9cd4967cadd4f69"/>
    <hyperlink ref="E79" r:id="Rc3465905e9644cb1"/>
    <hyperlink ref="Q79" r:id="Rc2bea7bc96084bc7"/>
    <hyperlink ref="S79" r:id="R7664c1471d7e4bff"/>
    <hyperlink ref="T79" r:id="Rd082a4701f714f55"/>
    <hyperlink ref="V79" r:id="Radda10b7808246e4"/>
    <hyperlink ref="A80" r:id="Rb33e356869134b4b"/>
    <hyperlink ref="E80" r:id="R6e963a487f8f48f7"/>
    <hyperlink ref="Q80" r:id="R2c1b1858367f4311"/>
    <hyperlink ref="S80" r:id="Ra94f5626586041b0"/>
    <hyperlink ref="T80" r:id="R922c040aef864d40"/>
    <hyperlink ref="V80" r:id="Rb9db5677a58745e3"/>
    <hyperlink ref="A81" r:id="R2119dce4c0944879"/>
    <hyperlink ref="E81" r:id="R559b13c38b5546ec"/>
    <hyperlink ref="Q81" r:id="R64962277a0214ac9"/>
    <hyperlink ref="R81" r:id="R19d6a2edb3c64533"/>
    <hyperlink ref="S81" r:id="Rd8755f8d1fef4a16"/>
    <hyperlink ref="T81" r:id="Rb151916c89494ac9"/>
    <hyperlink ref="V81" r:id="Rb9759677f3514091"/>
    <hyperlink ref="A82" r:id="R380e00b4427a4626"/>
    <hyperlink ref="E82" r:id="Rd297dc9160ee4c67"/>
    <hyperlink ref="Q82" r:id="Rc8b8891b49a94dc5"/>
    <hyperlink ref="R82" r:id="R632b58b0e7ff4360"/>
    <hyperlink ref="S82" r:id="R5d41cd10c7f04acf"/>
    <hyperlink ref="T82" r:id="Ra351dfcd68214c0d"/>
    <hyperlink ref="V82" r:id="R3590ccab1ec842f6"/>
    <hyperlink ref="A83" r:id="R62aa6c8b86de4246"/>
    <hyperlink ref="E83" r:id="R119bab50678b4670"/>
    <hyperlink ref="Q83" r:id="Rde6ddbd50d3c49fe"/>
    <hyperlink ref="S83" r:id="Rc7cb6d2fdc1f47fc"/>
    <hyperlink ref="T83" r:id="Rcff667086af845c1"/>
    <hyperlink ref="V83" r:id="Rb78c1d412d5a4d34"/>
    <hyperlink ref="A84" r:id="R703c596e37174f4e"/>
    <hyperlink ref="E84" r:id="R6ff558253cef40a2"/>
    <hyperlink ref="Q84" r:id="R4fb362cd3dbf4185"/>
    <hyperlink ref="S84" r:id="R42e64ec5ba0b4957"/>
    <hyperlink ref="T84" r:id="R8c2aec48a7894deb"/>
    <hyperlink ref="V84" r:id="R5d8097bd1246415e"/>
    <hyperlink ref="A85" r:id="R5af2fc1598d84360"/>
    <hyperlink ref="E85" r:id="Rb903b372f6ba40e1"/>
    <hyperlink ref="Q85" r:id="R589f6f6ba3234f36"/>
    <hyperlink ref="S85" r:id="Rc24cbba723744073"/>
    <hyperlink ref="T85" r:id="R1a5d066957c843e3"/>
    <hyperlink ref="V85" r:id="R84a60c16536a4ae8"/>
    <hyperlink ref="A86" r:id="R1495d5ee878b4286"/>
    <hyperlink ref="E86" r:id="R39d554e7764a4c3a"/>
    <hyperlink ref="Q86" r:id="R459256597e084d1e"/>
    <hyperlink ref="S86" r:id="R5395380df1bb4978"/>
    <hyperlink ref="T86" r:id="R6d9ef415c56e4cae"/>
    <hyperlink ref="V86" r:id="R0dd261f7a01348c4"/>
    <hyperlink ref="A87" r:id="R30207c08ea1f4e91"/>
    <hyperlink ref="E87" r:id="R06ab01c5c45e421d"/>
    <hyperlink ref="Q87" r:id="R639ea078108d4473"/>
    <hyperlink ref="S87" r:id="R0ccf82315fb7470e"/>
    <hyperlink ref="T87" r:id="R27a53cf2ba1d4b49"/>
    <hyperlink ref="V87" r:id="R5ddebdb23e8d47b7"/>
    <hyperlink ref="A88" r:id="R6168611c4d514e4c"/>
    <hyperlink ref="E88" r:id="R795383386ba54f26"/>
    <hyperlink ref="Q88" r:id="R8febf4f1d5504a7b"/>
    <hyperlink ref="R88" r:id="R3e2a588a472f4865"/>
    <hyperlink ref="S88" r:id="R6beff0554c314681"/>
    <hyperlink ref="T88" r:id="Rac5a154380914866"/>
    <hyperlink ref="V88" r:id="R8770e5311263449c"/>
    <hyperlink ref="A89" r:id="R417df34d5df8445d"/>
    <hyperlink ref="E89" r:id="R06d095ef38014ad0"/>
    <hyperlink ref="Q89" r:id="Rcf4e81da3f2e4e39"/>
    <hyperlink ref="S89" r:id="R5162faa937f44a49"/>
    <hyperlink ref="T89" r:id="R183fc4429bde4e37"/>
    <hyperlink ref="A90" r:id="Ra0e2d2106b014fb8"/>
    <hyperlink ref="E90" r:id="R47a469652ead43be"/>
    <hyperlink ref="R90" r:id="Rd020a1a1b9e54797"/>
    <hyperlink ref="S90" r:id="Rb3fc757c68824d4c"/>
    <hyperlink ref="T90" r:id="R529a817befc04aed"/>
    <hyperlink ref="V90" r:id="Rb9a0455e23cb4cd8"/>
    <hyperlink ref="A91" r:id="R6bbfe189da79420e"/>
    <hyperlink ref="E91" r:id="R423e826e9c1643d1"/>
    <hyperlink ref="Q91" r:id="Re556a667577b4bc7"/>
    <hyperlink ref="S91" r:id="Rcf9ea19f1ea649c0"/>
    <hyperlink ref="T91" r:id="Rf50ab83299d84ab4"/>
    <hyperlink ref="V91" r:id="R6ac01a4d6b934586"/>
    <hyperlink ref="A92" r:id="Rafd394463e594935"/>
    <hyperlink ref="E92" r:id="R19fcfe7ffb4f4d17"/>
    <hyperlink ref="S92" r:id="R0f25c50ce5c6446e"/>
    <hyperlink ref="T92" r:id="Rd7226e32556f4cbd"/>
    <hyperlink ref="A93" r:id="R239ec30f3a564709"/>
    <hyperlink ref="E93" r:id="R590237035b7d4e8e"/>
    <hyperlink ref="R93" r:id="Ra96cbe7300b34b29"/>
    <hyperlink ref="S93" r:id="Rcee18cc3d9814928"/>
    <hyperlink ref="T93" r:id="R1b1afeb33c08497f"/>
    <hyperlink ref="V93" r:id="R1be769b93e594763"/>
    <hyperlink ref="A94" r:id="R30bf1b28a2054b9c"/>
    <hyperlink ref="E94" r:id="R8fa14878aab14355"/>
    <hyperlink ref="S94" r:id="Rf48f1383d60b4027"/>
    <hyperlink ref="T94" r:id="R253ed6094f444e77"/>
    <hyperlink ref="V94" r:id="R52a8f3fe40c34b58"/>
    <hyperlink ref="A95" r:id="R38ce48f8303448e3"/>
    <hyperlink ref="E95" r:id="R98356f65ca724b46"/>
    <hyperlink ref="S95" r:id="Rdc19e1fc7c2f4cbf"/>
    <hyperlink ref="T95" r:id="R23e16731e7384438"/>
    <hyperlink ref="V95" r:id="Rbd192b93a1994b7b"/>
    <hyperlink ref="A96" r:id="R0386954976e34cd5"/>
    <hyperlink ref="E96" r:id="R675eee8f046f4aef"/>
    <hyperlink ref="S96" r:id="R8b9651758e944236"/>
    <hyperlink ref="T96" r:id="R7694c824f0bc4de6"/>
    <hyperlink ref="V96" r:id="R9a92a0328b4b4d42"/>
    <hyperlink ref="A97" r:id="Ra08437ad24d84d33"/>
    <hyperlink ref="E97" r:id="R6ddbebaab0f8414f"/>
    <hyperlink ref="A98" r:id="R2a0ec1ea60004c69"/>
    <hyperlink ref="E98" r:id="R9124e5f86be14b72"/>
    <hyperlink ref="S98" r:id="R1f0da8c17abb4bd7"/>
    <hyperlink ref="V98" r:id="R22624954a9974b26"/>
    <hyperlink ref="A99" r:id="R3fe146e2afff4953"/>
    <hyperlink ref="E99" r:id="Re6f1c38560f047d3"/>
    <hyperlink ref="R99" r:id="R2d424df693ed494f"/>
    <hyperlink ref="S99" r:id="Rf73916cf2b7d4d75"/>
    <hyperlink ref="V99" r:id="R285466958d4e430b"/>
    <hyperlink ref="A100" r:id="R37beaa981b5a453d"/>
    <hyperlink ref="E100" r:id="R804e9f852899474f"/>
    <hyperlink ref="Q100" r:id="Rd08285968b5e450c"/>
    <hyperlink ref="R100" r:id="Re3e535616c6f464a"/>
    <hyperlink ref="S100" r:id="Recc8fff940254759"/>
    <hyperlink ref="T100" r:id="Rc17e57ad2a8840c0"/>
    <hyperlink ref="V100" r:id="R02081649c1f74454"/>
    <hyperlink ref="A101" r:id="Rb2ad7081e19b47b1"/>
    <hyperlink ref="E101" r:id="R115d8649ee6e40b9"/>
    <hyperlink ref="Q101" r:id="R0b3d8285fafe41e9"/>
    <hyperlink ref="S101" r:id="R6c9c8db222884e1e"/>
    <hyperlink ref="T101" r:id="R93b133a6818a4497"/>
    <hyperlink ref="V101" r:id="R92d0348dcea74bb0"/>
    <hyperlink ref="A102" r:id="R2e73ac092aad42c5"/>
    <hyperlink ref="E102" r:id="Rd4653d4ccc664571"/>
    <hyperlink ref="Q102" r:id="R445b63f52e9f4863"/>
    <hyperlink ref="S102" r:id="R93112b95637845e1"/>
    <hyperlink ref="T102" r:id="R08c21e8333854cb6"/>
    <hyperlink ref="V102" r:id="R1b2296c3c3f0460a"/>
    <hyperlink ref="A103" r:id="R986d2bf4042c4dce"/>
    <hyperlink ref="E103" r:id="R30ca0c0362514917"/>
    <hyperlink ref="Q103" r:id="R0227e26d99d94c18"/>
    <hyperlink ref="S103" r:id="Re99aaff92b144429"/>
    <hyperlink ref="T103" r:id="R6e826074bf384c00"/>
    <hyperlink ref="V103" r:id="R6356398f44fe4c15"/>
    <hyperlink ref="A104" r:id="R4e3a764fdea64f0f"/>
    <hyperlink ref="E104" r:id="R51c5bed5cf71423f"/>
    <hyperlink ref="Q104" r:id="R8f93218d6d5d4562"/>
    <hyperlink ref="S104" r:id="R9cf719eaa6ce4495"/>
    <hyperlink ref="T104" r:id="R272be08a8daf4fd2"/>
    <hyperlink ref="V104" r:id="R976480b87380483a"/>
    <hyperlink ref="A105" r:id="Rab3cf5cb1d304dd9"/>
    <hyperlink ref="E105" r:id="Rb7f115fd4a184e30"/>
    <hyperlink ref="Q105" r:id="Rfe048472a0df43d7"/>
    <hyperlink ref="S105" r:id="R052afb99e1f14dbf"/>
    <hyperlink ref="T105" r:id="R94fa488b091243fc"/>
    <hyperlink ref="V105" r:id="Raf8bc954850843cf"/>
    <hyperlink ref="A106" r:id="Rbd0837ee19e249c7"/>
    <hyperlink ref="E106" r:id="R3fbd364db3b344c5"/>
    <hyperlink ref="Q106" r:id="Rb8d769b0e2b0435f"/>
    <hyperlink ref="S106" r:id="R8f34c96b0cae4848"/>
    <hyperlink ref="T106" r:id="R6a638ae71f53491d"/>
    <hyperlink ref="V106" r:id="R3c9f5ad0455740bd"/>
    <hyperlink ref="A107" r:id="R9978fe5d8b1d4ab2"/>
    <hyperlink ref="E107" r:id="Rf453a45dbc6a46e5"/>
    <hyperlink ref="Q107" r:id="Red84451718fe46c9"/>
    <hyperlink ref="S107" r:id="R44826f2d9e954d26"/>
    <hyperlink ref="T107" r:id="R1f24ac3f34c54dac"/>
    <hyperlink ref="V107" r:id="R05008ca3836840b2"/>
    <hyperlink ref="A108" r:id="R696b49117c364bec"/>
    <hyperlink ref="E108" r:id="Rb1d83d3083de42c5"/>
    <hyperlink ref="Q108" r:id="R289ca11af66d43a7"/>
    <hyperlink ref="S108" r:id="R6ceb7befe4144d3b"/>
    <hyperlink ref="T108" r:id="Rcf7e4e11a4444eff"/>
    <hyperlink ref="V108" r:id="Rad8d38bf5aa24a45"/>
    <hyperlink ref="A109" r:id="R21f9b01a72724c00"/>
    <hyperlink ref="E109" r:id="R045b7bd9c9574d6e"/>
    <hyperlink ref="Q109" r:id="R817c69c665cc4bfe"/>
    <hyperlink ref="S109" r:id="R71d8e08e2b2d4a05"/>
    <hyperlink ref="T109" r:id="R99daf9fd34184b22"/>
    <hyperlink ref="V109" r:id="R81795002006d4ddb"/>
    <hyperlink ref="A110" r:id="R33ab124d067f42ac"/>
    <hyperlink ref="E110" r:id="R369a78e6b578460a"/>
    <hyperlink ref="Q110" r:id="Re4d6616657ab4a44"/>
    <hyperlink ref="S110" r:id="R63a4b969b57241fa"/>
    <hyperlink ref="T110" r:id="R6afd5ca5c5b64db9"/>
    <hyperlink ref="V110" r:id="R7e8b1734f94b4865"/>
    <hyperlink ref="A111" r:id="R597970a3ffb74d07"/>
    <hyperlink ref="E111" r:id="R2419d0dd677a4d6a"/>
    <hyperlink ref="Q111" r:id="Rde18fe4a921f45eb"/>
    <hyperlink ref="A112" r:id="Re95d76b4449e4239"/>
    <hyperlink ref="E112" r:id="R57756a994ad14dea"/>
    <hyperlink ref="Q112" r:id="Reaa4fae830d24a13"/>
    <hyperlink ref="S112" r:id="Rc818fcb288ad4b4f"/>
    <hyperlink ref="T112" r:id="R0460ebb795cb4d63"/>
    <hyperlink ref="V112" r:id="R382c6dabe9c04bb7"/>
    <hyperlink ref="A113" r:id="R690fed915b8447c1"/>
    <hyperlink ref="E113" r:id="Recfbf842bff149b9"/>
    <hyperlink ref="Q113" r:id="R36c04b8577b84fe7"/>
    <hyperlink ref="S113" r:id="R394cc8b23f4247ed"/>
    <hyperlink ref="T113" r:id="R5c63a2d633a84fb2"/>
    <hyperlink ref="V113" r:id="Refdad3b45d2f4f11"/>
    <hyperlink ref="A114" r:id="Rcbd146b12fc04000"/>
    <hyperlink ref="E114" r:id="Refbcfc8849524735"/>
    <hyperlink ref="Q114" r:id="R54922c0cb37a4353"/>
    <hyperlink ref="S114" r:id="R402a8c3736cf4c13"/>
    <hyperlink ref="T114" r:id="R3aaa2d714b1d4f7a"/>
    <hyperlink ref="V114" r:id="Re399cf0edbd64851"/>
    <hyperlink ref="A115" r:id="R99f60c43b99f4c23"/>
    <hyperlink ref="E115" r:id="R083abf4a89a44575"/>
    <hyperlink ref="S115" r:id="R14523df4bd4c4f9b"/>
    <hyperlink ref="T115" r:id="Rd7a2cfd31caf4681"/>
    <hyperlink ref="V115" r:id="Re6ccad103eaa4ebf"/>
    <hyperlink ref="A116" r:id="R02dc610be0524473"/>
    <hyperlink ref="E116" r:id="Rf8a877acdace48b1"/>
    <hyperlink ref="Q116" r:id="Rdaab06105d9446c1"/>
    <hyperlink ref="S116" r:id="R9d3caf94423a41bb"/>
    <hyperlink ref="T116" r:id="R95045f32c6064054"/>
    <hyperlink ref="V116" r:id="R0d820a823f084410"/>
    <hyperlink ref="A117" r:id="R3d9105e67edd4137"/>
    <hyperlink ref="E117" r:id="R14e14d3f41d84d22"/>
    <hyperlink ref="Q117" r:id="Reeed321a0f1d43b1"/>
    <hyperlink ref="S117" r:id="R2915b73627204912"/>
    <hyperlink ref="T117" r:id="Ref417b92e21f4733"/>
    <hyperlink ref="V117" r:id="Rf2c935280f7d4cd6"/>
    <hyperlink ref="A118" r:id="R0fab9ce7292c498e"/>
    <hyperlink ref="E118" r:id="R6753af2158f143db"/>
    <hyperlink ref="Q118" r:id="R98cc43e1e7af450b"/>
    <hyperlink ref="S118" r:id="R955329baff0f42e8"/>
    <hyperlink ref="T118" r:id="Rbddd7bf4f79e4e5b"/>
    <hyperlink ref="V118" r:id="R6989ca0f0dd04a2d"/>
    <hyperlink ref="A119" r:id="R612697a5e65049a6"/>
    <hyperlink ref="E119" r:id="R1c5ce91bf0624bb4"/>
    <hyperlink ref="Q119" r:id="Rc547275bc9624822"/>
    <hyperlink ref="S119" r:id="Rc3ebb9d5548540be"/>
    <hyperlink ref="T119" r:id="R4475b268564e44b5"/>
    <hyperlink ref="V119" r:id="R1ad46ddf67ba4a3a"/>
    <hyperlink ref="A120" r:id="Re9fe35fbb0e34259"/>
    <hyperlink ref="E120" r:id="R5bc7ca84aa624e9f"/>
    <hyperlink ref="Q120" r:id="Rb8c7e1a1eb2545a7"/>
    <hyperlink ref="S120" r:id="R82d954e3535b41ac"/>
    <hyperlink ref="T120" r:id="Re2a25c693b934869"/>
    <hyperlink ref="V120" r:id="Rbe184c407aea4081"/>
    <hyperlink ref="A121" r:id="Rf6d5ab7e675a462d"/>
    <hyperlink ref="E121" r:id="Rc3fadf16e8744a77"/>
    <hyperlink ref="Q121" r:id="Re2325c0c5dda442b"/>
    <hyperlink ref="S121" r:id="R638270dbc8824c58"/>
    <hyperlink ref="T121" r:id="Ree1b438e69774f65"/>
    <hyperlink ref="V121" r:id="R38628f56c17a4a29"/>
    <hyperlink ref="A122" r:id="R5acb8271f88a4287"/>
    <hyperlink ref="E122" r:id="R287ccf357faa4b3a"/>
    <hyperlink ref="Q122" r:id="R68037afff66844d6"/>
    <hyperlink ref="S122" r:id="Rb9b250b7edd74ec1"/>
    <hyperlink ref="V122" r:id="R069e4e7bb39944f9"/>
    <hyperlink ref="A123" r:id="R3f502ae529204205"/>
    <hyperlink ref="E123" r:id="R6ab6546fe8e04129"/>
    <hyperlink ref="Q123" r:id="Rb79745510373480d"/>
    <hyperlink ref="S123" r:id="R8149f2a9673a42f9"/>
    <hyperlink ref="V123" r:id="Rccc0fef018ec46ac"/>
    <hyperlink ref="A124" r:id="Rb95ed852481d418d"/>
    <hyperlink ref="E124" r:id="Raf61537a85ba46a9"/>
    <hyperlink ref="Q124" r:id="Red456d5ed57f46ec"/>
    <hyperlink ref="S124" r:id="R181be31acda64038"/>
    <hyperlink ref="V124" r:id="R31f71918f743413b"/>
    <hyperlink ref="E125" r:id="R13052c14a8dc4eb7"/>
    <hyperlink ref="Q125" r:id="R0586b7b84cb7491c"/>
    <hyperlink ref="S125" r:id="Rd04ba56008e84932"/>
    <hyperlink ref="T125" r:id="Rbe83404d99334a40"/>
    <hyperlink ref="V125" r:id="Rd2acd73e00044c0a"/>
    <hyperlink ref="A126" r:id="R552bde4ba4b040e4"/>
    <hyperlink ref="E126" r:id="Rb7e38298da9d4bf7"/>
    <hyperlink ref="Q126" r:id="R4d54d2559a4148d9"/>
    <hyperlink ref="R126" r:id="R8a319520888143ec"/>
    <hyperlink ref="S126" r:id="Rd16719a917a84ee2"/>
    <hyperlink ref="T126" r:id="Re577e773d7c44cbc"/>
    <hyperlink ref="V126" r:id="R84eb975c645e4009"/>
    <hyperlink ref="A127" r:id="Rc3cb5f1f012344eb"/>
    <hyperlink ref="E127" r:id="R2c6760a7b15e499a"/>
    <hyperlink ref="R127" r:id="R4c0f283fadc9447c"/>
    <hyperlink ref="S127" r:id="R44f1a7fc7aaa464a"/>
    <hyperlink ref="V127" r:id="R68e029d2253b4d40"/>
    <hyperlink ref="A128" r:id="R8cc0bd8c499042b2"/>
    <hyperlink ref="E128" r:id="R01f2d365a92840e1"/>
    <hyperlink ref="Q128" r:id="R6a11719d6a0c497f"/>
    <hyperlink ref="S128" r:id="R6117e11576354a5b"/>
    <hyperlink ref="V128" r:id="Rdf9c958826cf495e"/>
    <hyperlink ref="A129" r:id="Rb063a742b5cc4271"/>
    <hyperlink ref="E129" r:id="R39f51c9f3d2844f2"/>
    <hyperlink ref="Q129" r:id="R0fa19cc75eec4bd9"/>
    <hyperlink ref="R129" r:id="R7c7d1b0fb76846df"/>
    <hyperlink ref="S129" r:id="Rf6aa785969b14e9e"/>
    <hyperlink ref="V129" r:id="Ref0c27f41c7c4fe0"/>
    <hyperlink ref="A130" r:id="R3391315cdb074feb"/>
    <hyperlink ref="E130" r:id="Rf585b889241f49c9"/>
    <hyperlink ref="Q130" r:id="Reb29530a61cc4181"/>
    <hyperlink ref="R130" r:id="Rf313615b9c114e1f"/>
    <hyperlink ref="S130" r:id="Rd99653abf62b447f"/>
    <hyperlink ref="V130" r:id="Rf2c505af0ecf40cf"/>
    <hyperlink ref="A131" r:id="R64bba108739144fe"/>
    <hyperlink ref="E131" r:id="R1e8476e3955f4c29"/>
    <hyperlink ref="Q131" r:id="Reae2af8de9504316"/>
    <hyperlink ref="R131" r:id="Rc652151d71084a24"/>
    <hyperlink ref="S131" r:id="Rb6cdd99d6b854dcf"/>
    <hyperlink ref="V131" r:id="Rc9f5f90eeafb41e4"/>
    <hyperlink ref="A132" r:id="Rf28972d630de4416"/>
    <hyperlink ref="E132" r:id="Rab9a29f903f74f35"/>
    <hyperlink ref="Q132" r:id="R440ce1ae982c4c99"/>
    <hyperlink ref="R132" r:id="Rc055df5f46d542fb"/>
    <hyperlink ref="S132" r:id="R272dcd303b974121"/>
    <hyperlink ref="V132" r:id="R37dde04a4cb74107"/>
    <hyperlink ref="A133" r:id="Rc28219b025394573"/>
    <hyperlink ref="E133" r:id="Rcf4d57f77880491f"/>
    <hyperlink ref="Q133" r:id="R28c78bc2490a4374"/>
    <hyperlink ref="S133" r:id="R3afb9ccf5434400c"/>
    <hyperlink ref="V133" r:id="R1f4ff2beb3784536"/>
    <hyperlink ref="A134" r:id="R9837a39bf0004822"/>
    <hyperlink ref="E134" r:id="R3ce2171698154d5d"/>
    <hyperlink ref="S134" r:id="R4ea072948b5c4f7f"/>
    <hyperlink ref="V134" r:id="Rb59d044947cf46b5"/>
    <hyperlink ref="A135" r:id="R145779782d6d4c5c"/>
    <hyperlink ref="E135" r:id="Rc2df42dd75dc45f9"/>
    <hyperlink ref="Q135" r:id="R07da1074104e4938"/>
    <hyperlink ref="S135" r:id="R53bb5b3151f34bfe"/>
    <hyperlink ref="V135" r:id="Reeded25d270b49fd"/>
    <hyperlink ref="A136" r:id="R520e3d2fad31454a"/>
    <hyperlink ref="E136" r:id="Rb3cc530070b9457e"/>
    <hyperlink ref="Q136" r:id="Rfd55a333e4594639"/>
    <hyperlink ref="R136" r:id="Rc2d105a24ae84819"/>
    <hyperlink ref="S136" r:id="Re9e0d305f8064ef1"/>
    <hyperlink ref="T136" r:id="R7f3d723c34404b82"/>
    <hyperlink ref="V136" r:id="R1999602ce4b14460"/>
    <hyperlink ref="A137" r:id="Re91fffd9f3294ebb"/>
    <hyperlink ref="E137" r:id="Ra5b1a7e5a4934033"/>
    <hyperlink ref="Q137" r:id="R8b9a96b72d414787"/>
    <hyperlink ref="R137" r:id="R1888648f58124ae9"/>
    <hyperlink ref="S137" r:id="R7caffbe4f9d24e19"/>
    <hyperlink ref="T137" r:id="R6f99cb8d1e824ac5"/>
    <hyperlink ref="V137" r:id="R53a6befdc6e94c3b"/>
    <hyperlink ref="A138" r:id="Re0dfed1d7d1b4423"/>
    <hyperlink ref="E138" r:id="R667b68caf4d848ee"/>
    <hyperlink ref="Q138" r:id="Rb534b1ce321b4141"/>
    <hyperlink ref="R138" r:id="R21f42cb096a748ed"/>
    <hyperlink ref="S138" r:id="Rdbaf8cef1b7e41bf"/>
    <hyperlink ref="T138" r:id="R31192cb5be6449d2"/>
    <hyperlink ref="V138" r:id="R32895bec608d424e"/>
    <hyperlink ref="A139" r:id="R9c3f2e2664bd427e"/>
    <hyperlink ref="E139" r:id="Rddc34bb20f2e46d2"/>
    <hyperlink ref="Q139" r:id="R51e37fb74ec34246"/>
    <hyperlink ref="S139" r:id="Rdce8504e16a44f4a"/>
    <hyperlink ref="V139" r:id="R40aec7c6f2024750"/>
    <hyperlink ref="A140" r:id="Ra046e125f9ec41cc"/>
    <hyperlink ref="E140" r:id="Reb5885ab3af64061"/>
    <hyperlink ref="Q140" r:id="R237329531f7a4beb"/>
    <hyperlink ref="S140" r:id="R3be4a51f55f74bdb"/>
    <hyperlink ref="V140" r:id="R2dc98d002d6a446c"/>
    <hyperlink ref="A141" r:id="Rf035a63ef9cc40f1"/>
    <hyperlink ref="E141" r:id="R4da0d70bddf347ca"/>
    <hyperlink ref="Q141" r:id="R13c36a800acb46ae"/>
    <hyperlink ref="S141" r:id="Rc6f2e7f1e7234259"/>
    <hyperlink ref="V141" r:id="R4c35f9b243684be1"/>
    <hyperlink ref="A142" r:id="Ra55bc73975b14d56"/>
    <hyperlink ref="E142" r:id="Rad0441104fe64da9"/>
    <hyperlink ref="Q142" r:id="Rd2045d2f0b2b4f66"/>
    <hyperlink ref="S142" r:id="Ra17164d2140f4de6"/>
    <hyperlink ref="V142" r:id="Rfe6f6e6567df438a"/>
    <hyperlink ref="E143" r:id="R124090369a554294"/>
    <hyperlink ref="S143" r:id="R1f2d56fc59464956"/>
    <hyperlink ref="V143" r:id="Rada61f9806ee497e"/>
    <hyperlink ref="A144" r:id="Ra4a1dea9e55b4221"/>
    <hyperlink ref="E144" r:id="Ra127b81f4db84841"/>
    <hyperlink ref="S144" r:id="R2a65a6452453467a"/>
    <hyperlink ref="V144" r:id="R087fbf4208dc4d21"/>
    <hyperlink ref="E145" r:id="R9f3a095fc96d49b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601</v>
      </c>
      <c r="B1" s="12" t="s">
        <v>602</v>
      </c>
      <c r="C1" s="12" t="s">
        <v>603</v>
      </c>
      <c r="D1" s="12" t="s">
        <v>604</v>
      </c>
      <c r="E1" s="12" t="s">
        <v>19</v>
      </c>
      <c r="F1" s="12" t="s">
        <v>22</v>
      </c>
      <c r="G1" s="12" t="s">
        <v>23</v>
      </c>
      <c r="H1" s="12" t="s">
        <v>24</v>
      </c>
      <c r="I1" s="12" t="s">
        <v>18</v>
      </c>
      <c r="J1" s="12" t="s">
        <v>20</v>
      </c>
      <c r="K1" s="12" t="s">
        <v>605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606</v>
      </c>
      <c r="B1" s="24" t="s">
        <v>607</v>
      </c>
      <c r="C1" s="24" t="s">
        <v>608</v>
      </c>
    </row>
    <row r="2" ht="10.5" customHeight="1">
      <c r="A2" s="25"/>
      <c r="B2" s="26"/>
      <c r="C2" s="27"/>
      <c r="D2" s="27"/>
    </row>
    <row r="3">
      <c r="A3" s="26" t="s">
        <v>36</v>
      </c>
      <c r="B3" s="26" t="s">
        <v>598</v>
      </c>
      <c r="C3" s="27" t="s">
        <v>422</v>
      </c>
      <c r="D3" s="27" t="s">
        <v>147</v>
      </c>
    </row>
    <row r="4">
      <c r="A4" s="26" t="s">
        <v>609</v>
      </c>
      <c r="B4" s="26" t="s">
        <v>610</v>
      </c>
      <c r="C4" s="27" t="s">
        <v>123</v>
      </c>
      <c r="D4" s="27" t="s">
        <v>140</v>
      </c>
    </row>
    <row r="5">
      <c r="A5" s="26" t="s">
        <v>286</v>
      </c>
      <c r="B5" s="26" t="s">
        <v>55</v>
      </c>
      <c r="C5" s="27" t="s">
        <v>151</v>
      </c>
      <c r="D5" s="27" t="s">
        <v>104</v>
      </c>
    </row>
    <row r="6" ht="30">
      <c r="A6" s="26" t="s">
        <v>594</v>
      </c>
      <c r="B6" s="26" t="s">
        <v>187</v>
      </c>
      <c r="C6" s="27" t="s">
        <v>173</v>
      </c>
      <c r="D6" s="27" t="s">
        <v>213</v>
      </c>
    </row>
    <row r="7">
      <c r="A7" s="26" t="s">
        <v>257</v>
      </c>
      <c r="B7" s="26" t="s">
        <v>611</v>
      </c>
      <c r="C7" s="27" t="s">
        <v>612</v>
      </c>
      <c r="D7" s="27" t="s">
        <v>192</v>
      </c>
    </row>
    <row r="8">
      <c r="A8" s="26" t="s">
        <v>245</v>
      </c>
      <c r="B8" s="26" t="s">
        <v>59</v>
      </c>
      <c r="C8" s="27" t="s">
        <v>115</v>
      </c>
      <c r="D8" s="27" t="s">
        <v>489</v>
      </c>
    </row>
    <row r="9" ht="30">
      <c r="A9" s="26" t="s">
        <v>22</v>
      </c>
      <c r="B9" s="26" t="s">
        <v>613</v>
      </c>
      <c r="D9" s="27" t="s">
        <v>614</v>
      </c>
    </row>
    <row r="10" ht="30">
      <c r="A10" s="26" t="s">
        <v>615</v>
      </c>
      <c r="B10" s="26" t="s">
        <v>616</v>
      </c>
      <c r="D10" s="27" t="s">
        <v>617</v>
      </c>
    </row>
    <row r="11">
      <c r="A11" s="26" t="s">
        <v>618</v>
      </c>
      <c r="B11" s="26" t="s">
        <v>619</v>
      </c>
    </row>
    <row r="12">
      <c r="A12" s="26" t="s">
        <v>524</v>
      </c>
      <c r="B12" s="26" t="s">
        <v>561</v>
      </c>
    </row>
    <row r="13">
      <c r="A13" s="26" t="s">
        <v>212</v>
      </c>
      <c r="B13" s="26" t="s">
        <v>620</v>
      </c>
    </row>
    <row r="14">
      <c r="A14" s="26" t="s">
        <v>251</v>
      </c>
      <c r="B14" s="26" t="s">
        <v>127</v>
      </c>
    </row>
    <row r="15">
      <c r="A15" s="26" t="s">
        <v>621</v>
      </c>
      <c r="B15" s="26" t="s">
        <v>622</v>
      </c>
    </row>
    <row r="16">
      <c r="A16" s="26" t="s">
        <v>623</v>
      </c>
      <c r="B16" s="26" t="s">
        <v>134</v>
      </c>
    </row>
    <row r="17">
      <c r="A17" s="26" t="s">
        <v>569</v>
      </c>
      <c r="B17" s="26" t="s">
        <v>41</v>
      </c>
    </row>
    <row r="18">
      <c r="A18" s="26" t="s">
        <v>624</v>
      </c>
      <c r="B18" s="26" t="s">
        <v>625</v>
      </c>
    </row>
    <row r="19">
      <c r="A19" s="26" t="s">
        <v>626</v>
      </c>
      <c r="B19" s="26" t="s">
        <v>82</v>
      </c>
    </row>
    <row r="20">
      <c r="A20" s="26" t="s">
        <v>627</v>
      </c>
      <c r="B20" s="26" t="s">
        <v>628</v>
      </c>
    </row>
    <row r="21">
      <c r="A21" s="26" t="s">
        <v>51</v>
      </c>
      <c r="B21" s="26" t="s">
        <v>629</v>
      </c>
    </row>
    <row r="22">
      <c r="A22" s="26" t="s">
        <v>488</v>
      </c>
    </row>
    <row r="23">
      <c r="A23" s="26" t="s">
        <v>630</v>
      </c>
    </row>
    <row r="24">
      <c r="A24" s="26" t="s">
        <v>45</v>
      </c>
    </row>
    <row r="25">
      <c r="A25" s="26" t="s">
        <v>631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