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<sst xmlns="http://schemas.openxmlformats.org/spreadsheetml/2006/main" count="468" uniqueCount="468">
  <si>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</si>
  <si>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</si>
  <si>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</si>
  <si>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</si>
  <si>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</si>
  <si>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</si>
  <si>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</si>
  <si>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</si>
  <si>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</si>
  <si>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</si>
  <si>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</si>
  <si>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</si>
  <si>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</si>
  <si>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</si>
  <si>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</si>
  <si>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</si>
  <si>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</si>
  <si>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</si>
  <si>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</si>
  <si>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</si>
  <si>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</si>
  <si>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</si>
  <si>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</si>
  <si>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</si>
  <si>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</si>
  <si>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</si>
  <si>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</si>
  <si>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</si>
  <si>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</si>
  <si>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</si>
  <si>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</si>
  <si>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C6-150401</t>
  </si>
  <si>
    <t>Meeting Agenda</t>
  </si>
  <si>
    <t>WG Chairman</t>
  </si>
  <si>
    <t>Xavier Piednoir</t>
  </si>
  <si>
    <t>32337</t>
  </si>
  <si>
    <t>agenda</t>
  </si>
  <si>
    <t>Decision</t>
  </si>
  <si>
    <t/>
  </si>
  <si>
    <t>3</t>
  </si>
  <si>
    <t>Agenda and organisational issues</t>
  </si>
  <si>
    <t>revised</t>
  </si>
  <si>
    <t>C6-150402</t>
  </si>
  <si>
    <t>Call for IPRs and Statement of anti-trust compliance</t>
  </si>
  <si>
    <t>MCC</t>
  </si>
  <si>
    <t>other</t>
  </si>
  <si>
    <t>5</t>
  </si>
  <si>
    <t>3.2</t>
  </si>
  <si>
    <t>IPR</t>
  </si>
  <si>
    <t>noted</t>
  </si>
  <si>
    <t>C6-150403</t>
  </si>
  <si>
    <t>Draft Report of CT6 meeting #76</t>
  </si>
  <si>
    <t>report</t>
  </si>
  <si>
    <t>6</t>
  </si>
  <si>
    <t>3.3</t>
  </si>
  <si>
    <t>Report of previous CT6 meeting</t>
  </si>
  <si>
    <t>C6-150404</t>
  </si>
  <si>
    <t>Approved Report of CT6 meeting #76</t>
  </si>
  <si>
    <t>3GPP CT6</t>
  </si>
  <si>
    <t>approved</t>
  </si>
  <si>
    <t>C6-150405</t>
  </si>
  <si>
    <t>Action list before CT6 #77</t>
  </si>
  <si>
    <t>13</t>
  </si>
  <si>
    <t>5.4</t>
  </si>
  <si>
    <t>Review of action list</t>
  </si>
  <si>
    <t>C6-150406</t>
  </si>
  <si>
    <t>Action list after CT6 #77</t>
  </si>
  <si>
    <t>C6-150407</t>
  </si>
  <si>
    <t>Status of CT6 specifications and rapporteurs</t>
  </si>
  <si>
    <t>14</t>
  </si>
  <si>
    <t>5.5</t>
  </si>
  <si>
    <t>Status of CT6 specifications, rapporteurs &amp; WIs</t>
  </si>
  <si>
    <t>C6-150408</t>
  </si>
  <si>
    <t>Updated status of CT6 specifications and rapporteurs</t>
  </si>
  <si>
    <t>C6-150409</t>
  </si>
  <si>
    <t>Meetings schedule</t>
  </si>
  <si>
    <t>60</t>
  </si>
  <si>
    <t>10</t>
  </si>
  <si>
    <t>Meeting plan</t>
  </si>
  <si>
    <t>C6-150410</t>
  </si>
  <si>
    <t>Updated meetings schedule</t>
  </si>
  <si>
    <t>C6-150411</t>
  </si>
  <si>
    <t>Meeting Agenda with document allocation</t>
  </si>
  <si>
    <t>4</t>
  </si>
  <si>
    <t>3.1</t>
  </si>
  <si>
    <t>Agreement of the agenda and the scheduling</t>
  </si>
  <si>
    <t>C6-150490</t>
  </si>
  <si>
    <t>C6-150412</t>
  </si>
  <si>
    <t>Status report of SCP activities after SCP #69</t>
  </si>
  <si>
    <t>ETSI TC SCP Liaison Officer</t>
  </si>
  <si>
    <t>59</t>
  </si>
  <si>
    <t>9</t>
  </si>
  <si>
    <t>Report on ETSI TC SCP activity and review of approved ETSI TC SCP change requests</t>
  </si>
  <si>
    <t>C6-150413</t>
  </si>
  <si>
    <t>Chairman's report from CT Plenary #68</t>
  </si>
  <si>
    <t>5.1</t>
  </si>
  <si>
    <t>Report from TSG plenary meetings</t>
  </si>
  <si>
    <t>C6-150414</t>
  </si>
  <si>
    <t>Correction to Bearer parameters for UTRAN and EUTRAN</t>
  </si>
  <si>
    <t>QUALCOMM Incorporated</t>
  </si>
  <si>
    <t>Michele Berionne</t>
  </si>
  <si>
    <t>45196</t>
  </si>
  <si>
    <t>Several octets in the "Bearer parameters for UTRAN Packet Service with extended parameters / HSDPA / E-UTRAN" refer to parameters in 27.007 that are encoded as strings or that can have maximum value that exceed what can be represented in this object.
Moreover, "EPS quality of service" information element, defined in TS 24.301 clause 9.9.4.3, was updated with extended-2 values for maximum and guaranteed bitrates in Rel.11 (CR 1373, C1-121580). This causes that maximum size of the element increased from 11 to 15 octets. The increased definition cannot be represented in the Bearer description TLV for "Bearer parameters for E-UTRAN / mapped UTRAN packet service".</t>
  </si>
  <si>
    <t>53</t>
  </si>
  <si>
    <t>7.8.1</t>
  </si>
  <si>
    <t>TEI 13 (TEI13)</t>
  </si>
  <si>
    <t>agreed</t>
  </si>
  <si>
    <t>Rel-13</t>
  </si>
  <si>
    <t>31.111</t>
  </si>
  <si>
    <t>13.0.0</t>
  </si>
  <si>
    <t>TEI13</t>
  </si>
  <si>
    <t>0627</t>
  </si>
  <si>
    <t>F</t>
  </si>
  <si>
    <t>CP-150563</t>
  </si>
  <si>
    <t>C6-150415</t>
  </si>
  <si>
    <t>TS 31.124, Rel-12 content replacement by reference to TS 31.124, Rel-13</t>
  </si>
  <si>
    <t>TS 31.124 Rel-12 shall reference to the next release which covers the tests for all releases in a single document</t>
  </si>
  <si>
    <t>49</t>
  </si>
  <si>
    <t>7.7.1</t>
  </si>
  <si>
    <t>TEI 12 (TEI12)</t>
  </si>
  <si>
    <t>Rel-12</t>
  </si>
  <si>
    <t>31.124</t>
  </si>
  <si>
    <t>12.4.0</t>
  </si>
  <si>
    <t>TEI12</t>
  </si>
  <si>
    <t>0421</t>
  </si>
  <si>
    <t>CP-150560</t>
  </si>
  <si>
    <t>C6-150416</t>
  </si>
  <si>
    <t>Addition of Rel.13 column to applicability table</t>
  </si>
  <si>
    <t>Applicability table does not contain column for Rel.13 ME</t>
  </si>
  <si>
    <t>C6-150465</t>
  </si>
  <si>
    <t>0422</t>
  </si>
  <si>
    <t>C6-150417</t>
  </si>
  <si>
    <t>Typo in the Option A.1/74 for Class E: Terminal supports UDP, Terminal in Server Mode</t>
  </si>
  <si>
    <t>Item 74 in the table A.1 wrongly indicates "Class E: Terminal supports UDP, UICC in Server Mode", while it applies to "Class E: Terminal supports UDP, Terminal in Server Mode".</t>
  </si>
  <si>
    <t>0423</t>
  </si>
  <si>
    <t>CP-150562</t>
  </si>
  <si>
    <t>C6-150418</t>
  </si>
  <si>
    <t>LS to 3GPP CT6 on Need for enhanced USAT Testing</t>
  </si>
  <si>
    <t>GCF</t>
  </si>
  <si>
    <t>Paul Jolivet</t>
  </si>
  <si>
    <t>16261</t>
  </si>
  <si>
    <t>LS in</t>
  </si>
  <si>
    <t>17</t>
  </si>
  <si>
    <t>6.2</t>
  </si>
  <si>
    <t>Incoming liaison statements / inputs from other groups</t>
  </si>
  <si>
    <t>C6-150489</t>
  </si>
  <si>
    <t>C6-150419</t>
  </si>
  <si>
    <t>ePDG Identifier configuration</t>
  </si>
  <si>
    <t>Gemalto N.V.</t>
  </si>
  <si>
    <t>Ly Thanh Phan</t>
  </si>
  <si>
    <t>42268</t>
  </si>
  <si>
    <t>SA2 CR#1373 has concluded in 23.402 on the use of ePDG Identifier configuration in the ePDG static selection procedure. The USIM need provide a configuration file to store the ePDG Identifer configuration information accordingly.
The CR provides ePDG Identifier Configuration support by the USIM.</t>
  </si>
  <si>
    <t>postponed</t>
  </si>
  <si>
    <t>C6-150239</t>
  </si>
  <si>
    <t>C6-150552, C6-150571</t>
  </si>
  <si>
    <t>31.102</t>
  </si>
  <si>
    <t>12.8.1</t>
  </si>
  <si>
    <t>0630</t>
  </si>
  <si>
    <t>1</t>
  </si>
  <si>
    <t>C6-150420</t>
  </si>
  <si>
    <t>ePDG Selection Information</t>
  </si>
  <si>
    <t>SA2 has concluded in CR#1376 to TS 23.402 on the use of ePDG Selection Information in the ePDG selection procedure. The USIM need provide a configuration file to store the ePDG selection information accordingly.
The CR provide the corresponding EF to store ePDG Selection information.</t>
  </si>
  <si>
    <t>C6-150461</t>
  </si>
  <si>
    <t>0636</t>
  </si>
  <si>
    <t>B</t>
  </si>
  <si>
    <t>C6-150421</t>
  </si>
  <si>
    <t>SA2 CR#1373 has concluded in 23.402 on the use of ePDG Identifier configuration in the ePDG static selection procedure. The USIM need provide a configuration file to store the ePDG Identifer configuration information accordingly.
Provide ePDG Identifier Configuration support by the USIM.</t>
  </si>
  <si>
    <t>C6-150553, C6-150565, C6-150572</t>
  </si>
  <si>
    <t>0637</t>
  </si>
  <si>
    <t>A</t>
  </si>
  <si>
    <t>C6-150422</t>
  </si>
  <si>
    <t>Alignment of Provide Local Information for Timing Advance to E-UTRAN radio technology</t>
  </si>
  <si>
    <t>Timing advance information is available in the ME when it is connected to GERAN or E-UTRAN. However, the Provide Local Information USAT specification restricted the availability of the information to GERAN as the information was not avaialble in UTRAN. It is proposed to align the availability of the information to the support of E-UTRAN technology.</t>
  </si>
  <si>
    <t>C6-150238</t>
  </si>
  <si>
    <t>C6-150466</t>
  </si>
  <si>
    <t>0436</t>
  </si>
  <si>
    <t>C6-150423</t>
  </si>
  <si>
    <t>Clarification to the applicability of the UE retry wait time value or behaviour</t>
  </si>
  <si>
    <t>CT1 has approved changes in TS 24.368 that change the description of the SM_RetryWaitTime and SM_RetryAtRATChange for more clarity (see document CP-150329).</t>
  </si>
  <si>
    <t>0638</t>
  </si>
  <si>
    <t>C6-150424</t>
  </si>
  <si>
    <t>Replacement of EF LAUNCH SCWS with EF LAUNCH PAD</t>
  </si>
  <si>
    <t>ETSI SCP has approved changes in TS 102 221 to have the same functionality and features to display a Smart Card Web Server launch pad as currently described in 3GPP TS 31.102. In order to avoid problems for technical implementations to handle to conflicting sources of launch pad information (as described in document C6-104626), the EF LAUNCH SCWS in the USIM is removed and reference to EF LAUNCH PAD is introduced.</t>
  </si>
  <si>
    <t>C6-150467</t>
  </si>
  <si>
    <t>31.101</t>
  </si>
  <si>
    <t>12.2.0</t>
  </si>
  <si>
    <t>0082</t>
  </si>
  <si>
    <t>C</t>
  </si>
  <si>
    <t>C6-150425</t>
  </si>
  <si>
    <t>C6-150468</t>
  </si>
  <si>
    <t>0639</t>
  </si>
  <si>
    <t>C6-150426</t>
  </si>
  <si>
    <t>Update of EF-GBABP when key material is discarded</t>
  </si>
  <si>
    <t>According to TS 33.220 clasue 5.3.3: "GBA keys in UICC do not need to be deleted when the ME is powered down". This indicates that UICC might retain the key material or discard it.
Anyway, if the key material is discarded and EF-GBABP is not updated, the ME is not aware of it and would unnecessarily attempt to perform an AUTHENTICATE command with GBA security context (NAF Derivation Mode). This could be avoided if the UICC had deleted the content of EF-GBABP when key material was deleted.</t>
  </si>
  <si>
    <t>C6-150555, C6-150573</t>
  </si>
  <si>
    <t>0640</t>
  </si>
  <si>
    <t>C6-150427</t>
  </si>
  <si>
    <t>C6-150556, C6-150574</t>
  </si>
  <si>
    <t>31.103</t>
  </si>
  <si>
    <t>0096</t>
  </si>
  <si>
    <t>C6-150428</t>
  </si>
  <si>
    <t>Alignment of UICC polling interval with eDRX cycle</t>
  </si>
  <si>
    <t>eDRX feature is introduced to reduce the amount of power for specific classes of devices. In those cases, it is desirable to also extend the UICC polling interval to avoid unnecessary polling while the device has negotiated an extended DRX cycle with the network.</t>
  </si>
  <si>
    <t>52</t>
  </si>
  <si>
    <t>7.8</t>
  </si>
  <si>
    <t>C6-150470</t>
  </si>
  <si>
    <t>eDRX-CT</t>
  </si>
  <si>
    <t>0083</t>
  </si>
  <si>
    <t>C6-150429</t>
  </si>
  <si>
    <t>New Work Item on Extended DRX cycle for Power Consumption Optimization</t>
  </si>
  <si>
    <t>WID new</t>
  </si>
  <si>
    <t>55</t>
  </si>
  <si>
    <t>7.9</t>
  </si>
  <si>
    <t>New Work Items / Study Items</t>
  </si>
  <si>
    <t>C6-150473</t>
  </si>
  <si>
    <t>C6-150430</t>
  </si>
  <si>
    <t>Discussion paper on specific_x00B_network availability</t>
  </si>
  <si>
    <t>discussion</t>
  </si>
  <si>
    <t>Discussion paper on specific_x00B_ network availability</t>
  </si>
  <si>
    <t>C6-150431</t>
  </si>
  <si>
    <t>Testing for ProSe USIM</t>
  </si>
  <si>
    <t>Discussion paper on testing aspects for USIM with ProSe support</t>
  </si>
  <si>
    <t>50</t>
  </si>
  <si>
    <t>7.7.2</t>
  </si>
  <si>
    <t>CT6 part of CT aspects of Proximity-based Services (ProSe-CT)</t>
  </si>
  <si>
    <t>C6-150432</t>
  </si>
  <si>
    <t>USAT Testing Enhancement by addition of REFRESH with IMSI changing procedure test sequences</t>
  </si>
  <si>
    <t>Comprion GmbH</t>
  </si>
  <si>
    <t>Achim Lobbert</t>
  </si>
  <si>
    <t>49073</t>
  </si>
  <si>
    <t>This CR adds the following REFRESH test case sequences to TS 31.124:
Seq 2.1 REFRESH, UICC Reset for IMSI Changing procedure
Seq 2.3 REFRESH, 3G Session Reset for IMSI Changing procedure
Seq 2.x REFRESH, reject UICC Reset for IMSI Change procedure during CS call
Seq 2.y REFRESH, UICC Reset for IMSI Change procedure during PDN Connection
Seq 2.z REFRESH, 3G Session Reset for IMSI Change procedure during PDN Connection</t>
  </si>
  <si>
    <t>C6-150462</t>
  </si>
  <si>
    <t>0424</t>
  </si>
  <si>
    <t>C6-150433</t>
  </si>
  <si>
    <t>USAT Testing Enhancement by addition of REFRESH with IMSI changing procedure test sequences for E-UTRAN</t>
  </si>
  <si>
    <t>LS S-15-161r1 from GCF SG to 3GPP TSG CT6 asking for additional USAT Confirmance Criteria to cover existing REFRESH command qualifiers according to current market requirements. Up to now no test case was defined for testing REFRESH command qualifiers when the terminal is connected to E-UTRAN.</t>
  </si>
  <si>
    <t>C6-150463</t>
  </si>
  <si>
    <t>0425</t>
  </si>
  <si>
    <t>C6-150434</t>
  </si>
  <si>
    <t>USAT Testing Enhancement by addition of new test case sequence 1.x for REFRESH command qualifier "USIM Initialization and Full File change Notification" when roaming between different countries</t>
  </si>
  <si>
    <t>Comprion GmbH, Vodafone GmbH</t>
  </si>
  <si>
    <t xml:space="preserve">This CR adds the following test sequence  to TS 31.124, test case 27.22.4.7.1:
Seq 1.x REFRESH, USIM Initialization and Full File Change Notification when roaming between different countries.</t>
  </si>
  <si>
    <t>C6-150557, C6-150575</t>
  </si>
  <si>
    <t>0426</t>
  </si>
  <si>
    <t>C6-150435</t>
  </si>
  <si>
    <t>CR 31.124 R13 USAT Correction of technical handling of features made optional by TR 31.901 within applicability table and terminal profile.</t>
  </si>
  <si>
    <t>Features made optional by TR 31.901 are corrected to be handled within table A.1 following above concept to be used for conditions within applicability table B.1 and terminal profile table E.1.</t>
  </si>
  <si>
    <t>C6-150472</t>
  </si>
  <si>
    <t>0427</t>
  </si>
  <si>
    <t>C6-150436</t>
  </si>
  <si>
    <t>UICC interface in Power Saving Mode (PSM)</t>
  </si>
  <si>
    <t>Discussion paper on power consumption of the UICC interface with regards to the Power Saving Mode (PSM)</t>
  </si>
  <si>
    <t>C6-150437</t>
  </si>
  <si>
    <t>The power consumption of the UICC in idle mode can become significant after long periods of time, as described in document C6-150436. For this reason, it is desirable to be able to deactivate the UICC while the UE is in PSM.</t>
  </si>
  <si>
    <t>C6-150464</t>
  </si>
  <si>
    <t>0641</t>
  </si>
  <si>
    <t>C6-150438</t>
  </si>
  <si>
    <t>Correction to PLI, Inter-frequency UTRAN Measurements test case</t>
  </si>
  <si>
    <t>The validation of the network measurement report in the PROVIDE LOCAL INFORMATION, Inter-frequency UTRAN Measurements test case is not correct in case of odd value of UTRA-CarrierRSSI.</t>
  </si>
  <si>
    <t>C6-150474</t>
  </si>
  <si>
    <t>0428</t>
  </si>
  <si>
    <t>C6-150439</t>
  </si>
  <si>
    <t>C6-150440</t>
  </si>
  <si>
    <t>Relaxing the mandatory clause &amp; Making features optional</t>
  </si>
  <si>
    <t>BlackBerry UK Limited</t>
  </si>
  <si>
    <t>Adrian Buckley</t>
  </si>
  <si>
    <t>26735</t>
  </si>
  <si>
    <t>54</t>
  </si>
  <si>
    <t>7.8.2</t>
  </si>
  <si>
    <t>Review of dedicated 3GPP UICC features (Red_UCe)</t>
  </si>
  <si>
    <t>C6-150475</t>
  </si>
  <si>
    <t>31.121</t>
  </si>
  <si>
    <t>12.3.0</t>
  </si>
  <si>
    <t>Red_UCe</t>
  </si>
  <si>
    <t>0200</t>
  </si>
  <si>
    <t>C6-150441</t>
  </si>
  <si>
    <t>New commands to suspend and resume the UICC</t>
  </si>
  <si>
    <t>The power consumption of the UICC in idle mode can become significant over long periods of time for devices that have very strict power requirements. For this reason, it would be beneficial to be able to power down the UICC in specific circumstances (for example, while in PSM mode). In this cases, it is desirable that ME can resume the previous UICC session after waking up, without having to perform a complete re-initialization.</t>
  </si>
  <si>
    <t>C6-150558, C6-150576</t>
  </si>
  <si>
    <t>0084</t>
  </si>
  <si>
    <t>C6-150442</t>
  </si>
  <si>
    <t>Precedence between EF NASconfig and the NAS Configuration MO</t>
  </si>
  <si>
    <t>Intel</t>
  </si>
  <si>
    <t>Robert Zaus</t>
  </si>
  <si>
    <t>10799</t>
  </si>
  <si>
    <t>39</t>
  </si>
  <si>
    <t>7.5.7</t>
  </si>
  <si>
    <t>CT6 part of Stage 3 for Network Improvements for Machine-Type Communication</t>
  </si>
  <si>
    <t>C6-150443</t>
  </si>
  <si>
    <t>Correction of EF NASconfig</t>
  </si>
  <si>
    <t>C6-150548, C6-150577</t>
  </si>
  <si>
    <t>Rel-10</t>
  </si>
  <si>
    <t>10.11.0</t>
  </si>
  <si>
    <t>NIMTC-CN</t>
  </si>
  <si>
    <t>0642</t>
  </si>
  <si>
    <t>C6-150444</t>
  </si>
  <si>
    <t>C6-150549, C6-150578</t>
  </si>
  <si>
    <t>Rel-11</t>
  </si>
  <si>
    <t>11.8.0</t>
  </si>
  <si>
    <t>0643</t>
  </si>
  <si>
    <t>C6-150445</t>
  </si>
  <si>
    <t>C6-150550, C6-150579</t>
  </si>
  <si>
    <t>0644</t>
  </si>
  <si>
    <t>C6-150446</t>
  </si>
  <si>
    <t>C6-150551, C6-150570, C6-150615, C6-150616, C6-150617</t>
  </si>
  <si>
    <t>0645</t>
  </si>
  <si>
    <t>C6-150447</t>
  </si>
  <si>
    <t>Provide Local Information [Access Technology] test scenario with change of Access Technology during a call.</t>
  </si>
  <si>
    <t>This CR provide the test scenario to cover these cases to ensure valid and current Access Technology information is provided to the USAT application when a PLI[Access Technology] command is performed by the ME.</t>
  </si>
  <si>
    <t>C6-150554, C6-150580</t>
  </si>
  <si>
    <t>0429</t>
  </si>
  <si>
    <t>C6-150448</t>
  </si>
  <si>
    <t xml:space="preserve">Specify the status condition returned  if search pattern can not be found in any of the records</t>
  </si>
  <si>
    <t>China Mobile</t>
  </si>
  <si>
    <t>25</t>
  </si>
  <si>
    <t>7.3.1</t>
  </si>
  <si>
    <t>TEI 8 (TEI8)</t>
  </si>
  <si>
    <t>not pursued</t>
  </si>
  <si>
    <t>C6-150253</t>
  </si>
  <si>
    <t>Rel-8</t>
  </si>
  <si>
    <t>31.122</t>
  </si>
  <si>
    <t>8.0.1</t>
  </si>
  <si>
    <t>TEI8</t>
  </si>
  <si>
    <t>0052</t>
  </si>
  <si>
    <t>C6-150449</t>
  </si>
  <si>
    <t>C6-150254</t>
  </si>
  <si>
    <t>Rel-9</t>
  </si>
  <si>
    <t>9.2.0</t>
  </si>
  <si>
    <t>0053</t>
  </si>
  <si>
    <t>C6-150450</t>
  </si>
  <si>
    <t>C6-150255</t>
  </si>
  <si>
    <t>10.0.0</t>
  </si>
  <si>
    <t>0054</t>
  </si>
  <si>
    <t>C6-150451</t>
  </si>
  <si>
    <t>C6-150256</t>
  </si>
  <si>
    <t>11.1.0</t>
  </si>
  <si>
    <t>0055</t>
  </si>
  <si>
    <t>C6-150452</t>
  </si>
  <si>
    <t>C6-150257</t>
  </si>
  <si>
    <t>C6-150544, C6-150581</t>
  </si>
  <si>
    <t>12.0.0</t>
  </si>
  <si>
    <t>0056</t>
  </si>
  <si>
    <t>C6-150453</t>
  </si>
  <si>
    <t>Missing rule for SMS_PP envelope response handling</t>
  </si>
  <si>
    <t>OBERTHUR TECHNOLOGIES</t>
  </si>
  <si>
    <t>33</t>
  </si>
  <si>
    <t>7.5.1</t>
  </si>
  <si>
    <t>TEI 10 (TEI10)</t>
  </si>
  <si>
    <t>C6-150285</t>
  </si>
  <si>
    <t>C6-150545, C6-150582</t>
  </si>
  <si>
    <t>31.130</t>
  </si>
  <si>
    <t>10.4.0</t>
  </si>
  <si>
    <t>0068</t>
  </si>
  <si>
    <t>C6-150454</t>
  </si>
  <si>
    <t>C6-150286</t>
  </si>
  <si>
    <t>C6-150546, C6-150583</t>
  </si>
  <si>
    <t>11.0.0</t>
  </si>
  <si>
    <t>0069</t>
  </si>
  <si>
    <t>C6-150455</t>
  </si>
  <si>
    <t>C6-150287</t>
  </si>
  <si>
    <t>C6-150547, C6-150584</t>
  </si>
  <si>
    <t>0070</t>
  </si>
  <si>
    <t>C6-150456</t>
  </si>
  <si>
    <t>WID on "CT aspects of Support of Emergency services over WLAN – phase 1"</t>
  </si>
  <si>
    <t>Alcatel-Lucent, Alcatel-Lucent Shanghai Bell /Jennifer</t>
  </si>
  <si>
    <t>Jennifer Liu</t>
  </si>
  <si>
    <t>43418</t>
  </si>
  <si>
    <t>endorsed</t>
  </si>
  <si>
    <t>C6-150457</t>
  </si>
  <si>
    <t>Reply LS on SCWS Launch Pad and Launch SCWS</t>
  </si>
  <si>
    <t>ETSI SCP</t>
  </si>
  <si>
    <t>C6-150458</t>
  </si>
  <si>
    <t>LS on the acceptance of TS 102 230-2</t>
  </si>
  <si>
    <t>C6-150459</t>
  </si>
  <si>
    <t>New WID on Mission Critical Push To Talk over LTE protocol aspects</t>
  </si>
  <si>
    <t>Samsung R&amp;D Institute UK</t>
  </si>
  <si>
    <t>Ricky Kaura</t>
  </si>
  <si>
    <t>36916</t>
  </si>
  <si>
    <t>WID for MCPTT only submitted for information.</t>
  </si>
  <si>
    <t>C6-150460</t>
  </si>
  <si>
    <t>Provide Local Information requests for network details</t>
  </si>
  <si>
    <t>Gemalto</t>
  </si>
  <si>
    <t>withdrawn</t>
  </si>
  <si>
    <t>C6-150283</t>
  </si>
  <si>
    <t>12.8.0</t>
  </si>
  <si>
    <t>2</t>
  </si>
  <si>
    <t>C6-150559, C6-150585</t>
  </si>
  <si>
    <t>C6-150481</t>
  </si>
  <si>
    <t>C6-150482</t>
  </si>
  <si>
    <t>C6-150487</t>
  </si>
  <si>
    <t>C6-150469</t>
  </si>
  <si>
    <t>Qualcomm Incorporated</t>
  </si>
  <si>
    <t>C6-150560, C6-150586</t>
  </si>
  <si>
    <t>0646</t>
  </si>
  <si>
    <t>C6-150479</t>
  </si>
  <si>
    <t>C6-150471</t>
  </si>
  <si>
    <t>Change the number of EFs at the MF level</t>
  </si>
  <si>
    <t>C6-150476</t>
  </si>
  <si>
    <t>0647</t>
  </si>
  <si>
    <t>C6-150480</t>
  </si>
  <si>
    <t>C6-150477</t>
  </si>
  <si>
    <t>Alignment of EFs at the MF level with TS 31.101</t>
  </si>
  <si>
    <t>CP-150561</t>
  </si>
  <si>
    <t>C6-150478</t>
  </si>
  <si>
    <t>0648</t>
  </si>
  <si>
    <t>C6-150519, C6-150561, C6-150587</t>
  </si>
  <si>
    <t>CP-150564</t>
  </si>
  <si>
    <t>C6-150484</t>
  </si>
  <si>
    <t>C6-150486</t>
  </si>
  <si>
    <t>C6-150483</t>
  </si>
  <si>
    <t>Emergency ePDG identifier configuration</t>
  </si>
  <si>
    <t>C6-150562, C6-150588</t>
  </si>
  <si>
    <t>TEI13, SEW1-CT</t>
  </si>
  <si>
    <t>0649</t>
  </si>
  <si>
    <t>C6-150485</t>
  </si>
  <si>
    <t>Reply LS on need for Enhanced USAT Testing</t>
  </si>
  <si>
    <t>LS out</t>
  </si>
  <si>
    <t>18</t>
  </si>
  <si>
    <t>6.3</t>
  </si>
  <si>
    <t>Outgoing liaison statements</t>
  </si>
  <si>
    <t>C6-150488</t>
  </si>
  <si>
    <t>GCF Steering Group</t>
  </si>
  <si>
    <t>GCF SG</t>
  </si>
  <si>
    <t>GCF CAG</t>
  </si>
  <si>
    <t>Meeting Agenda with document allocation and document status</t>
  </si>
  <si>
    <t>CR Pack TDoc</t>
  </si>
  <si>
    <t>WG Tdoc</t>
  </si>
  <si>
    <t>WG TDoc decision</t>
  </si>
  <si>
    <t>CR Individual TSG decision</t>
  </si>
  <si>
    <t>CR title</t>
  </si>
  <si>
    <t>Types of Tdocs</t>
  </si>
  <si>
    <t>Possible statuses of Tdocs</t>
  </si>
  <si>
    <t>Categories</t>
  </si>
  <si>
    <t>reserved</t>
  </si>
  <si>
    <t>Work Plan</t>
  </si>
  <si>
    <t>available</t>
  </si>
  <si>
    <t>Agreement</t>
  </si>
  <si>
    <t>Approval</t>
  </si>
  <si>
    <t>D</t>
  </si>
  <si>
    <t>Information</t>
  </si>
  <si>
    <t>pCR</t>
  </si>
  <si>
    <t>conditionally agreed</t>
  </si>
  <si>
    <t>E</t>
  </si>
  <si>
    <t>Discussion</t>
  </si>
  <si>
    <t>draftCR</t>
  </si>
  <si>
    <t>Action</t>
  </si>
  <si>
    <t>conditionally approved</t>
  </si>
  <si>
    <t>Endorsement</t>
  </si>
  <si>
    <t>CR pack</t>
  </si>
  <si>
    <t>partially approved</t>
  </si>
  <si>
    <t>Presentation</t>
  </si>
  <si>
    <t>ToR</t>
  </si>
  <si>
    <t>treated</t>
  </si>
  <si>
    <t>WID revised</t>
  </si>
  <si>
    <t>replied to</t>
  </si>
  <si>
    <t>SID new</t>
  </si>
  <si>
    <t>merged</t>
  </si>
  <si>
    <t>SID revised</t>
  </si>
  <si>
    <t>WI status report</t>
  </si>
  <si>
    <t>WI exception request</t>
  </si>
  <si>
    <t>TS or TR cover</t>
  </si>
  <si>
    <t>not concluded</t>
  </si>
  <si>
    <t>draft TS</t>
  </si>
  <si>
    <t>draft TR</t>
  </si>
  <si>
    <t>reissued</t>
  </si>
  <si>
    <t>not treated</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</si>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</sst>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5">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ct/WG6_smartcard_Ex-T3/CT6-77/Docs/C6-150401.zip" TargetMode="External" Id="R8c3a1b8b2af544c1" /><Relationship Type="http://schemas.openxmlformats.org/officeDocument/2006/relationships/hyperlink" Target="http://webapp.etsi.org/teldir/ListPersDetails.asp?PersId=32337" TargetMode="External" Id="Rb9d7add852ff481c" /><Relationship Type="http://schemas.openxmlformats.org/officeDocument/2006/relationships/hyperlink" Target="http://www.3gpp.org/ftp/tsg_ct/WG6_smartcard_Ex-T3/CT6-77/Docs/C6-150402.zip" TargetMode="External" Id="Re16328865eeb44fe" /><Relationship Type="http://schemas.openxmlformats.org/officeDocument/2006/relationships/hyperlink" Target="http://webapp.etsi.org/teldir/ListPersDetails.asp?PersId=32337" TargetMode="External" Id="R3978190c40634250" /><Relationship Type="http://schemas.openxmlformats.org/officeDocument/2006/relationships/hyperlink" Target="http://www.3gpp.org/ftp/tsg_ct/WG6_smartcard_Ex-T3/CT6-77/Docs/C6-150403.zip" TargetMode="External" Id="Rec5e33138da14ea5" /><Relationship Type="http://schemas.openxmlformats.org/officeDocument/2006/relationships/hyperlink" Target="http://webapp.etsi.org/teldir/ListPersDetails.asp?PersId=32337" TargetMode="External" Id="R498104a67b864b5a" /><Relationship Type="http://schemas.openxmlformats.org/officeDocument/2006/relationships/hyperlink" Target="http://www.3gpp.org/ftp/tsg_ct/WG6_smartcard_Ex-T3/CT6-77/Docs/C6-150404.zip" TargetMode="External" Id="Rbbc8de5ae4094ea2" /><Relationship Type="http://schemas.openxmlformats.org/officeDocument/2006/relationships/hyperlink" Target="http://webapp.etsi.org/teldir/ListPersDetails.asp?PersId=32337" TargetMode="External" Id="R2289c8acd6724014" /><Relationship Type="http://schemas.openxmlformats.org/officeDocument/2006/relationships/hyperlink" Target="http://www.3gpp.org/ftp/tsg_ct/WG6_smartcard_Ex-T3/CT6-77/Docs/C6-150405.zip" TargetMode="External" Id="R1dcd5a6e0db549d2" /><Relationship Type="http://schemas.openxmlformats.org/officeDocument/2006/relationships/hyperlink" Target="http://webapp.etsi.org/teldir/ListPersDetails.asp?PersId=32337" TargetMode="External" Id="R4301708631bc408e" /><Relationship Type="http://schemas.openxmlformats.org/officeDocument/2006/relationships/hyperlink" Target="http://www.3gpp.org/ftp/tsg_ct/WG6_smartcard_Ex-T3/CT6-77/Docs/C6-150406.zip" TargetMode="External" Id="Rae34ed50cdfb461c" /><Relationship Type="http://schemas.openxmlformats.org/officeDocument/2006/relationships/hyperlink" Target="http://webapp.etsi.org/teldir/ListPersDetails.asp?PersId=32337" TargetMode="External" Id="R6242a082b07e494b" /><Relationship Type="http://schemas.openxmlformats.org/officeDocument/2006/relationships/hyperlink" Target="http://www.3gpp.org/ftp/tsg_ct/WG6_smartcard_Ex-T3/CT6-77/Docs/C6-150407.zip" TargetMode="External" Id="R826f2597973b404d" /><Relationship Type="http://schemas.openxmlformats.org/officeDocument/2006/relationships/hyperlink" Target="http://webapp.etsi.org/teldir/ListPersDetails.asp?PersId=32337" TargetMode="External" Id="Rec6fa18ae89d4968" /><Relationship Type="http://schemas.openxmlformats.org/officeDocument/2006/relationships/hyperlink" Target="http://www.3gpp.org/ftp/tsg_ct/WG6_smartcard_Ex-T3/CT6-77/Docs/C6-150408.zip" TargetMode="External" Id="R271765019223419e" /><Relationship Type="http://schemas.openxmlformats.org/officeDocument/2006/relationships/hyperlink" Target="http://webapp.etsi.org/teldir/ListPersDetails.asp?PersId=32337" TargetMode="External" Id="Rb0e5d60327264a4b" /><Relationship Type="http://schemas.openxmlformats.org/officeDocument/2006/relationships/hyperlink" Target="http://www.3gpp.org/ftp/tsg_ct/WG6_smartcard_Ex-T3/CT6-77/Docs/C6-150409.zip" TargetMode="External" Id="R58d8a28fdae84ec1" /><Relationship Type="http://schemas.openxmlformats.org/officeDocument/2006/relationships/hyperlink" Target="http://webapp.etsi.org/teldir/ListPersDetails.asp?PersId=32337" TargetMode="External" Id="R22551a67091d4753" /><Relationship Type="http://schemas.openxmlformats.org/officeDocument/2006/relationships/hyperlink" Target="http://www.3gpp.org/ftp/tsg_ct/WG6_smartcard_Ex-T3/CT6-77/Docs/C6-150410.zip" TargetMode="External" Id="R9e87c63261da4e56" /><Relationship Type="http://schemas.openxmlformats.org/officeDocument/2006/relationships/hyperlink" Target="http://webapp.etsi.org/teldir/ListPersDetails.asp?PersId=32337" TargetMode="External" Id="R1bc44bdbd0cc4b99" /><Relationship Type="http://schemas.openxmlformats.org/officeDocument/2006/relationships/hyperlink" Target="http://www.3gpp.org/ftp/tsg_ct/WG6_smartcard_Ex-T3/CT6-77/Docs/C6-150411.zip" TargetMode="External" Id="R6efdf6fdd0a546a5" /><Relationship Type="http://schemas.openxmlformats.org/officeDocument/2006/relationships/hyperlink" Target="http://webapp.etsi.org/teldir/ListPersDetails.asp?PersId=32337" TargetMode="External" Id="Rf641a818ecd44bf5" /><Relationship Type="http://schemas.openxmlformats.org/officeDocument/2006/relationships/hyperlink" Target="http://portal.3gpp.org/ngppapp/CreateTdoc.aspx?mode=view&amp;contributionId=653744" TargetMode="External" Id="Rba96650ba17144cb" /><Relationship Type="http://schemas.openxmlformats.org/officeDocument/2006/relationships/hyperlink" Target="http://www.3gpp.org/ftp/tsg_ct/WG6_smartcard_Ex-T3/CT6-77/Docs/C6-150412.zip" TargetMode="External" Id="R1af5fec42ea442c2" /><Relationship Type="http://schemas.openxmlformats.org/officeDocument/2006/relationships/hyperlink" Target="http://webapp.etsi.org/teldir/ListPersDetails.asp?PersId=32337" TargetMode="External" Id="R42a7a6ca6b7745dc" /><Relationship Type="http://schemas.openxmlformats.org/officeDocument/2006/relationships/hyperlink" Target="http://www.3gpp.org/ftp/tsg_ct/WG6_smartcard_Ex-T3/CT6-77/Docs/C6-150413.zip" TargetMode="External" Id="R9a538f96f9604bc1" /><Relationship Type="http://schemas.openxmlformats.org/officeDocument/2006/relationships/hyperlink" Target="http://webapp.etsi.org/teldir/ListPersDetails.asp?PersId=32337" TargetMode="External" Id="R8c0f52d9312544be" /><Relationship Type="http://schemas.openxmlformats.org/officeDocument/2006/relationships/hyperlink" Target="http://www.3gpp.org/ftp/tsg_ct/WG6_smartcard_Ex-T3/CT6-77/Docs/C6-150414.zip" TargetMode="External" Id="R25cc28d214c94f34" /><Relationship Type="http://schemas.openxmlformats.org/officeDocument/2006/relationships/hyperlink" Target="http://webapp.etsi.org/teldir/ListPersDetails.asp?PersId=45196" TargetMode="External" Id="R7348f25bbeee480f" /><Relationship Type="http://schemas.openxmlformats.org/officeDocument/2006/relationships/hyperlink" Target="http://portal.3gpp.org/desktopmodules/Release/ReleaseDetails.aspx?releaseId=187" TargetMode="External" Id="Raafcc22cd8a5467c" /><Relationship Type="http://schemas.openxmlformats.org/officeDocument/2006/relationships/hyperlink" Target="http://portal.3gpp.org/desktopmodules/Specifications/SpecificationDetails.aspx?specificationId=1807" TargetMode="External" Id="R25101d75b2604d49" /><Relationship Type="http://schemas.openxmlformats.org/officeDocument/2006/relationships/hyperlink" Target="http://portal.3gpp.org/desktopmodules/WorkItem/WorkItemDetails.aspx?workitemId=610034" TargetMode="External" Id="R41b1fe919b694df2" /><Relationship Type="http://schemas.openxmlformats.org/officeDocument/2006/relationships/hyperlink" Target="http://www.3gpp.org/ftp/tsg_ct/WG6_smartcard_Ex-T3/CT6-77/Docs/C6-150415.zip" TargetMode="External" Id="R0f46cf9758494e63" /><Relationship Type="http://schemas.openxmlformats.org/officeDocument/2006/relationships/hyperlink" Target="http://webapp.etsi.org/teldir/ListPersDetails.asp?PersId=45196" TargetMode="External" Id="Rcf4721225c08410c" /><Relationship Type="http://schemas.openxmlformats.org/officeDocument/2006/relationships/hyperlink" Target="http://portal.3gpp.org/desktopmodules/Release/ReleaseDetails.aspx?releaseId=186" TargetMode="External" Id="R946dea2b8ff44452" /><Relationship Type="http://schemas.openxmlformats.org/officeDocument/2006/relationships/hyperlink" Target="http://portal.3gpp.org/desktopmodules/Specifications/SpecificationDetails.aspx?specificationId=1817" TargetMode="External" Id="Rbfa9a8028a584de7" /><Relationship Type="http://schemas.openxmlformats.org/officeDocument/2006/relationships/hyperlink" Target="http://portal.3gpp.org/desktopmodules/WorkItem/WorkItemDetails.aspx?workitemId=560018" TargetMode="External" Id="R4af18f3dd055469c" /><Relationship Type="http://schemas.openxmlformats.org/officeDocument/2006/relationships/hyperlink" Target="http://www.3gpp.org/ftp/tsg_ct/WG6_smartcard_Ex-T3/CT6-77/Docs/C6-150416.zip" TargetMode="External" Id="R84d8577e6ce743f6" /><Relationship Type="http://schemas.openxmlformats.org/officeDocument/2006/relationships/hyperlink" Target="http://webapp.etsi.org/teldir/ListPersDetails.asp?PersId=45196" TargetMode="External" Id="Ra10606fec6d64f94" /><Relationship Type="http://schemas.openxmlformats.org/officeDocument/2006/relationships/hyperlink" Target="http://portal.3gpp.org/ngppapp/CreateTdoc.aspx?mode=view&amp;contributionId=653586" TargetMode="External" Id="R4e9c1208e7864982" /><Relationship Type="http://schemas.openxmlformats.org/officeDocument/2006/relationships/hyperlink" Target="http://portal.3gpp.org/desktopmodules/Release/ReleaseDetails.aspx?releaseId=187" TargetMode="External" Id="Re6c40448d7334da3" /><Relationship Type="http://schemas.openxmlformats.org/officeDocument/2006/relationships/hyperlink" Target="http://portal.3gpp.org/desktopmodules/Specifications/SpecificationDetails.aspx?specificationId=1817" TargetMode="External" Id="Ra8bbd5b38421406c" /><Relationship Type="http://schemas.openxmlformats.org/officeDocument/2006/relationships/hyperlink" Target="http://portal.3gpp.org/desktopmodules/WorkItem/WorkItemDetails.aspx?workitemId=610034" TargetMode="External" Id="Rb7fd08329b82463f" /><Relationship Type="http://schemas.openxmlformats.org/officeDocument/2006/relationships/hyperlink" Target="http://www.3gpp.org/ftp/tsg_ct/WG6_smartcard_Ex-T3/CT6-77/Docs/C6-150417.zip" TargetMode="External" Id="Rfa3b088888d4442a" /><Relationship Type="http://schemas.openxmlformats.org/officeDocument/2006/relationships/hyperlink" Target="http://webapp.etsi.org/teldir/ListPersDetails.asp?PersId=45196" TargetMode="External" Id="Rd3725ff1afa04242" /><Relationship Type="http://schemas.openxmlformats.org/officeDocument/2006/relationships/hyperlink" Target="http://portal.3gpp.org/desktopmodules/Release/ReleaseDetails.aspx?releaseId=187" TargetMode="External" Id="R0818f311199e4779" /><Relationship Type="http://schemas.openxmlformats.org/officeDocument/2006/relationships/hyperlink" Target="http://portal.3gpp.org/desktopmodules/Specifications/SpecificationDetails.aspx?specificationId=1817" TargetMode="External" Id="R7777c34636fe4595" /><Relationship Type="http://schemas.openxmlformats.org/officeDocument/2006/relationships/hyperlink" Target="http://portal.3gpp.org/desktopmodules/WorkItem/WorkItemDetails.aspx?workitemId=610034" TargetMode="External" Id="R794b8b62a8394418" /><Relationship Type="http://schemas.openxmlformats.org/officeDocument/2006/relationships/hyperlink" Target="http://www.3gpp.org/ftp/tsg_ct/WG6_smartcard_Ex-T3/CT6-77/Docs/C6-150418.zip" TargetMode="External" Id="R8f3a72b71ac34fb6" /><Relationship Type="http://schemas.openxmlformats.org/officeDocument/2006/relationships/hyperlink" Target="http://webapp.etsi.org/teldir/ListPersDetails.asp?PersId=16261" TargetMode="External" Id="Rb9a6881be74c4f12" /><Relationship Type="http://schemas.openxmlformats.org/officeDocument/2006/relationships/hyperlink" Target="http://www.3gpp.org/ftp/tsg_ct/WG6_smartcard_Ex-T3/CT6-77/Docs/C6-150419.zip" TargetMode="External" Id="R54312e5ea520423b" /><Relationship Type="http://schemas.openxmlformats.org/officeDocument/2006/relationships/hyperlink" Target="http://webapp.etsi.org/teldir/ListPersDetails.asp?PersId=42268" TargetMode="External" Id="R1ac8eb4935b64cf5" /><Relationship Type="http://schemas.openxmlformats.org/officeDocument/2006/relationships/hyperlink" Target="http://portal.3gpp.org/ngppapp/CreateTdoc.aspx?mode=view&amp;contributionId=642152" TargetMode="External" Id="Rfa81aafa894a4c69" /><Relationship Type="http://schemas.openxmlformats.org/officeDocument/2006/relationships/hyperlink" Target="http://portal.3gpp.org/desktopmodules/Release/ReleaseDetails.aspx?releaseId=186" TargetMode="External" Id="Ra0fdd94014b94953" /><Relationship Type="http://schemas.openxmlformats.org/officeDocument/2006/relationships/hyperlink" Target="http://portal.3gpp.org/desktopmodules/Specifications/SpecificationDetails.aspx?specificationId=1803" TargetMode="External" Id="R16f945057135480d" /><Relationship Type="http://schemas.openxmlformats.org/officeDocument/2006/relationships/hyperlink" Target="http://portal.3gpp.org/desktopmodules/WorkItem/WorkItemDetails.aspx?workitemId=560018" TargetMode="External" Id="R13056a2494e54e00" /><Relationship Type="http://schemas.openxmlformats.org/officeDocument/2006/relationships/hyperlink" Target="http://www.3gpp.org/ftp/tsg_ct/WG6_smartcard_Ex-T3/CT6-77/Docs/C6-150420.zip" TargetMode="External" Id="R8eb66d3593b4490d" /><Relationship Type="http://schemas.openxmlformats.org/officeDocument/2006/relationships/hyperlink" Target="http://webapp.etsi.org/teldir/ListPersDetails.asp?PersId=42268" TargetMode="External" Id="R3a08a6a24c9d41a2" /><Relationship Type="http://schemas.openxmlformats.org/officeDocument/2006/relationships/hyperlink" Target="http://portal.3gpp.org/ngppapp/CreateTdoc.aspx?mode=view&amp;contributionId=653533" TargetMode="External" Id="Ra6d91ad26ff7449b" /><Relationship Type="http://schemas.openxmlformats.org/officeDocument/2006/relationships/hyperlink" Target="http://portal.3gpp.org/desktopmodules/Release/ReleaseDetails.aspx?releaseId=187" TargetMode="External" Id="R02170ddcbd274547" /><Relationship Type="http://schemas.openxmlformats.org/officeDocument/2006/relationships/hyperlink" Target="http://portal.3gpp.org/desktopmodules/Specifications/SpecificationDetails.aspx?specificationId=1803" TargetMode="External" Id="Re51a98143ef34c60" /><Relationship Type="http://schemas.openxmlformats.org/officeDocument/2006/relationships/hyperlink" Target="http://portal.3gpp.org/desktopmodules/WorkItem/WorkItemDetails.aspx?workitemId=610034" TargetMode="External" Id="R03c39471100b4c3f" /><Relationship Type="http://schemas.openxmlformats.org/officeDocument/2006/relationships/hyperlink" Target="http://www.3gpp.org/ftp/tsg_ct/WG6_smartcard_Ex-T3/CT6-77/Docs/C6-150421.zip" TargetMode="External" Id="Rd194247afbde4fcb" /><Relationship Type="http://schemas.openxmlformats.org/officeDocument/2006/relationships/hyperlink" Target="http://webapp.etsi.org/teldir/ListPersDetails.asp?PersId=42268" TargetMode="External" Id="Rb19d34b8494a4a7e" /><Relationship Type="http://schemas.openxmlformats.org/officeDocument/2006/relationships/hyperlink" Target="http://portal.3gpp.org/desktopmodules/Release/ReleaseDetails.aspx?releaseId=187" TargetMode="External" Id="Rab574177418f443c" /><Relationship Type="http://schemas.openxmlformats.org/officeDocument/2006/relationships/hyperlink" Target="http://portal.3gpp.org/desktopmodules/Specifications/SpecificationDetails.aspx?specificationId=1803" TargetMode="External" Id="R5e099a548cb14345" /><Relationship Type="http://schemas.openxmlformats.org/officeDocument/2006/relationships/hyperlink" Target="http://portal.3gpp.org/desktopmodules/WorkItem/WorkItemDetails.aspx?workitemId=560018" TargetMode="External" Id="Rb853cde825a14357" /><Relationship Type="http://schemas.openxmlformats.org/officeDocument/2006/relationships/hyperlink" Target="http://www.3gpp.org/ftp/tsg_ct/WG6_smartcard_Ex-T3/CT6-77/Docs/C6-150422.zip" TargetMode="External" Id="Rfdda3927c44249c8" /><Relationship Type="http://schemas.openxmlformats.org/officeDocument/2006/relationships/hyperlink" Target="http://webapp.etsi.org/teldir/ListPersDetails.asp?PersId=42268" TargetMode="External" Id="R04e0dbab9a8840ac" /><Relationship Type="http://schemas.openxmlformats.org/officeDocument/2006/relationships/hyperlink" Target="http://portal.3gpp.org/ngppapp/CreateTdoc.aspx?mode=view&amp;contributionId=642147" TargetMode="External" Id="R5154cfc013734063" /><Relationship Type="http://schemas.openxmlformats.org/officeDocument/2006/relationships/hyperlink" Target="http://portal.3gpp.org/ngppapp/CreateTdoc.aspx?mode=view&amp;contributionId=653590" TargetMode="External" Id="R59ebcef2a15f4d61" /><Relationship Type="http://schemas.openxmlformats.org/officeDocument/2006/relationships/hyperlink" Target="http://portal.3gpp.org/desktopmodules/Release/ReleaseDetails.aspx?releaseId=187" TargetMode="External" Id="R8b2744d0686c47d7" /><Relationship Type="http://schemas.openxmlformats.org/officeDocument/2006/relationships/hyperlink" Target="http://portal.3gpp.org/desktopmodules/Specifications/SpecificationDetails.aspx?specificationId=1807" TargetMode="External" Id="R923fb97134da4eac" /><Relationship Type="http://schemas.openxmlformats.org/officeDocument/2006/relationships/hyperlink" Target="http://portal.3gpp.org/desktopmodules/WorkItem/WorkItemDetails.aspx?workitemId=610034" TargetMode="External" Id="R8f48e07207bb47bc" /><Relationship Type="http://schemas.openxmlformats.org/officeDocument/2006/relationships/hyperlink" Target="http://www.3gpp.org/ftp/tsg_ct/WG6_smartcard_Ex-T3/CT6-77/Docs/C6-150423.zip" TargetMode="External" Id="Ra869485e3fa14dbd" /><Relationship Type="http://schemas.openxmlformats.org/officeDocument/2006/relationships/hyperlink" Target="http://webapp.etsi.org/teldir/ListPersDetails.asp?PersId=45196" TargetMode="External" Id="R12094395c975442a" /><Relationship Type="http://schemas.openxmlformats.org/officeDocument/2006/relationships/hyperlink" Target="http://portal.3gpp.org/desktopmodules/Release/ReleaseDetails.aspx?releaseId=187" TargetMode="External" Id="R3f2133204f004a77" /><Relationship Type="http://schemas.openxmlformats.org/officeDocument/2006/relationships/hyperlink" Target="http://portal.3gpp.org/desktopmodules/Specifications/SpecificationDetails.aspx?specificationId=1803" TargetMode="External" Id="R1e484eb80d6548f5" /><Relationship Type="http://schemas.openxmlformats.org/officeDocument/2006/relationships/hyperlink" Target="http://portal.3gpp.org/desktopmodules/WorkItem/WorkItemDetails.aspx?workitemId=610034" TargetMode="External" Id="R48cb16e6504c403f" /><Relationship Type="http://schemas.openxmlformats.org/officeDocument/2006/relationships/hyperlink" Target="http://www.3gpp.org/ftp/tsg_ct/WG6_smartcard_Ex-T3/CT6-77/Docs/C6-150424.zip" TargetMode="External" Id="Rdfcdd53a8f7b4341" /><Relationship Type="http://schemas.openxmlformats.org/officeDocument/2006/relationships/hyperlink" Target="http://webapp.etsi.org/teldir/ListPersDetails.asp?PersId=45196" TargetMode="External" Id="R23d7b9c9fb554949" /><Relationship Type="http://schemas.openxmlformats.org/officeDocument/2006/relationships/hyperlink" Target="http://portal.3gpp.org/ngppapp/CreateTdoc.aspx?mode=view&amp;contributionId=653592" TargetMode="External" Id="Rd07679f083874913" /><Relationship Type="http://schemas.openxmlformats.org/officeDocument/2006/relationships/hyperlink" Target="http://portal.3gpp.org/desktopmodules/Release/ReleaseDetails.aspx?releaseId=187" TargetMode="External" Id="R9b59906214634365" /><Relationship Type="http://schemas.openxmlformats.org/officeDocument/2006/relationships/hyperlink" Target="http://portal.3gpp.org/desktopmodules/Specifications/SpecificationDetails.aspx?specificationId=1802" TargetMode="External" Id="R0a80c987265149f6" /><Relationship Type="http://schemas.openxmlformats.org/officeDocument/2006/relationships/hyperlink" Target="http://portal.3gpp.org/desktopmodules/WorkItem/WorkItemDetails.aspx?workitemId=610034" TargetMode="External" Id="R01bfcaf8b04446b4" /><Relationship Type="http://schemas.openxmlformats.org/officeDocument/2006/relationships/hyperlink" Target="http://www.3gpp.org/ftp/tsg_ct/WG6_smartcard_Ex-T3/CT6-77/Docs/C6-150425.zip" TargetMode="External" Id="R87a0066f18264e95" /><Relationship Type="http://schemas.openxmlformats.org/officeDocument/2006/relationships/hyperlink" Target="http://webapp.etsi.org/teldir/ListPersDetails.asp?PersId=45196" TargetMode="External" Id="Rdce1cbcfc6bc4c8a" /><Relationship Type="http://schemas.openxmlformats.org/officeDocument/2006/relationships/hyperlink" Target="http://portal.3gpp.org/ngppapp/CreateTdoc.aspx?mode=view&amp;contributionId=653594" TargetMode="External" Id="R572f329d47ec4b5c" /><Relationship Type="http://schemas.openxmlformats.org/officeDocument/2006/relationships/hyperlink" Target="http://portal.3gpp.org/desktopmodules/Release/ReleaseDetails.aspx?releaseId=187" TargetMode="External" Id="Ra6d3dc270c784a7a" /><Relationship Type="http://schemas.openxmlformats.org/officeDocument/2006/relationships/hyperlink" Target="http://portal.3gpp.org/desktopmodules/Specifications/SpecificationDetails.aspx?specificationId=1803" TargetMode="External" Id="R94ea57f52d5045f3" /><Relationship Type="http://schemas.openxmlformats.org/officeDocument/2006/relationships/hyperlink" Target="http://portal.3gpp.org/desktopmodules/WorkItem/WorkItemDetails.aspx?workitemId=610034" TargetMode="External" Id="Rcc5356301eb04856" /><Relationship Type="http://schemas.openxmlformats.org/officeDocument/2006/relationships/hyperlink" Target="http://www.3gpp.org/ftp/tsg_ct/WG6_smartcard_Ex-T3/CT6-77/Docs/C6-150426.zip" TargetMode="External" Id="Rac56a605099e4f2d" /><Relationship Type="http://schemas.openxmlformats.org/officeDocument/2006/relationships/hyperlink" Target="http://webapp.etsi.org/teldir/ListPersDetails.asp?PersId=45196" TargetMode="External" Id="Rf8e0317d46cc4e73" /><Relationship Type="http://schemas.openxmlformats.org/officeDocument/2006/relationships/hyperlink" Target="http://portal.3gpp.org/desktopmodules/Release/ReleaseDetails.aspx?releaseId=187" TargetMode="External" Id="Rb2613fbcaeb44a48" /><Relationship Type="http://schemas.openxmlformats.org/officeDocument/2006/relationships/hyperlink" Target="http://portal.3gpp.org/desktopmodules/Specifications/SpecificationDetails.aspx?specificationId=1803" TargetMode="External" Id="R456658d7795a4a14" /><Relationship Type="http://schemas.openxmlformats.org/officeDocument/2006/relationships/hyperlink" Target="http://portal.3gpp.org/desktopmodules/WorkItem/WorkItemDetails.aspx?workitemId=610034" TargetMode="External" Id="Red7268bad8bf42ab" /><Relationship Type="http://schemas.openxmlformats.org/officeDocument/2006/relationships/hyperlink" Target="http://www.3gpp.org/ftp/tsg_ct/WG6_smartcard_Ex-T3/CT6-77/Docs/C6-150427.zip" TargetMode="External" Id="R40286609b1c84f81" /><Relationship Type="http://schemas.openxmlformats.org/officeDocument/2006/relationships/hyperlink" Target="http://webapp.etsi.org/teldir/ListPersDetails.asp?PersId=45196" TargetMode="External" Id="R99afbd2c75bf4158" /><Relationship Type="http://schemas.openxmlformats.org/officeDocument/2006/relationships/hyperlink" Target="http://portal.3gpp.org/desktopmodules/Release/ReleaseDetails.aspx?releaseId=187" TargetMode="External" Id="R6ae0fe5e56964a41" /><Relationship Type="http://schemas.openxmlformats.org/officeDocument/2006/relationships/hyperlink" Target="http://portal.3gpp.org/desktopmodules/Specifications/SpecificationDetails.aspx?specificationId=1804" TargetMode="External" Id="R9f6fd4c9708e47ab" /><Relationship Type="http://schemas.openxmlformats.org/officeDocument/2006/relationships/hyperlink" Target="http://portal.3gpp.org/desktopmodules/WorkItem/WorkItemDetails.aspx?workitemId=610034" TargetMode="External" Id="R4ad1839b61394e31" /><Relationship Type="http://schemas.openxmlformats.org/officeDocument/2006/relationships/hyperlink" Target="http://www.3gpp.org/ftp/tsg_ct/WG6_smartcard_Ex-T3/CT6-77/Docs/C6-150428.zip" TargetMode="External" Id="R12aa1bf720414d10" /><Relationship Type="http://schemas.openxmlformats.org/officeDocument/2006/relationships/hyperlink" Target="http://webapp.etsi.org/teldir/ListPersDetails.asp?PersId=45196" TargetMode="External" Id="Rc7b9e9c3cc1849e1" /><Relationship Type="http://schemas.openxmlformats.org/officeDocument/2006/relationships/hyperlink" Target="http://portal.3gpp.org/ngppapp/CreateTdoc.aspx?mode=view&amp;contributionId=653621" TargetMode="External" Id="R35068d813dfd4817" /><Relationship Type="http://schemas.openxmlformats.org/officeDocument/2006/relationships/hyperlink" Target="http://portal.3gpp.org/desktopmodules/Release/ReleaseDetails.aspx?releaseId=187" TargetMode="External" Id="Rb3897b7031f24d9a" /><Relationship Type="http://schemas.openxmlformats.org/officeDocument/2006/relationships/hyperlink" Target="http://portal.3gpp.org/desktopmodules/Specifications/SpecificationDetails.aspx?specificationId=1802" TargetMode="External" Id="R3671751b6da14f44" /><Relationship Type="http://schemas.openxmlformats.org/officeDocument/2006/relationships/hyperlink" Target="http://portal.3gpp.org/desktopmodules/WorkItem/WorkItemDetails.aspx?workitemId=690010" TargetMode="External" Id="R3d2de12a57974c8c" /><Relationship Type="http://schemas.openxmlformats.org/officeDocument/2006/relationships/hyperlink" Target="http://www.3gpp.org/ftp/tsg_ct/WG6_smartcard_Ex-T3/CT6-77/Docs/C6-150429.zip" TargetMode="External" Id="R8bcdc8ec5b514cd4" /><Relationship Type="http://schemas.openxmlformats.org/officeDocument/2006/relationships/hyperlink" Target="http://webapp.etsi.org/teldir/ListPersDetails.asp?PersId=45196" TargetMode="External" Id="R85a9047e617d4ab3" /><Relationship Type="http://schemas.openxmlformats.org/officeDocument/2006/relationships/hyperlink" Target="http://portal.3gpp.org/ngppapp/CreateTdoc.aspx?mode=view&amp;contributionId=653641" TargetMode="External" Id="R37f04bf23d4a4ded" /><Relationship Type="http://schemas.openxmlformats.org/officeDocument/2006/relationships/hyperlink" Target="http://portal.3gpp.org/desktopmodules/Release/ReleaseDetails.aspx?releaseId=187" TargetMode="External" Id="R5521e5f2f6ce4eb9" /><Relationship Type="http://schemas.openxmlformats.org/officeDocument/2006/relationships/hyperlink" Target="http://www.3gpp.org/ftp/tsg_ct/WG6_smartcard_Ex-T3/CT6-77/Docs/C6-150430.zip" TargetMode="External" Id="R1458b29712a54edf" /><Relationship Type="http://schemas.openxmlformats.org/officeDocument/2006/relationships/hyperlink" Target="http://webapp.etsi.org/teldir/ListPersDetails.asp?PersId=45196" TargetMode="External" Id="Rc63eb11070fa467b" /><Relationship Type="http://schemas.openxmlformats.org/officeDocument/2006/relationships/hyperlink" Target="http://www.3gpp.org/ftp/tsg_ct/WG6_smartcard_Ex-T3/CT6-77/Docs/C6-150431.zip" TargetMode="External" Id="Ref2c98d38da34b56" /><Relationship Type="http://schemas.openxmlformats.org/officeDocument/2006/relationships/hyperlink" Target="http://webapp.etsi.org/teldir/ListPersDetails.asp?PersId=45196" TargetMode="External" Id="Rd3ea56f6fdca4422" /><Relationship Type="http://schemas.openxmlformats.org/officeDocument/2006/relationships/hyperlink" Target="http://www.3gpp.org/ftp/tsg_ct/WG6_smartcard_Ex-T3/CT6-77/Docs/C6-150432.zip" TargetMode="External" Id="R9b405384154f4e57" /><Relationship Type="http://schemas.openxmlformats.org/officeDocument/2006/relationships/hyperlink" Target="http://webapp.etsi.org/teldir/ListPersDetails.asp?PersId=49073" TargetMode="External" Id="R95ed21d7c4364252" /><Relationship Type="http://schemas.openxmlformats.org/officeDocument/2006/relationships/hyperlink" Target="http://portal.3gpp.org/ngppapp/CreateTdoc.aspx?mode=view&amp;contributionId=653561" TargetMode="External" Id="Rad82201395a74a03" /><Relationship Type="http://schemas.openxmlformats.org/officeDocument/2006/relationships/hyperlink" Target="http://portal.3gpp.org/desktopmodules/Release/ReleaseDetails.aspx?releaseId=187" TargetMode="External" Id="R002ceab731f8441d" /><Relationship Type="http://schemas.openxmlformats.org/officeDocument/2006/relationships/hyperlink" Target="http://portal.3gpp.org/desktopmodules/Specifications/SpecificationDetails.aspx?specificationId=1817" TargetMode="External" Id="R7d90837787c445b5" /><Relationship Type="http://schemas.openxmlformats.org/officeDocument/2006/relationships/hyperlink" Target="http://portal.3gpp.org/desktopmodules/WorkItem/WorkItemDetails.aspx?workitemId=560018" TargetMode="External" Id="Rd02f1acb21354e92" /><Relationship Type="http://schemas.openxmlformats.org/officeDocument/2006/relationships/hyperlink" Target="http://www.3gpp.org/ftp/tsg_ct/WG6_smartcard_Ex-T3/CT6-77/Docs/C6-150433.zip" TargetMode="External" Id="R82ce2cc83c3e4864" /><Relationship Type="http://schemas.openxmlformats.org/officeDocument/2006/relationships/hyperlink" Target="http://webapp.etsi.org/teldir/ListPersDetails.asp?PersId=49073" TargetMode="External" Id="Ra5be1f53e8e24b85" /><Relationship Type="http://schemas.openxmlformats.org/officeDocument/2006/relationships/hyperlink" Target="http://portal.3gpp.org/ngppapp/CreateTdoc.aspx?mode=view&amp;contributionId=653568" TargetMode="External" Id="R8464ac85a3c5451f" /><Relationship Type="http://schemas.openxmlformats.org/officeDocument/2006/relationships/hyperlink" Target="http://portal.3gpp.org/desktopmodules/Release/ReleaseDetails.aspx?releaseId=187" TargetMode="External" Id="Red68f907ce504e5b" /><Relationship Type="http://schemas.openxmlformats.org/officeDocument/2006/relationships/hyperlink" Target="http://portal.3gpp.org/desktopmodules/Specifications/SpecificationDetails.aspx?specificationId=1817" TargetMode="External" Id="Rb4443dac50a64d66" /><Relationship Type="http://schemas.openxmlformats.org/officeDocument/2006/relationships/hyperlink" Target="http://portal.3gpp.org/desktopmodules/WorkItem/WorkItemDetails.aspx?workitemId=560018" TargetMode="External" Id="Rf17dad0b54ab42f7" /><Relationship Type="http://schemas.openxmlformats.org/officeDocument/2006/relationships/hyperlink" Target="http://www.3gpp.org/ftp/tsg_ct/WG6_smartcard_Ex-T3/CT6-77/Docs/C6-150434.zip" TargetMode="External" Id="Rc252dc37b1b64a67" /><Relationship Type="http://schemas.openxmlformats.org/officeDocument/2006/relationships/hyperlink" Target="http://webapp.etsi.org/teldir/ListPersDetails.asp?PersId=49073" TargetMode="External" Id="Re5c7f90c09d5481f" /><Relationship Type="http://schemas.openxmlformats.org/officeDocument/2006/relationships/hyperlink" Target="http://portal.3gpp.org/desktopmodules/Release/ReleaseDetails.aspx?releaseId=187" TargetMode="External" Id="R57b85f811b464dd9" /><Relationship Type="http://schemas.openxmlformats.org/officeDocument/2006/relationships/hyperlink" Target="http://portal.3gpp.org/desktopmodules/Specifications/SpecificationDetails.aspx?specificationId=1817" TargetMode="External" Id="R702e38337b05435c" /><Relationship Type="http://schemas.openxmlformats.org/officeDocument/2006/relationships/hyperlink" Target="http://portal.3gpp.org/desktopmodules/WorkItem/WorkItemDetails.aspx?workitemId=610034" TargetMode="External" Id="R401e2c7bc4884571" /><Relationship Type="http://schemas.openxmlformats.org/officeDocument/2006/relationships/hyperlink" Target="http://www.3gpp.org/ftp/tsg_ct/WG6_smartcard_Ex-T3/CT6-77/Docs/C6-150435.zip" TargetMode="External" Id="Re4800fa120374d96" /><Relationship Type="http://schemas.openxmlformats.org/officeDocument/2006/relationships/hyperlink" Target="http://webapp.etsi.org/teldir/ListPersDetails.asp?PersId=49073" TargetMode="External" Id="R9a82bc558795446f" /><Relationship Type="http://schemas.openxmlformats.org/officeDocument/2006/relationships/hyperlink" Target="http://portal.3gpp.org/ngppapp/CreateTdoc.aspx?mode=view&amp;contributionId=653640" TargetMode="External" Id="R06ee54c282e74c0d" /><Relationship Type="http://schemas.openxmlformats.org/officeDocument/2006/relationships/hyperlink" Target="http://portal.3gpp.org/desktopmodules/Release/ReleaseDetails.aspx?releaseId=187" TargetMode="External" Id="R2d1977789512447c" /><Relationship Type="http://schemas.openxmlformats.org/officeDocument/2006/relationships/hyperlink" Target="http://portal.3gpp.org/desktopmodules/Specifications/SpecificationDetails.aspx?specificationId=1817" TargetMode="External" Id="R28ca2cba6ba84424" /><Relationship Type="http://schemas.openxmlformats.org/officeDocument/2006/relationships/hyperlink" Target="http://portal.3gpp.org/desktopmodules/WorkItem/WorkItemDetails.aspx?workitemId=610034" TargetMode="External" Id="Rb65e8894fdd4466d" /><Relationship Type="http://schemas.openxmlformats.org/officeDocument/2006/relationships/hyperlink" Target="http://www.3gpp.org/ftp/tsg_ct/WG6_smartcard_Ex-T3/CT6-77/Docs/C6-150436.zip" TargetMode="External" Id="Rbb7f7975d4fe4ee9" /><Relationship Type="http://schemas.openxmlformats.org/officeDocument/2006/relationships/hyperlink" Target="http://webapp.etsi.org/teldir/ListPersDetails.asp?PersId=45196" TargetMode="External" Id="Ra04559b7f2ae4eca" /><Relationship Type="http://schemas.openxmlformats.org/officeDocument/2006/relationships/hyperlink" Target="http://www.3gpp.org/ftp/tsg_ct/WG6_smartcard_Ex-T3/CT6-77/Docs/C6-150437.zip" TargetMode="External" Id="R0774a2bbee6e4f12" /><Relationship Type="http://schemas.openxmlformats.org/officeDocument/2006/relationships/hyperlink" Target="http://webapp.etsi.org/teldir/ListPersDetails.asp?PersId=45196" TargetMode="External" Id="Rca6a258b17d14749" /><Relationship Type="http://schemas.openxmlformats.org/officeDocument/2006/relationships/hyperlink" Target="http://portal.3gpp.org/ngppapp/CreateTdoc.aspx?mode=view&amp;contributionId=653584" TargetMode="External" Id="Rd01e7b9abd0d4305" /><Relationship Type="http://schemas.openxmlformats.org/officeDocument/2006/relationships/hyperlink" Target="http://portal.3gpp.org/desktopmodules/Release/ReleaseDetails.aspx?releaseId=187" TargetMode="External" Id="R27648480eff04a00" /><Relationship Type="http://schemas.openxmlformats.org/officeDocument/2006/relationships/hyperlink" Target="http://portal.3gpp.org/desktopmodules/Specifications/SpecificationDetails.aspx?specificationId=1803" TargetMode="External" Id="R89b2ec0bca854601" /><Relationship Type="http://schemas.openxmlformats.org/officeDocument/2006/relationships/hyperlink" Target="http://portal.3gpp.org/desktopmodules/WorkItem/WorkItemDetails.aspx?workitemId=610034" TargetMode="External" Id="Ra1282f750c1049e5" /><Relationship Type="http://schemas.openxmlformats.org/officeDocument/2006/relationships/hyperlink" Target="http://www.3gpp.org/ftp/tsg_ct/WG6_smartcard_Ex-T3/CT6-77/Docs/C6-150438.zip" TargetMode="External" Id="R78b475fb60b44371" /><Relationship Type="http://schemas.openxmlformats.org/officeDocument/2006/relationships/hyperlink" Target="http://webapp.etsi.org/teldir/ListPersDetails.asp?PersId=45196" TargetMode="External" Id="R9841e05f72af42f8" /><Relationship Type="http://schemas.openxmlformats.org/officeDocument/2006/relationships/hyperlink" Target="http://portal.3gpp.org/ngppapp/CreateTdoc.aspx?mode=view&amp;contributionId=653643" TargetMode="External" Id="Rc378184a95d54756" /><Relationship Type="http://schemas.openxmlformats.org/officeDocument/2006/relationships/hyperlink" Target="http://portal.3gpp.org/desktopmodules/Release/ReleaseDetails.aspx?releaseId=187" TargetMode="External" Id="R6ad247dc2a04493d" /><Relationship Type="http://schemas.openxmlformats.org/officeDocument/2006/relationships/hyperlink" Target="http://portal.3gpp.org/desktopmodules/Specifications/SpecificationDetails.aspx?specificationId=1817" TargetMode="External" Id="R921b7a2dbc7e42a4" /><Relationship Type="http://schemas.openxmlformats.org/officeDocument/2006/relationships/hyperlink" Target="http://portal.3gpp.org/desktopmodules/WorkItem/WorkItemDetails.aspx?workitemId=610034" TargetMode="External" Id="Rafe051951d3a4601" /><Relationship Type="http://schemas.openxmlformats.org/officeDocument/2006/relationships/hyperlink" Target="http://www.3gpp.org/ftp/tsg_ct/WG6_smartcard_Ex-T3/CT6-77/Docs/C6-150439.zip" TargetMode="External" Id="R4415c619f4f140da" /><Relationship Type="http://schemas.openxmlformats.org/officeDocument/2006/relationships/hyperlink" Target="http://webapp.etsi.org/teldir/ListPersDetails.asp?PersId=45196" TargetMode="External" Id="Rbfa107b9044f48b7" /><Relationship Type="http://schemas.openxmlformats.org/officeDocument/2006/relationships/hyperlink" Target="http://portal.3gpp.org/desktopmodules/Release/ReleaseDetails.aspx?releaseId=187" TargetMode="External" Id="Rc63a6fc6f4f9464f" /><Relationship Type="http://schemas.openxmlformats.org/officeDocument/2006/relationships/hyperlink" Target="http://www.3gpp.org/ftp/tsg_ct/WG6_smartcard_Ex-T3/CT6-77/Docs/C6-150440.zip" TargetMode="External" Id="R6ffdce5e1a9244d8" /><Relationship Type="http://schemas.openxmlformats.org/officeDocument/2006/relationships/hyperlink" Target="http://webapp.etsi.org/teldir/ListPersDetails.asp?PersId=26735" TargetMode="External" Id="R4699316e286241d1" /><Relationship Type="http://schemas.openxmlformats.org/officeDocument/2006/relationships/hyperlink" Target="http://portal.3gpp.org/ngppapp/CreateTdoc.aspx?mode=view&amp;contributionId=653645" TargetMode="External" Id="Ra3e7bf404841490e" /><Relationship Type="http://schemas.openxmlformats.org/officeDocument/2006/relationships/hyperlink" Target="http://portal.3gpp.org/desktopmodules/Release/ReleaseDetails.aspx?releaseId=187" TargetMode="External" Id="Rdf6250654d2f43cb" /><Relationship Type="http://schemas.openxmlformats.org/officeDocument/2006/relationships/hyperlink" Target="http://portal.3gpp.org/desktopmodules/Specifications/SpecificationDetails.aspx?specificationId=1814" TargetMode="External" Id="Rca414805ab934f64" /><Relationship Type="http://schemas.openxmlformats.org/officeDocument/2006/relationships/hyperlink" Target="http://portal.3gpp.org/desktopmodules/WorkItem/WorkItemDetails.aspx?workitemId=670026" TargetMode="External" Id="R85c1ee1023074330" /><Relationship Type="http://schemas.openxmlformats.org/officeDocument/2006/relationships/hyperlink" Target="http://www.3gpp.org/ftp/tsg_ct/WG6_smartcard_Ex-T3/CT6-77/Docs/C6-150441.zip" TargetMode="External" Id="R70498aa0da6842d5" /><Relationship Type="http://schemas.openxmlformats.org/officeDocument/2006/relationships/hyperlink" Target="http://webapp.etsi.org/teldir/ListPersDetails.asp?PersId=45196" TargetMode="External" Id="Rc49880a839144a40" /><Relationship Type="http://schemas.openxmlformats.org/officeDocument/2006/relationships/hyperlink" Target="http://portal.3gpp.org/desktopmodules/Release/ReleaseDetails.aspx?releaseId=187" TargetMode="External" Id="R124f75f57f5746e1" /><Relationship Type="http://schemas.openxmlformats.org/officeDocument/2006/relationships/hyperlink" Target="http://portal.3gpp.org/desktopmodules/Specifications/SpecificationDetails.aspx?specificationId=1802" TargetMode="External" Id="R233b480f8e0f4d53" /><Relationship Type="http://schemas.openxmlformats.org/officeDocument/2006/relationships/hyperlink" Target="http://portal.3gpp.org/desktopmodules/WorkItem/WorkItemDetails.aspx?workitemId=610034" TargetMode="External" Id="R1c0c264c38df4c76" /><Relationship Type="http://schemas.openxmlformats.org/officeDocument/2006/relationships/hyperlink" Target="http://www.3gpp.org/ftp/tsg_ct/WG6_smartcard_Ex-T3/CT6-77/Docs/C6-150442.zip" TargetMode="External" Id="Rdce5856d17b1401a" /><Relationship Type="http://schemas.openxmlformats.org/officeDocument/2006/relationships/hyperlink" Target="http://webapp.etsi.org/teldir/ListPersDetails.asp?PersId=10799" TargetMode="External" Id="R86e20f2964ee4cb5" /><Relationship Type="http://schemas.openxmlformats.org/officeDocument/2006/relationships/hyperlink" Target="http://www.3gpp.org/ftp/tsg_ct/WG6_smartcard_Ex-T3/CT6-77/Docs/C6-150443.zip" TargetMode="External" Id="R8c6e81eef8954863" /><Relationship Type="http://schemas.openxmlformats.org/officeDocument/2006/relationships/hyperlink" Target="http://webapp.etsi.org/teldir/ListPersDetails.asp?PersId=10799" TargetMode="External" Id="R14313de341794b35" /><Relationship Type="http://schemas.openxmlformats.org/officeDocument/2006/relationships/hyperlink" Target="http://portal.3gpp.org/desktopmodules/Release/ReleaseDetails.aspx?releaseId=184" TargetMode="External" Id="R734efe91009141a4" /><Relationship Type="http://schemas.openxmlformats.org/officeDocument/2006/relationships/hyperlink" Target="http://portal.3gpp.org/desktopmodules/Specifications/SpecificationDetails.aspx?specificationId=1803" TargetMode="External" Id="Rcd32540d9e294897" /><Relationship Type="http://schemas.openxmlformats.org/officeDocument/2006/relationships/hyperlink" Target="http://portal.3gpp.org/desktopmodules/WorkItem/WorkItemDetails.aspx?workitemId=480005" TargetMode="External" Id="Rd1ec63e10df74d51" /><Relationship Type="http://schemas.openxmlformats.org/officeDocument/2006/relationships/hyperlink" Target="http://www.3gpp.org/ftp/tsg_ct/WG6_smartcard_Ex-T3/CT6-77/Docs/C6-150444.zip" TargetMode="External" Id="R9a4dee44ba9a4a77" /><Relationship Type="http://schemas.openxmlformats.org/officeDocument/2006/relationships/hyperlink" Target="http://webapp.etsi.org/teldir/ListPersDetails.asp?PersId=10799" TargetMode="External" Id="Re3c42d4e97f846f1" /><Relationship Type="http://schemas.openxmlformats.org/officeDocument/2006/relationships/hyperlink" Target="http://portal.3gpp.org/desktopmodules/Release/ReleaseDetails.aspx?releaseId=185" TargetMode="External" Id="Re740c7d384854e09" /><Relationship Type="http://schemas.openxmlformats.org/officeDocument/2006/relationships/hyperlink" Target="http://portal.3gpp.org/desktopmodules/Specifications/SpecificationDetails.aspx?specificationId=1803" TargetMode="External" Id="R1bef80086f5748bc" /><Relationship Type="http://schemas.openxmlformats.org/officeDocument/2006/relationships/hyperlink" Target="http://portal.3gpp.org/desktopmodules/WorkItem/WorkItemDetails.aspx?workitemId=480005" TargetMode="External" Id="R3865910a1e134977" /><Relationship Type="http://schemas.openxmlformats.org/officeDocument/2006/relationships/hyperlink" Target="http://www.3gpp.org/ftp/tsg_ct/WG6_smartcard_Ex-T3/CT6-77/Docs/C6-150445.zip" TargetMode="External" Id="Ra6d648c3ce314305" /><Relationship Type="http://schemas.openxmlformats.org/officeDocument/2006/relationships/hyperlink" Target="http://webapp.etsi.org/teldir/ListPersDetails.asp?PersId=10799" TargetMode="External" Id="R58d8cd9be328432e" /><Relationship Type="http://schemas.openxmlformats.org/officeDocument/2006/relationships/hyperlink" Target="http://portal.3gpp.org/desktopmodules/Release/ReleaseDetails.aspx?releaseId=186" TargetMode="External" Id="R723ea26d27bb41d1" /><Relationship Type="http://schemas.openxmlformats.org/officeDocument/2006/relationships/hyperlink" Target="http://portal.3gpp.org/desktopmodules/Specifications/SpecificationDetails.aspx?specificationId=1803" TargetMode="External" Id="R6e7e9703bda44b56" /><Relationship Type="http://schemas.openxmlformats.org/officeDocument/2006/relationships/hyperlink" Target="http://portal.3gpp.org/desktopmodules/WorkItem/WorkItemDetails.aspx?workitemId=480005" TargetMode="External" Id="R98ebfd6886ff4a81" /><Relationship Type="http://schemas.openxmlformats.org/officeDocument/2006/relationships/hyperlink" Target="http://www.3gpp.org/ftp/tsg_ct/WG6_smartcard_Ex-T3/CT6-77/Docs/C6-150446.zip" TargetMode="External" Id="R3f1eccd308dd45a2" /><Relationship Type="http://schemas.openxmlformats.org/officeDocument/2006/relationships/hyperlink" Target="http://webapp.etsi.org/teldir/ListPersDetails.asp?PersId=10799" TargetMode="External" Id="R614a4560dfb940a7" /><Relationship Type="http://schemas.openxmlformats.org/officeDocument/2006/relationships/hyperlink" Target="http://portal.3gpp.org/desktopmodules/Release/ReleaseDetails.aspx?releaseId=187" TargetMode="External" Id="R835dc571a4594cd9" /><Relationship Type="http://schemas.openxmlformats.org/officeDocument/2006/relationships/hyperlink" Target="http://portal.3gpp.org/desktopmodules/Specifications/SpecificationDetails.aspx?specificationId=1803" TargetMode="External" Id="Rc9665fee680849b4" /><Relationship Type="http://schemas.openxmlformats.org/officeDocument/2006/relationships/hyperlink" Target="http://portal.3gpp.org/desktopmodules/WorkItem/WorkItemDetails.aspx?workitemId=480005" TargetMode="External" Id="R3b5ada89a3114968" /><Relationship Type="http://schemas.openxmlformats.org/officeDocument/2006/relationships/hyperlink" Target="http://www.3gpp.org/ftp/tsg_ct/WG6_smartcard_Ex-T3/CT6-77/Docs/C6-150447.zip" TargetMode="External" Id="R02501ccd44a04c17" /><Relationship Type="http://schemas.openxmlformats.org/officeDocument/2006/relationships/hyperlink" Target="http://webapp.etsi.org/teldir/ListPersDetails.asp?PersId=42268" TargetMode="External" Id="R8c78ffbf6d2a40e1" /><Relationship Type="http://schemas.openxmlformats.org/officeDocument/2006/relationships/hyperlink" Target="http://portal.3gpp.org/desktopmodules/Release/ReleaseDetails.aspx?releaseId=186" TargetMode="External" Id="R78db6f5b93764ad2" /><Relationship Type="http://schemas.openxmlformats.org/officeDocument/2006/relationships/hyperlink" Target="http://portal.3gpp.org/desktopmodules/Specifications/SpecificationDetails.aspx?specificationId=1817" TargetMode="External" Id="Rd16ff6525ca74103" /><Relationship Type="http://schemas.openxmlformats.org/officeDocument/2006/relationships/hyperlink" Target="http://portal.3gpp.org/desktopmodules/WorkItem/WorkItemDetails.aspx?workitemId=560018" TargetMode="External" Id="R4dc0c812f0794057" /><Relationship Type="http://schemas.openxmlformats.org/officeDocument/2006/relationships/hyperlink" Target="http://www.3gpp.org/ftp/tsg_ct/WG6_smartcard_Ex-T3/CT6-77/Docs/C6-150448.zip" TargetMode="External" Id="R1b9a2c2e1eb0491e" /><Relationship Type="http://schemas.openxmlformats.org/officeDocument/2006/relationships/hyperlink" Target="http://webapp.etsi.org/teldir/ListPersDetails.asp?PersId=16261" TargetMode="External" Id="R142f6ec5638b488b" /><Relationship Type="http://schemas.openxmlformats.org/officeDocument/2006/relationships/hyperlink" Target="http://portal.3gpp.org/ngppapp/CreateTdoc.aspx?mode=view&amp;contributionId=642269" TargetMode="External" Id="R180b9294fd4e4568" /><Relationship Type="http://schemas.openxmlformats.org/officeDocument/2006/relationships/hyperlink" Target="http://portal.3gpp.org/desktopmodules/Release/ReleaseDetails.aspx?releaseId=182" TargetMode="External" Id="R48e1c359f7854a9f" /><Relationship Type="http://schemas.openxmlformats.org/officeDocument/2006/relationships/hyperlink" Target="http://portal.3gpp.org/desktopmodules/Specifications/SpecificationDetails.aspx?specificationId=1815" TargetMode="External" Id="R2ff72f8265f74b5a" /><Relationship Type="http://schemas.openxmlformats.org/officeDocument/2006/relationships/hyperlink" Target="http://portal.3gpp.org/desktopmodules/WorkItem/WorkItemDetails.aspx?workitemId=320001" TargetMode="External" Id="R8162c45729954ff0" /><Relationship Type="http://schemas.openxmlformats.org/officeDocument/2006/relationships/hyperlink" Target="http://www.3gpp.org/ftp/tsg_ct/WG6_smartcard_Ex-T3/CT6-77/Docs/C6-150449.zip" TargetMode="External" Id="R39d68ae002bc4307" /><Relationship Type="http://schemas.openxmlformats.org/officeDocument/2006/relationships/hyperlink" Target="http://webapp.etsi.org/teldir/ListPersDetails.asp?PersId=16261" TargetMode="External" Id="Rd2e42cc6d05e4ba9" /><Relationship Type="http://schemas.openxmlformats.org/officeDocument/2006/relationships/hyperlink" Target="http://portal.3gpp.org/ngppapp/CreateTdoc.aspx?mode=view&amp;contributionId=642270" TargetMode="External" Id="Rcc229c5757cb44b7" /><Relationship Type="http://schemas.openxmlformats.org/officeDocument/2006/relationships/hyperlink" Target="http://portal.3gpp.org/desktopmodules/Release/ReleaseDetails.aspx?releaseId=183" TargetMode="External" Id="Rb3c52d4c95804cd8" /><Relationship Type="http://schemas.openxmlformats.org/officeDocument/2006/relationships/hyperlink" Target="http://portal.3gpp.org/desktopmodules/Specifications/SpecificationDetails.aspx?specificationId=1815" TargetMode="External" Id="R6b3f816e095f4d59" /><Relationship Type="http://schemas.openxmlformats.org/officeDocument/2006/relationships/hyperlink" Target="http://portal.3gpp.org/desktopmodules/WorkItem/WorkItemDetails.aspx?workitemId=320001" TargetMode="External" Id="R6ba0512a705c414f" /><Relationship Type="http://schemas.openxmlformats.org/officeDocument/2006/relationships/hyperlink" Target="http://www.3gpp.org/ftp/tsg_ct/WG6_smartcard_Ex-T3/CT6-77/Docs/C6-150450.zip" TargetMode="External" Id="Rcf3af41363c04d1c" /><Relationship Type="http://schemas.openxmlformats.org/officeDocument/2006/relationships/hyperlink" Target="http://webapp.etsi.org/teldir/ListPersDetails.asp?PersId=16261" TargetMode="External" Id="Rd8c43966b0fa439e" /><Relationship Type="http://schemas.openxmlformats.org/officeDocument/2006/relationships/hyperlink" Target="http://portal.3gpp.org/ngppapp/CreateTdoc.aspx?mode=view&amp;contributionId=642271" TargetMode="External" Id="R9aaa3a775cab4c9e" /><Relationship Type="http://schemas.openxmlformats.org/officeDocument/2006/relationships/hyperlink" Target="http://portal.3gpp.org/desktopmodules/Release/ReleaseDetails.aspx?releaseId=184" TargetMode="External" Id="Rb5853cf86cf84a1b" /><Relationship Type="http://schemas.openxmlformats.org/officeDocument/2006/relationships/hyperlink" Target="http://portal.3gpp.org/desktopmodules/Specifications/SpecificationDetails.aspx?specificationId=1815" TargetMode="External" Id="Rf8210a233547453c" /><Relationship Type="http://schemas.openxmlformats.org/officeDocument/2006/relationships/hyperlink" Target="http://portal.3gpp.org/desktopmodules/WorkItem/WorkItemDetails.aspx?workitemId=320001" TargetMode="External" Id="R948769e474354a3e" /><Relationship Type="http://schemas.openxmlformats.org/officeDocument/2006/relationships/hyperlink" Target="http://www.3gpp.org/ftp/tsg_ct/WG6_smartcard_Ex-T3/CT6-77/Docs/C6-150451.zip" TargetMode="External" Id="R5fa1e017162e4a26" /><Relationship Type="http://schemas.openxmlformats.org/officeDocument/2006/relationships/hyperlink" Target="http://webapp.etsi.org/teldir/ListPersDetails.asp?PersId=16261" TargetMode="External" Id="Rc73dcb121e724851" /><Relationship Type="http://schemas.openxmlformats.org/officeDocument/2006/relationships/hyperlink" Target="http://portal.3gpp.org/ngppapp/CreateTdoc.aspx?mode=view&amp;contributionId=642272" TargetMode="External" Id="R7ecb9870c7bd44c5" /><Relationship Type="http://schemas.openxmlformats.org/officeDocument/2006/relationships/hyperlink" Target="http://portal.3gpp.org/desktopmodules/Release/ReleaseDetails.aspx?releaseId=185" TargetMode="External" Id="R7e24191801694ee7" /><Relationship Type="http://schemas.openxmlformats.org/officeDocument/2006/relationships/hyperlink" Target="http://portal.3gpp.org/desktopmodules/Specifications/SpecificationDetails.aspx?specificationId=1815" TargetMode="External" Id="R129fa4c9c6fb489e" /><Relationship Type="http://schemas.openxmlformats.org/officeDocument/2006/relationships/hyperlink" Target="http://portal.3gpp.org/desktopmodules/WorkItem/WorkItemDetails.aspx?workitemId=320001" TargetMode="External" Id="R4a4404c21b9041fb" /><Relationship Type="http://schemas.openxmlformats.org/officeDocument/2006/relationships/hyperlink" Target="http://www.3gpp.org/ftp/tsg_ct/WG6_smartcard_Ex-T3/CT6-77/Docs/C6-150452.zip" TargetMode="External" Id="R21dfeaa39ac740e0" /><Relationship Type="http://schemas.openxmlformats.org/officeDocument/2006/relationships/hyperlink" Target="http://webapp.etsi.org/teldir/ListPersDetails.asp?PersId=16261" TargetMode="External" Id="R2c5965fa868646cc" /><Relationship Type="http://schemas.openxmlformats.org/officeDocument/2006/relationships/hyperlink" Target="http://portal.3gpp.org/ngppapp/CreateTdoc.aspx?mode=view&amp;contributionId=642273" TargetMode="External" Id="R789375e411014bc0" /><Relationship Type="http://schemas.openxmlformats.org/officeDocument/2006/relationships/hyperlink" Target="http://portal.3gpp.org/desktopmodules/Release/ReleaseDetails.aspx?releaseId=186" TargetMode="External" Id="R6b2d452783104082" /><Relationship Type="http://schemas.openxmlformats.org/officeDocument/2006/relationships/hyperlink" Target="http://portal.3gpp.org/desktopmodules/Specifications/SpecificationDetails.aspx?specificationId=1815" TargetMode="External" Id="R1eb2faad2ffe477f" /><Relationship Type="http://schemas.openxmlformats.org/officeDocument/2006/relationships/hyperlink" Target="http://portal.3gpp.org/desktopmodules/WorkItem/WorkItemDetails.aspx?workitemId=320001" TargetMode="External" Id="R9b1bd04f1de648e0" /><Relationship Type="http://schemas.openxmlformats.org/officeDocument/2006/relationships/hyperlink" Target="http://www.3gpp.org/ftp/tsg_ct/WG6_smartcard_Ex-T3/CT6-77/Docs/C6-150453.zip" TargetMode="External" Id="R130326bb019d43f5" /><Relationship Type="http://schemas.openxmlformats.org/officeDocument/2006/relationships/hyperlink" Target="http://webapp.etsi.org/teldir/ListPersDetails.asp?PersId=16261" TargetMode="External" Id="Rb00739c9d4574abf" /><Relationship Type="http://schemas.openxmlformats.org/officeDocument/2006/relationships/hyperlink" Target="http://portal.3gpp.org/ngppapp/CreateTdoc.aspx?mode=view&amp;contributionId=642391" TargetMode="External" Id="R1e0ea96da1774ae0" /><Relationship Type="http://schemas.openxmlformats.org/officeDocument/2006/relationships/hyperlink" Target="http://portal.3gpp.org/desktopmodules/Release/ReleaseDetails.aspx?releaseId=184" TargetMode="External" Id="Reff1e3b33b3d4072" /><Relationship Type="http://schemas.openxmlformats.org/officeDocument/2006/relationships/hyperlink" Target="http://portal.3gpp.org/desktopmodules/Specifications/SpecificationDetails.aspx?specificationId=1818" TargetMode="External" Id="R2e9dd9bfb82042b4" /><Relationship Type="http://schemas.openxmlformats.org/officeDocument/2006/relationships/hyperlink" Target="http://portal.3gpp.org/desktopmodules/WorkItem/WorkItemDetails.aspx?workitemId=320001" TargetMode="External" Id="Rc70c8e80385b452e" /><Relationship Type="http://schemas.openxmlformats.org/officeDocument/2006/relationships/hyperlink" Target="http://www.3gpp.org/ftp/tsg_ct/WG6_smartcard_Ex-T3/CT6-77/Docs/C6-150454.zip" TargetMode="External" Id="R57804f65c7c14831" /><Relationship Type="http://schemas.openxmlformats.org/officeDocument/2006/relationships/hyperlink" Target="http://webapp.etsi.org/teldir/ListPersDetails.asp?PersId=16261" TargetMode="External" Id="Rfc04e6b955de4df0" /><Relationship Type="http://schemas.openxmlformats.org/officeDocument/2006/relationships/hyperlink" Target="http://portal.3gpp.org/ngppapp/CreateTdoc.aspx?mode=view&amp;contributionId=642392" TargetMode="External" Id="Ra8d91e6a76da4298" /><Relationship Type="http://schemas.openxmlformats.org/officeDocument/2006/relationships/hyperlink" Target="http://portal.3gpp.org/desktopmodules/Release/ReleaseDetails.aspx?releaseId=185" TargetMode="External" Id="Re6ecddebb90d4c31" /><Relationship Type="http://schemas.openxmlformats.org/officeDocument/2006/relationships/hyperlink" Target="http://portal.3gpp.org/desktopmodules/Specifications/SpecificationDetails.aspx?specificationId=1818" TargetMode="External" Id="Rcbd2778ca1324208" /><Relationship Type="http://schemas.openxmlformats.org/officeDocument/2006/relationships/hyperlink" Target="http://portal.3gpp.org/desktopmodules/WorkItem/WorkItemDetails.aspx?workitemId=320001" TargetMode="External" Id="Rc3719f219fd24ed0" /><Relationship Type="http://schemas.openxmlformats.org/officeDocument/2006/relationships/hyperlink" Target="http://www.3gpp.org/ftp/tsg_ct/WG6_smartcard_Ex-T3/CT6-77/Docs/C6-150455.zip" TargetMode="External" Id="R6a77ec56edec47aa" /><Relationship Type="http://schemas.openxmlformats.org/officeDocument/2006/relationships/hyperlink" Target="http://webapp.etsi.org/teldir/ListPersDetails.asp?PersId=16261" TargetMode="External" Id="Rf0e900cebb7b492a" /><Relationship Type="http://schemas.openxmlformats.org/officeDocument/2006/relationships/hyperlink" Target="http://portal.3gpp.org/ngppapp/CreateTdoc.aspx?mode=view&amp;contributionId=642393" TargetMode="External" Id="R5338dc2e02e24204" /><Relationship Type="http://schemas.openxmlformats.org/officeDocument/2006/relationships/hyperlink" Target="http://portal.3gpp.org/desktopmodules/Release/ReleaseDetails.aspx?releaseId=186" TargetMode="External" Id="R36e6ee129c834e5a" /><Relationship Type="http://schemas.openxmlformats.org/officeDocument/2006/relationships/hyperlink" Target="http://portal.3gpp.org/desktopmodules/Specifications/SpecificationDetails.aspx?specificationId=1818" TargetMode="External" Id="R663c393ca2d24324" /><Relationship Type="http://schemas.openxmlformats.org/officeDocument/2006/relationships/hyperlink" Target="http://portal.3gpp.org/desktopmodules/WorkItem/WorkItemDetails.aspx?workitemId=320001" TargetMode="External" Id="R90e431b5acab40b3" /><Relationship Type="http://schemas.openxmlformats.org/officeDocument/2006/relationships/hyperlink" Target="http://www.3gpp.org/ftp/tsg_ct/WG6_smartcard_Ex-T3/CT6-77/Docs/C6-150456.zip" TargetMode="External" Id="R92989507eb914c3b" /><Relationship Type="http://schemas.openxmlformats.org/officeDocument/2006/relationships/hyperlink" Target="http://webapp.etsi.org/teldir/ListPersDetails.asp?PersId=43418" TargetMode="External" Id="R4ea5e2f7312c443a" /><Relationship Type="http://schemas.openxmlformats.org/officeDocument/2006/relationships/hyperlink" Target="http://portal.3gpp.org/desktopmodules/Release/ReleaseDetails.aspx?releaseId=187" TargetMode="External" Id="R501d38a22af2490a" /><Relationship Type="http://schemas.openxmlformats.org/officeDocument/2006/relationships/hyperlink" Target="http://www.3gpp.org/ftp/tsg_ct/WG6_smartcard_Ex-T3/CT6-77/Docs/C6-150457.zip" TargetMode="External" Id="Rc014581a9342486c" /><Relationship Type="http://schemas.openxmlformats.org/officeDocument/2006/relationships/hyperlink" Target="http://webapp.etsi.org/teldir/ListPersDetails.asp?PersId=32337" TargetMode="External" Id="Rae7b25756d67452e" /><Relationship Type="http://schemas.openxmlformats.org/officeDocument/2006/relationships/hyperlink" Target="http://portal.3gpp.org/desktopmodules/Release/ReleaseDetails.aspx?releaseId=187" TargetMode="External" Id="Rb2c7f806950b4601" /><Relationship Type="http://schemas.openxmlformats.org/officeDocument/2006/relationships/hyperlink" Target="http://www.3gpp.org/ftp/tsg_ct/WG6_smartcard_Ex-T3/CT6-77/Docs/C6-150458.zip" TargetMode="External" Id="Ra2a18c85270d4f74" /><Relationship Type="http://schemas.openxmlformats.org/officeDocument/2006/relationships/hyperlink" Target="http://webapp.etsi.org/teldir/ListPersDetails.asp?PersId=32337" TargetMode="External" Id="Rdd1551fbe7ae485d" /><Relationship Type="http://schemas.openxmlformats.org/officeDocument/2006/relationships/hyperlink" Target="http://portal.3gpp.org/desktopmodules/Release/ReleaseDetails.aspx?releaseId=183" TargetMode="External" Id="Ra4396f0655e943d1" /><Relationship Type="http://schemas.openxmlformats.org/officeDocument/2006/relationships/hyperlink" Target="http://www.3gpp.org/ftp/tsg_ct/WG6_smartcard_Ex-T3/CT6-77/Docs/C6-150459.zip" TargetMode="External" Id="R8c8c3b0ca7bb4539" /><Relationship Type="http://schemas.openxmlformats.org/officeDocument/2006/relationships/hyperlink" Target="http://webapp.etsi.org/teldir/ListPersDetails.asp?PersId=36916" TargetMode="External" Id="R58b19aaed4404a1f" /><Relationship Type="http://schemas.openxmlformats.org/officeDocument/2006/relationships/hyperlink" Target="http://portal.3gpp.org/desktopmodules/Release/ReleaseDetails.aspx?releaseId=187" TargetMode="External" Id="R2431cb1663f64ee2" /><Relationship Type="http://schemas.openxmlformats.org/officeDocument/2006/relationships/hyperlink" Target="http://www.3gpp.org/ftp/tsg_ct/WG6_smartcard_Ex-T3/CT6-77/Docs/C6-150460.zip" TargetMode="External" Id="R1f5e7179a7834b05" /><Relationship Type="http://schemas.openxmlformats.org/officeDocument/2006/relationships/hyperlink" Target="http://webapp.etsi.org/teldir/ListPersDetails.asp?PersId=32337" TargetMode="External" Id="Re6fa3674567f440b" /><Relationship Type="http://schemas.openxmlformats.org/officeDocument/2006/relationships/hyperlink" Target="http://portal.3gpp.org/ngppapp/CreateTdoc.aspx?mode=view&amp;contributionId=642389" TargetMode="External" Id="R596b3489f5b849cb" /><Relationship Type="http://schemas.openxmlformats.org/officeDocument/2006/relationships/hyperlink" Target="http://portal.3gpp.org/desktopmodules/Release/ReleaseDetails.aspx?releaseId=186" TargetMode="External" Id="Rb6fd4452a8504a7f" /><Relationship Type="http://schemas.openxmlformats.org/officeDocument/2006/relationships/hyperlink" Target="http://portal.3gpp.org/desktopmodules/Specifications/SpecificationDetails.aspx?specificationId=1807" TargetMode="External" Id="R34840a8932a64d9b" /><Relationship Type="http://schemas.openxmlformats.org/officeDocument/2006/relationships/hyperlink" Target="http://portal.3gpp.org/desktopmodules/WorkItem/WorkItemDetails.aspx?workitemId=560018" TargetMode="External" Id="Rd8cbf0bfd18e408d" /><Relationship Type="http://schemas.openxmlformats.org/officeDocument/2006/relationships/hyperlink" Target="http://www.3gpp.org/ftp/tsg_ct/WG6_smartcard_Ex-T3/CT6-77/Docs/C6-150461.zip" TargetMode="External" Id="R2dbeb3a3c8b14cb3" /><Relationship Type="http://schemas.openxmlformats.org/officeDocument/2006/relationships/hyperlink" Target="http://webapp.etsi.org/teldir/ListPersDetails.asp?PersId=32337" TargetMode="External" Id="R3a42d5e7c2ad41a2" /><Relationship Type="http://schemas.openxmlformats.org/officeDocument/2006/relationships/hyperlink" Target="http://portal.3gpp.org/ngppapp/CreateTdoc.aspx?mode=view&amp;contributionId=648437" TargetMode="External" Id="Rd5755498436a4d46" /><Relationship Type="http://schemas.openxmlformats.org/officeDocument/2006/relationships/hyperlink" Target="http://portal.3gpp.org/desktopmodules/Release/ReleaseDetails.aspx?releaseId=187" TargetMode="External" Id="Rfc1cf2d18cde478f" /><Relationship Type="http://schemas.openxmlformats.org/officeDocument/2006/relationships/hyperlink" Target="http://portal.3gpp.org/desktopmodules/Specifications/SpecificationDetails.aspx?specificationId=1803" TargetMode="External" Id="Ra101b86118cc463e" /><Relationship Type="http://schemas.openxmlformats.org/officeDocument/2006/relationships/hyperlink" Target="http://portal.3gpp.org/desktopmodules/WorkItem/WorkItemDetails.aspx?workitemId=610034" TargetMode="External" Id="Re8391d00db59410d" /><Relationship Type="http://schemas.openxmlformats.org/officeDocument/2006/relationships/hyperlink" Target="http://www.3gpp.org/ftp/tsg_ct/WG6_smartcard_Ex-T3/CT6-77/Docs/C6-150462.zip" TargetMode="External" Id="R36ea16aa5ce44323" /><Relationship Type="http://schemas.openxmlformats.org/officeDocument/2006/relationships/hyperlink" Target="http://webapp.etsi.org/teldir/ListPersDetails.asp?PersId=32337" TargetMode="External" Id="R918f9249d9344951" /><Relationship Type="http://schemas.openxmlformats.org/officeDocument/2006/relationships/hyperlink" Target="http://portal.3gpp.org/ngppapp/CreateTdoc.aspx?mode=view&amp;contributionId=649240" TargetMode="External" Id="Rdb46def0203c43fe" /><Relationship Type="http://schemas.openxmlformats.org/officeDocument/2006/relationships/hyperlink" Target="http://portal.3gpp.org/ngppapp/CreateTdoc.aspx?mode=view&amp;contributionId=653696" TargetMode="External" Id="R7275cb8e4f494215" /><Relationship Type="http://schemas.openxmlformats.org/officeDocument/2006/relationships/hyperlink" Target="http://portal.3gpp.org/desktopmodules/Release/ReleaseDetails.aspx?releaseId=187" TargetMode="External" Id="Rb8f931a5b6be4224" /><Relationship Type="http://schemas.openxmlformats.org/officeDocument/2006/relationships/hyperlink" Target="http://portal.3gpp.org/desktopmodules/Specifications/SpecificationDetails.aspx?specificationId=1817" TargetMode="External" Id="Rab34a7b088f94ec1" /><Relationship Type="http://schemas.openxmlformats.org/officeDocument/2006/relationships/hyperlink" Target="http://portal.3gpp.org/desktopmodules/WorkItem/WorkItemDetails.aspx?workitemId=610034" TargetMode="External" Id="R0056ecd5479c4fa1" /><Relationship Type="http://schemas.openxmlformats.org/officeDocument/2006/relationships/hyperlink" Target="http://www.3gpp.org/ftp/tsg_ct/WG6_smartcard_Ex-T3/CT6-77/Docs/C6-150463.zip" TargetMode="External" Id="R6fcadc9eb6dc4a2a" /><Relationship Type="http://schemas.openxmlformats.org/officeDocument/2006/relationships/hyperlink" Target="http://webapp.etsi.org/teldir/ListPersDetails.asp?PersId=32337" TargetMode="External" Id="Ra83e796d2a98495c" /><Relationship Type="http://schemas.openxmlformats.org/officeDocument/2006/relationships/hyperlink" Target="http://portal.3gpp.org/ngppapp/CreateTdoc.aspx?mode=view&amp;contributionId=649242" TargetMode="External" Id="Ra1802a4fda3b40c9" /><Relationship Type="http://schemas.openxmlformats.org/officeDocument/2006/relationships/hyperlink" Target="http://portal.3gpp.org/ngppapp/CreateTdoc.aspx?mode=view&amp;contributionId=653697" TargetMode="External" Id="R6ac582dd36b24bbd" /><Relationship Type="http://schemas.openxmlformats.org/officeDocument/2006/relationships/hyperlink" Target="http://portal.3gpp.org/desktopmodules/Release/ReleaseDetails.aspx?releaseId=187" TargetMode="External" Id="R0228f7aa7793415e" /><Relationship Type="http://schemas.openxmlformats.org/officeDocument/2006/relationships/hyperlink" Target="http://portal.3gpp.org/desktopmodules/Specifications/SpecificationDetails.aspx?specificationId=1817" TargetMode="External" Id="R16096703ac5448e8" /><Relationship Type="http://schemas.openxmlformats.org/officeDocument/2006/relationships/hyperlink" Target="http://portal.3gpp.org/desktopmodules/WorkItem/WorkItemDetails.aspx?workitemId=610034" TargetMode="External" Id="R809e1f76ce024bd1" /><Relationship Type="http://schemas.openxmlformats.org/officeDocument/2006/relationships/hyperlink" Target="http://www.3gpp.org/ftp/tsg_ct/WG6_smartcard_Ex-T3/CT6-77/Docs/C6-150464.zip" TargetMode="External" Id="R8cc8f82daef74833" /><Relationship Type="http://schemas.openxmlformats.org/officeDocument/2006/relationships/hyperlink" Target="http://webapp.etsi.org/teldir/ListPersDetails.asp?PersId=32337" TargetMode="External" Id="R44ea903c1d294b5a" /><Relationship Type="http://schemas.openxmlformats.org/officeDocument/2006/relationships/hyperlink" Target="http://portal.3gpp.org/ngppapp/CreateTdoc.aspx?mode=view&amp;contributionId=649276" TargetMode="External" Id="Rbd2c4335e7dc4874" /><Relationship Type="http://schemas.openxmlformats.org/officeDocument/2006/relationships/hyperlink" Target="http://portal.3gpp.org/desktopmodules/Release/ReleaseDetails.aspx?releaseId=187" TargetMode="External" Id="R14cc3240ed8748c4" /><Relationship Type="http://schemas.openxmlformats.org/officeDocument/2006/relationships/hyperlink" Target="http://portal.3gpp.org/desktopmodules/Specifications/SpecificationDetails.aspx?specificationId=1803" TargetMode="External" Id="R08f16c562977400d" /><Relationship Type="http://schemas.openxmlformats.org/officeDocument/2006/relationships/hyperlink" Target="http://portal.3gpp.org/desktopmodules/WorkItem/WorkItemDetails.aspx?workitemId=610034" TargetMode="External" Id="R37f5b8684801420f" /><Relationship Type="http://schemas.openxmlformats.org/officeDocument/2006/relationships/hyperlink" Target="http://www.3gpp.org/ftp/tsg_ct/WG6_smartcard_Ex-T3/CT6-77/Docs/C6-150465.zip" TargetMode="External" Id="R58c6001fa7084c1a" /><Relationship Type="http://schemas.openxmlformats.org/officeDocument/2006/relationships/hyperlink" Target="http://webapp.etsi.org/teldir/ListPersDetails.asp?PersId=32337" TargetMode="External" Id="R3cffc9aef3744184" /><Relationship Type="http://schemas.openxmlformats.org/officeDocument/2006/relationships/hyperlink" Target="http://portal.3gpp.org/ngppapp/CreateTdoc.aspx?mode=view&amp;contributionId=648190" TargetMode="External" Id="R4c86db9e240c48c3" /><Relationship Type="http://schemas.openxmlformats.org/officeDocument/2006/relationships/hyperlink" Target="http://portal.3gpp.org/desktopmodules/Release/ReleaseDetails.aspx?releaseId=187" TargetMode="External" Id="R42182f49e5c54120" /><Relationship Type="http://schemas.openxmlformats.org/officeDocument/2006/relationships/hyperlink" Target="http://portal.3gpp.org/desktopmodules/Specifications/SpecificationDetails.aspx?specificationId=1817" TargetMode="External" Id="R85e0ee3a4ea94733" /><Relationship Type="http://schemas.openxmlformats.org/officeDocument/2006/relationships/hyperlink" Target="http://portal.3gpp.org/desktopmodules/WorkItem/WorkItemDetails.aspx?workitemId=610034" TargetMode="External" Id="Rd5ad98a9a3824241" /><Relationship Type="http://schemas.openxmlformats.org/officeDocument/2006/relationships/hyperlink" Target="http://www.3gpp.org/ftp/tsg_ct/WG6_smartcard_Ex-T3/CT6-77/Docs/C6-150466.zip" TargetMode="External" Id="R8f6aaee79dde443f" /><Relationship Type="http://schemas.openxmlformats.org/officeDocument/2006/relationships/hyperlink" Target="http://webapp.etsi.org/teldir/ListPersDetails.asp?PersId=32337" TargetMode="External" Id="R87b559a8e9714e08" /><Relationship Type="http://schemas.openxmlformats.org/officeDocument/2006/relationships/hyperlink" Target="http://portal.3gpp.org/ngppapp/CreateTdoc.aspx?mode=view&amp;contributionId=648442" TargetMode="External" Id="R184804c6bd9e43fc" /><Relationship Type="http://schemas.openxmlformats.org/officeDocument/2006/relationships/hyperlink" Target="http://portal.3gpp.org/ngppapp/CreateTdoc.aspx?mode=view&amp;contributionId=653729" TargetMode="External" Id="Rb7b5407f5bb44fed" /><Relationship Type="http://schemas.openxmlformats.org/officeDocument/2006/relationships/hyperlink" Target="http://portal.3gpp.org/desktopmodules/Release/ReleaseDetails.aspx?releaseId=187" TargetMode="External" Id="R5e0ae41ae9e845aa" /><Relationship Type="http://schemas.openxmlformats.org/officeDocument/2006/relationships/hyperlink" Target="http://portal.3gpp.org/desktopmodules/Specifications/SpecificationDetails.aspx?specificationId=1807" TargetMode="External" Id="Rc5ab7584bed9475a" /><Relationship Type="http://schemas.openxmlformats.org/officeDocument/2006/relationships/hyperlink" Target="http://portal.3gpp.org/desktopmodules/WorkItem/WorkItemDetails.aspx?workitemId=610034" TargetMode="External" Id="R4c848ad6f17842e7" /><Relationship Type="http://schemas.openxmlformats.org/officeDocument/2006/relationships/hyperlink" Target="http://www.3gpp.org/ftp/tsg_ct/WG6_smartcard_Ex-T3/CT6-77/Docs/C6-150467.zip" TargetMode="External" Id="Ree461f6e04414375" /><Relationship Type="http://schemas.openxmlformats.org/officeDocument/2006/relationships/hyperlink" Target="http://webapp.etsi.org/teldir/ListPersDetails.asp?PersId=32337" TargetMode="External" Id="R9c64f1dc244642a7" /><Relationship Type="http://schemas.openxmlformats.org/officeDocument/2006/relationships/hyperlink" Target="http://portal.3gpp.org/ngppapp/CreateTdoc.aspx?mode=view&amp;contributionId=648513" TargetMode="External" Id="Rf7b740b67be34f95" /><Relationship Type="http://schemas.openxmlformats.org/officeDocument/2006/relationships/hyperlink" Target="http://portal.3gpp.org/desktopmodules/Release/ReleaseDetails.aspx?releaseId=187" TargetMode="External" Id="Rfbc45105294947f8" /><Relationship Type="http://schemas.openxmlformats.org/officeDocument/2006/relationships/hyperlink" Target="http://portal.3gpp.org/desktopmodules/Specifications/SpecificationDetails.aspx?specificationId=1802" TargetMode="External" Id="R0bbbc5ac794b46f9" /><Relationship Type="http://schemas.openxmlformats.org/officeDocument/2006/relationships/hyperlink" Target="http://portal.3gpp.org/desktopmodules/WorkItem/WorkItemDetails.aspx?workitemId=610034" TargetMode="External" Id="R068227bdd01e4532" /><Relationship Type="http://schemas.openxmlformats.org/officeDocument/2006/relationships/hyperlink" Target="http://www.3gpp.org/ftp/tsg_ct/WG6_smartcard_Ex-T3/CT6-77/Docs/C6-150468.zip" TargetMode="External" Id="R7e0cf3739b1241b4" /><Relationship Type="http://schemas.openxmlformats.org/officeDocument/2006/relationships/hyperlink" Target="http://webapp.etsi.org/teldir/ListPersDetails.asp?PersId=32337" TargetMode="External" Id="Rf8a3614a96fc4336" /><Relationship Type="http://schemas.openxmlformats.org/officeDocument/2006/relationships/hyperlink" Target="http://portal.3gpp.org/ngppapp/CreateTdoc.aspx?mode=view&amp;contributionId=648514" TargetMode="External" Id="Rb030555c02cd4620" /><Relationship Type="http://schemas.openxmlformats.org/officeDocument/2006/relationships/hyperlink" Target="http://portal.3gpp.org/desktopmodules/Release/ReleaseDetails.aspx?releaseId=187" TargetMode="External" Id="R833ceb6d9a6b47c7" /><Relationship Type="http://schemas.openxmlformats.org/officeDocument/2006/relationships/hyperlink" Target="http://portal.3gpp.org/desktopmodules/Specifications/SpecificationDetails.aspx?specificationId=1803" TargetMode="External" Id="R3433f5aa1e614a1a" /><Relationship Type="http://schemas.openxmlformats.org/officeDocument/2006/relationships/hyperlink" Target="http://portal.3gpp.org/desktopmodules/WorkItem/WorkItemDetails.aspx?workitemId=610034" TargetMode="External" Id="Rbf1d7ed7edc8423b" /><Relationship Type="http://schemas.openxmlformats.org/officeDocument/2006/relationships/hyperlink" Target="http://www.3gpp.org/ftp/tsg_ct/WG6_smartcard_Ex-T3/CT6-77/Docs/C6-150469.zip" TargetMode="External" Id="Rae10096e71c74397" /><Relationship Type="http://schemas.openxmlformats.org/officeDocument/2006/relationships/hyperlink" Target="http://webapp.etsi.org/teldir/ListPersDetails.asp?PersId=45196" TargetMode="External" Id="R80f52c3e9f6f4238" /><Relationship Type="http://schemas.openxmlformats.org/officeDocument/2006/relationships/hyperlink" Target="http://portal.3gpp.org/desktopmodules/Release/ReleaseDetails.aspx?releaseId=187" TargetMode="External" Id="Re50dfe5730e74e5b" /><Relationship Type="http://schemas.openxmlformats.org/officeDocument/2006/relationships/hyperlink" Target="http://portal.3gpp.org/desktopmodules/Specifications/SpecificationDetails.aspx?specificationId=1803" TargetMode="External" Id="Rc03f64845a9d40e1" /><Relationship Type="http://schemas.openxmlformats.org/officeDocument/2006/relationships/hyperlink" Target="http://portal.3gpp.org/desktopmodules/WorkItem/WorkItemDetails.aspx?workitemId=690010" TargetMode="External" Id="R48813ef1236c4edb" /><Relationship Type="http://schemas.openxmlformats.org/officeDocument/2006/relationships/hyperlink" Target="http://www.3gpp.org/ftp/tsg_ct/WG6_smartcard_Ex-T3/CT6-77/Docs/C6-150470.zip" TargetMode="External" Id="R9b59eb39f45c49b9" /><Relationship Type="http://schemas.openxmlformats.org/officeDocument/2006/relationships/hyperlink" Target="http://webapp.etsi.org/teldir/ListPersDetails.asp?PersId=45196" TargetMode="External" Id="R65c82215f3b74a88" /><Relationship Type="http://schemas.openxmlformats.org/officeDocument/2006/relationships/hyperlink" Target="http://portal.3gpp.org/ngppapp/CreateTdoc.aspx?mode=view&amp;contributionId=648517" TargetMode="External" Id="R7846d799005d47de" /><Relationship Type="http://schemas.openxmlformats.org/officeDocument/2006/relationships/hyperlink" Target="http://portal.3gpp.org/ngppapp/CreateTdoc.aspx?mode=view&amp;contributionId=653662" TargetMode="External" Id="R3c4d04abf9aa4f20" /><Relationship Type="http://schemas.openxmlformats.org/officeDocument/2006/relationships/hyperlink" Target="http://portal.3gpp.org/desktopmodules/Release/ReleaseDetails.aspx?releaseId=187" TargetMode="External" Id="Rcc6fed2af5824854" /><Relationship Type="http://schemas.openxmlformats.org/officeDocument/2006/relationships/hyperlink" Target="http://portal.3gpp.org/desktopmodules/Specifications/SpecificationDetails.aspx?specificationId=1802" TargetMode="External" Id="R9d554d5686844940" /><Relationship Type="http://schemas.openxmlformats.org/officeDocument/2006/relationships/hyperlink" Target="http://portal.3gpp.org/desktopmodules/WorkItem/WorkItemDetails.aspx?workitemId=690010" TargetMode="External" Id="Rafe5e30267cf4d33" /><Relationship Type="http://schemas.openxmlformats.org/officeDocument/2006/relationships/hyperlink" Target="http://www.3gpp.org/ftp/tsg_ct/WG6_smartcard_Ex-T3/CT6-77/Docs/C6-150471.zip" TargetMode="External" Id="Rf29945434a5449db" /><Relationship Type="http://schemas.openxmlformats.org/officeDocument/2006/relationships/hyperlink" Target="http://webapp.etsi.org/teldir/ListPersDetails.asp?PersId=32337" TargetMode="External" Id="R2d5d5f7f5b954e6e" /><Relationship Type="http://schemas.openxmlformats.org/officeDocument/2006/relationships/hyperlink" Target="http://portal.3gpp.org/ngppapp/CreateTdoc.aspx?mode=view&amp;contributionId=653651" TargetMode="External" Id="R07d5fed17a474067" /><Relationship Type="http://schemas.openxmlformats.org/officeDocument/2006/relationships/hyperlink" Target="http://portal.3gpp.org/desktopmodules/Release/ReleaseDetails.aspx?releaseId=187" TargetMode="External" Id="R2aa35ea845cd47dd" /><Relationship Type="http://schemas.openxmlformats.org/officeDocument/2006/relationships/hyperlink" Target="http://portal.3gpp.org/desktopmodules/Specifications/SpecificationDetails.aspx?specificationId=1803" TargetMode="External" Id="R2206f394891a46b2" /><Relationship Type="http://schemas.openxmlformats.org/officeDocument/2006/relationships/hyperlink" Target="http://portal.3gpp.org/desktopmodules/WorkItem/WorkItemDetails.aspx?workitemId=560018" TargetMode="External" Id="Rd7060d0cdb724a61" /><Relationship Type="http://schemas.openxmlformats.org/officeDocument/2006/relationships/hyperlink" Target="http://www.3gpp.org/ftp/tsg_ct/WG6_smartcard_Ex-T3/CT6-77/Docs/C6-150472.zip" TargetMode="External" Id="R89cd67af847e48ac" /><Relationship Type="http://schemas.openxmlformats.org/officeDocument/2006/relationships/hyperlink" Target="http://webapp.etsi.org/teldir/ListPersDetails.asp?PersId=32337" TargetMode="External" Id="Rda62a0c74c2241f5" /><Relationship Type="http://schemas.openxmlformats.org/officeDocument/2006/relationships/hyperlink" Target="http://portal.3gpp.org/ngppapp/CreateTdoc.aspx?mode=view&amp;contributionId=649244" TargetMode="External" Id="R0dc6012808244a5e" /><Relationship Type="http://schemas.openxmlformats.org/officeDocument/2006/relationships/hyperlink" Target="http://portal.3gpp.org/desktopmodules/Release/ReleaseDetails.aspx?releaseId=187" TargetMode="External" Id="Rc7dce0d43a7c4bb2" /><Relationship Type="http://schemas.openxmlformats.org/officeDocument/2006/relationships/hyperlink" Target="http://portal.3gpp.org/desktopmodules/Specifications/SpecificationDetails.aspx?specificationId=1817" TargetMode="External" Id="Rb437ed760c704d84" /><Relationship Type="http://schemas.openxmlformats.org/officeDocument/2006/relationships/hyperlink" Target="http://portal.3gpp.org/desktopmodules/WorkItem/WorkItemDetails.aspx?workitemId=610034" TargetMode="External" Id="Rb3078188ae14448d" /><Relationship Type="http://schemas.openxmlformats.org/officeDocument/2006/relationships/hyperlink" Target="http://www.3gpp.org/ftp/tsg_ct/WG6_smartcard_Ex-T3/CT6-77/Docs/C6-150473.zip" TargetMode="External" Id="Rcca952f111bf48d7" /><Relationship Type="http://schemas.openxmlformats.org/officeDocument/2006/relationships/hyperlink" Target="http://webapp.etsi.org/teldir/ListPersDetails.asp?PersId=45196" TargetMode="External" Id="R6666b4b7c1ca45ab" /><Relationship Type="http://schemas.openxmlformats.org/officeDocument/2006/relationships/hyperlink" Target="http://portal.3gpp.org/ngppapp/CreateTdoc.aspx?mode=view&amp;contributionId=648520" TargetMode="External" Id="Rfda9c2e71c8b405d" /><Relationship Type="http://schemas.openxmlformats.org/officeDocument/2006/relationships/hyperlink" Target="http://portal.3gpp.org/desktopmodules/Release/ReleaseDetails.aspx?releaseId=187" TargetMode="External" Id="Rae5c4ea62ab34233" /><Relationship Type="http://schemas.openxmlformats.org/officeDocument/2006/relationships/hyperlink" Target="http://www.3gpp.org/ftp/tsg_ct/WG6_smartcard_Ex-T3/CT6-77/Docs/C6-150474.zip" TargetMode="External" Id="R2918421fcc034826" /><Relationship Type="http://schemas.openxmlformats.org/officeDocument/2006/relationships/hyperlink" Target="http://webapp.etsi.org/teldir/ListPersDetails.asp?PersId=32337" TargetMode="External" Id="R940a2bdb0b2f44e2" /><Relationship Type="http://schemas.openxmlformats.org/officeDocument/2006/relationships/hyperlink" Target="http://portal.3gpp.org/ngppapp/CreateTdoc.aspx?mode=view&amp;contributionId=649277" TargetMode="External" Id="R5b54e25a40b342af" /><Relationship Type="http://schemas.openxmlformats.org/officeDocument/2006/relationships/hyperlink" Target="http://portal.3gpp.org/desktopmodules/Release/ReleaseDetails.aspx?releaseId=187" TargetMode="External" Id="R47fe31104b714298" /><Relationship Type="http://schemas.openxmlformats.org/officeDocument/2006/relationships/hyperlink" Target="http://portal.3gpp.org/desktopmodules/Specifications/SpecificationDetails.aspx?specificationId=1817" TargetMode="External" Id="R750d6ea91a064989" /><Relationship Type="http://schemas.openxmlformats.org/officeDocument/2006/relationships/hyperlink" Target="http://portal.3gpp.org/desktopmodules/WorkItem/WorkItemDetails.aspx?workitemId=610034" TargetMode="External" Id="Rdcc5003945314d78" /><Relationship Type="http://schemas.openxmlformats.org/officeDocument/2006/relationships/hyperlink" Target="http://www.3gpp.org/ftp/tsg_ct/WG6_smartcard_Ex-T3/CT6-77/Docs/C6-150475.zip" TargetMode="External" Id="R5fc36d86f050459e" /><Relationship Type="http://schemas.openxmlformats.org/officeDocument/2006/relationships/hyperlink" Target="http://webapp.etsi.org/teldir/ListPersDetails.asp?PersId=32337" TargetMode="External" Id="Rea08932607604aa1" /><Relationship Type="http://schemas.openxmlformats.org/officeDocument/2006/relationships/hyperlink" Target="http://portal.3gpp.org/ngppapp/CreateTdoc.aspx?mode=view&amp;contributionId=649281" TargetMode="External" Id="R89a08a0d81d3410f" /><Relationship Type="http://schemas.openxmlformats.org/officeDocument/2006/relationships/hyperlink" Target="http://portal.3gpp.org/ngppapp/CreateTdoc.aspx?mode=view&amp;contributionId=653664" TargetMode="External" Id="Rcd8a7452c54c4e6e" /><Relationship Type="http://schemas.openxmlformats.org/officeDocument/2006/relationships/hyperlink" Target="http://portal.3gpp.org/desktopmodules/Release/ReleaseDetails.aspx?releaseId=187" TargetMode="External" Id="R8f138a8752af4bf0" /><Relationship Type="http://schemas.openxmlformats.org/officeDocument/2006/relationships/hyperlink" Target="http://portal.3gpp.org/desktopmodules/Specifications/SpecificationDetails.aspx?specificationId=1814" TargetMode="External" Id="R1e5281b6378e40ea" /><Relationship Type="http://schemas.openxmlformats.org/officeDocument/2006/relationships/hyperlink" Target="http://portal.3gpp.org/desktopmodules/WorkItem/WorkItemDetails.aspx?workitemId=670026" TargetMode="External" Id="R8d12ebd27d664032" /><Relationship Type="http://schemas.openxmlformats.org/officeDocument/2006/relationships/hyperlink" Target="http://www.3gpp.org/ftp/tsg_ct/WG6_smartcard_Ex-T3/CT6-77/Docs/C6-150476.zip" TargetMode="External" Id="R61559947aa9d4ed9" /><Relationship Type="http://schemas.openxmlformats.org/officeDocument/2006/relationships/hyperlink" Target="http://webapp.etsi.org/teldir/ListPersDetails.asp?PersId=32337" TargetMode="External" Id="Re583560498c5419b" /><Relationship Type="http://schemas.openxmlformats.org/officeDocument/2006/relationships/hyperlink" Target="http://portal.3gpp.org/ngppapp/CreateTdoc.aspx?mode=view&amp;contributionId=653629" TargetMode="External" Id="Rc87882790d4f42d6" /><Relationship Type="http://schemas.openxmlformats.org/officeDocument/2006/relationships/hyperlink" Target="http://portal.3gpp.org/ngppapp/CreateTdoc.aspx?mode=view&amp;contributionId=653652" TargetMode="External" Id="Rfb25b546cd7b4070" /><Relationship Type="http://schemas.openxmlformats.org/officeDocument/2006/relationships/hyperlink" Target="http://portal.3gpp.org/desktopmodules/Release/ReleaseDetails.aspx?releaseId=186" TargetMode="External" Id="R1b97c5569dde47bb" /><Relationship Type="http://schemas.openxmlformats.org/officeDocument/2006/relationships/hyperlink" Target="http://portal.3gpp.org/desktopmodules/Specifications/SpecificationDetails.aspx?specificationId=1803" TargetMode="External" Id="Raf58bbd75b6740be" /><Relationship Type="http://schemas.openxmlformats.org/officeDocument/2006/relationships/hyperlink" Target="http://portal.3gpp.org/desktopmodules/WorkItem/WorkItemDetails.aspx?workitemId=560018" TargetMode="External" Id="Rbec2391507204220" /><Relationship Type="http://schemas.openxmlformats.org/officeDocument/2006/relationships/hyperlink" Target="http://www.3gpp.org/ftp/tsg_ct/WG6_smartcard_Ex-T3/CT6-77/Docs/C6-150477.zip" TargetMode="External" Id="Rc9f76f2694ee410e" /><Relationship Type="http://schemas.openxmlformats.org/officeDocument/2006/relationships/hyperlink" Target="http://webapp.etsi.org/teldir/ListPersDetails.asp?PersId=32337" TargetMode="External" Id="Rdd543e9b5dd94e9f" /><Relationship Type="http://schemas.openxmlformats.org/officeDocument/2006/relationships/hyperlink" Target="http://portal.3gpp.org/ngppapp/CreateTdoc.aspx?mode=view&amp;contributionId=653651" TargetMode="External" Id="Rb4fe00212fd64ddd" /><Relationship Type="http://schemas.openxmlformats.org/officeDocument/2006/relationships/hyperlink" Target="http://portal.3gpp.org/desktopmodules/Release/ReleaseDetails.aspx?releaseId=186" TargetMode="External" Id="R4e5c073f9f3b4b67" /><Relationship Type="http://schemas.openxmlformats.org/officeDocument/2006/relationships/hyperlink" Target="http://portal.3gpp.org/desktopmodules/Specifications/SpecificationDetails.aspx?specificationId=1803" TargetMode="External" Id="R61080204bb244b35" /><Relationship Type="http://schemas.openxmlformats.org/officeDocument/2006/relationships/hyperlink" Target="http://portal.3gpp.org/desktopmodules/WorkItem/WorkItemDetails.aspx?workitemId=560018" TargetMode="External" Id="R3950e1efab0f403f" /><Relationship Type="http://schemas.openxmlformats.org/officeDocument/2006/relationships/hyperlink" Target="http://www.3gpp.org/ftp/tsg_ct/WG6_smartcard_Ex-T3/CT6-77/Docs/C6-150478.zip" TargetMode="External" Id="R383e8b4a8e594922" /><Relationship Type="http://schemas.openxmlformats.org/officeDocument/2006/relationships/hyperlink" Target="http://webapp.etsi.org/teldir/ListPersDetails.asp?PersId=32337" TargetMode="External" Id="R1cec46b763604837" /><Relationship Type="http://schemas.openxmlformats.org/officeDocument/2006/relationships/hyperlink" Target="http://portal.3gpp.org/desktopmodules/Release/ReleaseDetails.aspx?releaseId=187" TargetMode="External" Id="Rb284acbd12ea4702" /><Relationship Type="http://schemas.openxmlformats.org/officeDocument/2006/relationships/hyperlink" Target="http://portal.3gpp.org/desktopmodules/Specifications/SpecificationDetails.aspx?specificationId=1803" TargetMode="External" Id="R7dd886324d1046e2" /><Relationship Type="http://schemas.openxmlformats.org/officeDocument/2006/relationships/hyperlink" Target="http://portal.3gpp.org/desktopmodules/WorkItem/WorkItemDetails.aspx?workitemId=560018" TargetMode="External" Id="R3d1632571c0b406b" /><Relationship Type="http://schemas.openxmlformats.org/officeDocument/2006/relationships/hyperlink" Target="http://www.3gpp.org/ftp/tsg_ct/WG6_smartcard_Ex-T3/CT6-77/Docs/C6-150479.zip" TargetMode="External" Id="R1a65dfd5e469406f" /><Relationship Type="http://schemas.openxmlformats.org/officeDocument/2006/relationships/hyperlink" Target="http://webapp.etsi.org/teldir/ListPersDetails.asp?PersId=32337" TargetMode="External" Id="R99b8732b52bb429b" /><Relationship Type="http://schemas.openxmlformats.org/officeDocument/2006/relationships/hyperlink" Target="http://portal.3gpp.org/ngppapp/CreateTdoc.aspx?mode=view&amp;contributionId=653621" TargetMode="External" Id="R5da22a3b4737477d" /><Relationship Type="http://schemas.openxmlformats.org/officeDocument/2006/relationships/hyperlink" Target="http://portal.3gpp.org/desktopmodules/Release/ReleaseDetails.aspx?releaseId=187" TargetMode="External" Id="R4fae0db4781a4177" /><Relationship Type="http://schemas.openxmlformats.org/officeDocument/2006/relationships/hyperlink" Target="http://portal.3gpp.org/desktopmodules/Specifications/SpecificationDetails.aspx?specificationId=1802" TargetMode="External" Id="R6178025f0e67422c" /><Relationship Type="http://schemas.openxmlformats.org/officeDocument/2006/relationships/hyperlink" Target="http://portal.3gpp.org/desktopmodules/WorkItem/WorkItemDetails.aspx?workitemId=690010" TargetMode="External" Id="Rd30ae3a0f9cf47cb" /><Relationship Type="http://schemas.openxmlformats.org/officeDocument/2006/relationships/hyperlink" Target="http://www.3gpp.org/ftp/tsg_ct/WG6_smartcard_Ex-T3/CT6-77/Docs/C6-150480.zip" TargetMode="External" Id="R261619069860449d" /><Relationship Type="http://schemas.openxmlformats.org/officeDocument/2006/relationships/hyperlink" Target="http://webapp.etsi.org/teldir/ListPersDetails.asp?PersId=32337" TargetMode="External" Id="R79ea48f55fff41dd" /><Relationship Type="http://schemas.openxmlformats.org/officeDocument/2006/relationships/hyperlink" Target="http://portal.3gpp.org/ngppapp/CreateTdoc.aspx?mode=view&amp;contributionId=653645" TargetMode="External" Id="Redab94ba1aa148a1" /><Relationship Type="http://schemas.openxmlformats.org/officeDocument/2006/relationships/hyperlink" Target="http://portal.3gpp.org/desktopmodules/Release/ReleaseDetails.aspx?releaseId=187" TargetMode="External" Id="R20adbdf24eb04290" /><Relationship Type="http://schemas.openxmlformats.org/officeDocument/2006/relationships/hyperlink" Target="http://portal.3gpp.org/desktopmodules/Specifications/SpecificationDetails.aspx?specificationId=1814" TargetMode="External" Id="R20c75b7b05e84477" /><Relationship Type="http://schemas.openxmlformats.org/officeDocument/2006/relationships/hyperlink" Target="http://portal.3gpp.org/desktopmodules/WorkItem/WorkItemDetails.aspx?workitemId=670026" TargetMode="External" Id="R828d6ced73f14ccc" /><Relationship Type="http://schemas.openxmlformats.org/officeDocument/2006/relationships/hyperlink" Target="http://www.3gpp.org/ftp/tsg_ct/WG6_smartcard_Ex-T3/CT6-77/Docs/C6-150481.zip" TargetMode="External" Id="Ra4d983c677384b46" /><Relationship Type="http://schemas.openxmlformats.org/officeDocument/2006/relationships/hyperlink" Target="http://webapp.etsi.org/teldir/ListPersDetails.asp?PersId=32337" TargetMode="External" Id="R580efc0fb5bb4719" /><Relationship Type="http://schemas.openxmlformats.org/officeDocument/2006/relationships/hyperlink" Target="http://portal.3gpp.org/ngppapp/CreateTdoc.aspx?mode=view&amp;contributionId=653561" TargetMode="External" Id="R4423924cda054584" /><Relationship Type="http://schemas.openxmlformats.org/officeDocument/2006/relationships/hyperlink" Target="http://portal.3gpp.org/ngppapp/CreateTdoc.aspx?mode=view&amp;contributionId=653713" TargetMode="External" Id="R99e82b9b03ed4643" /><Relationship Type="http://schemas.openxmlformats.org/officeDocument/2006/relationships/hyperlink" Target="http://portal.3gpp.org/desktopmodules/Release/ReleaseDetails.aspx?releaseId=187" TargetMode="External" Id="R024ccf121179432d" /><Relationship Type="http://schemas.openxmlformats.org/officeDocument/2006/relationships/hyperlink" Target="http://portal.3gpp.org/desktopmodules/Specifications/SpecificationDetails.aspx?specificationId=1817" TargetMode="External" Id="Rdd0fc8e3022646de" /><Relationship Type="http://schemas.openxmlformats.org/officeDocument/2006/relationships/hyperlink" Target="http://portal.3gpp.org/desktopmodules/WorkItem/WorkItemDetails.aspx?workitemId=610034" TargetMode="External" Id="R5ed3f3280af8419c" /><Relationship Type="http://schemas.openxmlformats.org/officeDocument/2006/relationships/hyperlink" Target="http://www.3gpp.org/ftp/tsg_ct/WG6_smartcard_Ex-T3/CT6-77/Docs/C6-150482.zip" TargetMode="External" Id="R07f5f3de9adb4241" /><Relationship Type="http://schemas.openxmlformats.org/officeDocument/2006/relationships/hyperlink" Target="http://webapp.etsi.org/teldir/ListPersDetails.asp?PersId=32337" TargetMode="External" Id="Rf61dedc147884089" /><Relationship Type="http://schemas.openxmlformats.org/officeDocument/2006/relationships/hyperlink" Target="http://portal.3gpp.org/ngppapp/CreateTdoc.aspx?mode=view&amp;contributionId=653568" TargetMode="External" Id="R09d32be213294b78" /><Relationship Type="http://schemas.openxmlformats.org/officeDocument/2006/relationships/hyperlink" Target="http://portal.3gpp.org/ngppapp/CreateTdoc.aspx?mode=view&amp;contributionId=653727" TargetMode="External" Id="R7697304d832b49fc" /><Relationship Type="http://schemas.openxmlformats.org/officeDocument/2006/relationships/hyperlink" Target="http://portal.3gpp.org/desktopmodules/Release/ReleaseDetails.aspx?releaseId=187" TargetMode="External" Id="R8a2accbc3c4c435b" /><Relationship Type="http://schemas.openxmlformats.org/officeDocument/2006/relationships/hyperlink" Target="http://portal.3gpp.org/desktopmodules/Specifications/SpecificationDetails.aspx?specificationId=1817" TargetMode="External" Id="Rae2a9dfb66194d61" /><Relationship Type="http://schemas.openxmlformats.org/officeDocument/2006/relationships/hyperlink" Target="http://portal.3gpp.org/desktopmodules/WorkItem/WorkItemDetails.aspx?workitemId=610034" TargetMode="External" Id="Rbd9012eca3b54028" /><Relationship Type="http://schemas.openxmlformats.org/officeDocument/2006/relationships/hyperlink" Target="http://www.3gpp.org/ftp/tsg_ct/WG6_smartcard_Ex-T3/CT6-77/Docs/C6-150483.zip" TargetMode="External" Id="R52cfca5a1f17432c" /><Relationship Type="http://schemas.openxmlformats.org/officeDocument/2006/relationships/hyperlink" Target="http://webapp.etsi.org/teldir/ListPersDetails.asp?PersId=32337" TargetMode="External" Id="R88b764efe2fe4401" /><Relationship Type="http://schemas.openxmlformats.org/officeDocument/2006/relationships/hyperlink" Target="http://portal.3gpp.org/desktopmodules/Release/ReleaseDetails.aspx?releaseId=187" TargetMode="External" Id="Ref19970141c643d4" /><Relationship Type="http://schemas.openxmlformats.org/officeDocument/2006/relationships/hyperlink" Target="http://portal.3gpp.org/desktopmodules/Specifications/SpecificationDetails.aspx?specificationId=1803" TargetMode="External" Id="R35d5c728d03c4e99" /><Relationship Type="http://schemas.openxmlformats.org/officeDocument/2006/relationships/hyperlink" Target="http://www.3gpp.org/ftp/tsg_ct/WG6_smartcard_Ex-T3/CT6-77/Docs/C6-150484.zip" TargetMode="External" Id="R2620746f7fff452e" /><Relationship Type="http://schemas.openxmlformats.org/officeDocument/2006/relationships/hyperlink" Target="http://webapp.etsi.org/teldir/ListPersDetails.asp?PersId=32337" TargetMode="External" Id="Rea289d72b5fa4359" /><Relationship Type="http://schemas.openxmlformats.org/officeDocument/2006/relationships/hyperlink" Target="http://portal.3gpp.org/ngppapp/CreateTdoc.aspx?mode=view&amp;contributionId=653696" TargetMode="External" Id="R02ee061230c74c90" /><Relationship Type="http://schemas.openxmlformats.org/officeDocument/2006/relationships/hyperlink" Target="http://portal.3gpp.org/desktopmodules/Release/ReleaseDetails.aspx?releaseId=187" TargetMode="External" Id="R0b6b8cbf824740d4" /><Relationship Type="http://schemas.openxmlformats.org/officeDocument/2006/relationships/hyperlink" Target="http://portal.3gpp.org/desktopmodules/Specifications/SpecificationDetails.aspx?specificationId=1817" TargetMode="External" Id="R64909347a3114df4" /><Relationship Type="http://schemas.openxmlformats.org/officeDocument/2006/relationships/hyperlink" Target="http://portal.3gpp.org/desktopmodules/WorkItem/WorkItemDetails.aspx?workitemId=610034" TargetMode="External" Id="R68c2f3605c39426c" /><Relationship Type="http://schemas.openxmlformats.org/officeDocument/2006/relationships/hyperlink" Target="http://www.3gpp.org/ftp/tsg_ct/WG6_smartcard_Ex-T3/CT6-77/Docs/C6-150485.zip" TargetMode="External" Id="R3116172c680f4299" /><Relationship Type="http://schemas.openxmlformats.org/officeDocument/2006/relationships/hyperlink" Target="http://webapp.etsi.org/teldir/ListPersDetails.asp?PersId=32337" TargetMode="External" Id="Re31fa37843f2484d" /><Relationship Type="http://schemas.openxmlformats.org/officeDocument/2006/relationships/hyperlink" Target="http://portal.3gpp.org/ngppapp/CreateTdoc.aspx?mode=view&amp;contributionId=653733" TargetMode="External" Id="R592003ee1b0941df" /><Relationship Type="http://schemas.openxmlformats.org/officeDocument/2006/relationships/hyperlink" Target="http://www.3gpp.org/ftp/tsg_ct/WG6_smartcard_Ex-T3/CT6-77/Docs/C6-150486.zip" TargetMode="External" Id="Ra612e1b01ce94ad5" /><Relationship Type="http://schemas.openxmlformats.org/officeDocument/2006/relationships/hyperlink" Target="http://webapp.etsi.org/teldir/ListPersDetails.asp?PersId=32337" TargetMode="External" Id="R91b4269c87f34812" /><Relationship Type="http://schemas.openxmlformats.org/officeDocument/2006/relationships/hyperlink" Target="http://portal.3gpp.org/ngppapp/CreateTdoc.aspx?mode=view&amp;contributionId=653697" TargetMode="External" Id="Re62b6feca74c4e03" /><Relationship Type="http://schemas.openxmlformats.org/officeDocument/2006/relationships/hyperlink" Target="http://portal.3gpp.org/desktopmodules/Release/ReleaseDetails.aspx?releaseId=187" TargetMode="External" Id="Rf4be1a1c114a4c48" /><Relationship Type="http://schemas.openxmlformats.org/officeDocument/2006/relationships/hyperlink" Target="http://portal.3gpp.org/desktopmodules/Specifications/SpecificationDetails.aspx?specificationId=1817" TargetMode="External" Id="Rd5100ac8973c4606" /><Relationship Type="http://schemas.openxmlformats.org/officeDocument/2006/relationships/hyperlink" Target="http://portal.3gpp.org/desktopmodules/WorkItem/WorkItemDetails.aspx?workitemId=610034" TargetMode="External" Id="R6dc224ae9c144f82" /><Relationship Type="http://schemas.openxmlformats.org/officeDocument/2006/relationships/hyperlink" Target="http://www.3gpp.org/ftp/tsg_ct/WG6_smartcard_Ex-T3/CT6-77/Docs/C6-150487.zip" TargetMode="External" Id="R67cda294c3fe47dd" /><Relationship Type="http://schemas.openxmlformats.org/officeDocument/2006/relationships/hyperlink" Target="http://webapp.etsi.org/teldir/ListPersDetails.asp?PersId=32337" TargetMode="External" Id="Ra667f4784dca4294" /><Relationship Type="http://schemas.openxmlformats.org/officeDocument/2006/relationships/hyperlink" Target="http://portal.3gpp.org/ngppapp/CreateTdoc.aspx?mode=view&amp;contributionId=653590" TargetMode="External" Id="R7727f3dd89ce426c" /><Relationship Type="http://schemas.openxmlformats.org/officeDocument/2006/relationships/hyperlink" Target="http://portal.3gpp.org/desktopmodules/Release/ReleaseDetails.aspx?releaseId=187" TargetMode="External" Id="R1fe8ac852bb8452c" /><Relationship Type="http://schemas.openxmlformats.org/officeDocument/2006/relationships/hyperlink" Target="http://portal.3gpp.org/desktopmodules/Specifications/SpecificationDetails.aspx?specificationId=1807" TargetMode="External" Id="R162e947d34dc4fe3" /><Relationship Type="http://schemas.openxmlformats.org/officeDocument/2006/relationships/hyperlink" Target="http://portal.3gpp.org/desktopmodules/WorkItem/WorkItemDetails.aspx?workitemId=610034" TargetMode="External" Id="R25000b30f8cf4da2" /><Relationship Type="http://schemas.openxmlformats.org/officeDocument/2006/relationships/hyperlink" Target="http://www.3gpp.org/ftp/tsg_ct/WG6_smartcard_Ex-T3/CT6-77/Docs/C6-150488.zip" TargetMode="External" Id="Rad91c8c14ec24028" /><Relationship Type="http://schemas.openxmlformats.org/officeDocument/2006/relationships/hyperlink" Target="http://webapp.etsi.org/teldir/ListPersDetails.asp?PersId=32337" TargetMode="External" Id="R16781b29e2314056" /><Relationship Type="http://schemas.openxmlformats.org/officeDocument/2006/relationships/hyperlink" Target="http://portal.3gpp.org/ngppapp/CreateTdoc.aspx?mode=view&amp;contributionId=653725" TargetMode="External" Id="Rcb6ac8cec012469e" /><Relationship Type="http://schemas.openxmlformats.org/officeDocument/2006/relationships/hyperlink" Target="http://portal.3gpp.org/ngppapp/CreateTdoc.aspx?mode=view&amp;contributionId=653735" TargetMode="External" Id="R4ffca2668835423d" /><Relationship Type="http://schemas.openxmlformats.org/officeDocument/2006/relationships/hyperlink" Target="http://www.3gpp.org/ftp/tsg_ct/WG6_smartcard_Ex-T3/CT6-77/Docs/C6-150489.zip" TargetMode="External" Id="Ra78a73bd9e174c8f" /><Relationship Type="http://schemas.openxmlformats.org/officeDocument/2006/relationships/hyperlink" Target="http://webapp.etsi.org/teldir/ListPersDetails.asp?PersId=32337" TargetMode="External" Id="R5d2d1441bf5c4aba" /><Relationship Type="http://schemas.openxmlformats.org/officeDocument/2006/relationships/hyperlink" Target="http://portal.3gpp.org/ngppapp/CreateTdoc.aspx?mode=view&amp;contributionId=653733" TargetMode="External" Id="R0e049a7915984595" /><Relationship Type="http://schemas.openxmlformats.org/officeDocument/2006/relationships/hyperlink" Target="http://www.3gpp.org/ftp/tsg_ct/WG6_smartcard_Ex-T3/CT6-77/Docs/C6-150490.zip" TargetMode="External" Id="R935c70d1b12e4380" /><Relationship Type="http://schemas.openxmlformats.org/officeDocument/2006/relationships/hyperlink" Target="http://webapp.etsi.org/teldir/ListPersDetails.asp?PersId=32337" TargetMode="External" Id="Rcb4d1e773f464257" /><Relationship Type="http://schemas.openxmlformats.org/officeDocument/2006/relationships/hyperlink" Target="http://portal.3gpp.org/ngppapp/CreateTdoc.aspx?mode=view&amp;contributionId=647933" TargetMode="External" Id="R22a656a48f664742"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2"/>
    <col min="16" max="16" bestFit="1" width="16.140625" customWidth="1" style="33"/>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4" t="s">
        <v>14</v>
      </c>
      <c r="P1" s="34"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39</v>
      </c>
      <c r="K2" s="5" t="s">
        <v>39</v>
      </c>
      <c r="L2" s="7" t="s">
        <v>40</v>
      </c>
      <c r="M2" s="9">
        <v>0</v>
      </c>
      <c r="N2" s="5" t="s">
        <v>41</v>
      </c>
      <c r="O2" s="32">
        <v>42220.3333439005</v>
      </c>
      <c r="P2" s="33">
        <v>42229.4436950579</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42</v>
      </c>
      <c r="B3" s="6" t="s">
        <v>43</v>
      </c>
      <c r="C3" s="6" t="s">
        <v>44</v>
      </c>
      <c r="D3" s="7" t="s">
        <v>34</v>
      </c>
      <c r="E3" s="28" t="s">
        <v>35</v>
      </c>
      <c r="F3" s="5" t="s">
        <v>45</v>
      </c>
      <c r="G3" s="6" t="s">
        <v>37</v>
      </c>
      <c r="H3" s="6" t="s">
        <v>38</v>
      </c>
      <c r="I3" s="6" t="s">
        <v>38</v>
      </c>
      <c r="J3" s="8" t="s">
        <v>46</v>
      </c>
      <c r="K3" s="5" t="s">
        <v>47</v>
      </c>
      <c r="L3" s="7" t="s">
        <v>48</v>
      </c>
      <c r="M3" s="9">
        <v>0</v>
      </c>
      <c r="N3" s="5" t="s">
        <v>49</v>
      </c>
      <c r="O3" s="32">
        <v>42220.3333440162</v>
      </c>
      <c r="P3" s="33">
        <v>42233.6788066782</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50</v>
      </c>
      <c r="B4" s="6" t="s">
        <v>51</v>
      </c>
      <c r="C4" s="6" t="s">
        <v>44</v>
      </c>
      <c r="D4" s="7" t="s">
        <v>34</v>
      </c>
      <c r="E4" s="28" t="s">
        <v>35</v>
      </c>
      <c r="F4" s="5" t="s">
        <v>52</v>
      </c>
      <c r="G4" s="6" t="s">
        <v>37</v>
      </c>
      <c r="H4" s="6" t="s">
        <v>38</v>
      </c>
      <c r="I4" s="6" t="s">
        <v>38</v>
      </c>
      <c r="J4" s="8" t="s">
        <v>53</v>
      </c>
      <c r="K4" s="5" t="s">
        <v>54</v>
      </c>
      <c r="L4" s="7" t="s">
        <v>55</v>
      </c>
      <c r="M4" s="9">
        <v>0</v>
      </c>
      <c r="N4" s="5" t="s">
        <v>41</v>
      </c>
      <c r="O4" s="32">
        <v>42220.3333440972</v>
      </c>
      <c r="P4" s="33">
        <v>42233.0269981829</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56</v>
      </c>
      <c r="B5" s="6" t="s">
        <v>57</v>
      </c>
      <c r="C5" s="6" t="s">
        <v>58</v>
      </c>
      <c r="D5" s="7" t="s">
        <v>34</v>
      </c>
      <c r="E5" s="28" t="s">
        <v>35</v>
      </c>
      <c r="F5" s="5" t="s">
        <v>52</v>
      </c>
      <c r="G5" s="6" t="s">
        <v>37</v>
      </c>
      <c r="H5" s="6" t="s">
        <v>38</v>
      </c>
      <c r="I5" s="6" t="s">
        <v>38</v>
      </c>
      <c r="J5" s="8" t="s">
        <v>53</v>
      </c>
      <c r="K5" s="5" t="s">
        <v>54</v>
      </c>
      <c r="L5" s="7" t="s">
        <v>55</v>
      </c>
      <c r="M5" s="9">
        <v>0</v>
      </c>
      <c r="N5" s="5" t="s">
        <v>59</v>
      </c>
      <c r="O5" s="32">
        <v>42220.3333441782</v>
      </c>
      <c r="P5" s="33">
        <v>42264.4153991088</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60</v>
      </c>
      <c r="B6" s="6" t="s">
        <v>61</v>
      </c>
      <c r="C6" s="6" t="s">
        <v>44</v>
      </c>
      <c r="D6" s="7" t="s">
        <v>34</v>
      </c>
      <c r="E6" s="28" t="s">
        <v>35</v>
      </c>
      <c r="F6" s="5" t="s">
        <v>45</v>
      </c>
      <c r="G6" s="6" t="s">
        <v>37</v>
      </c>
      <c r="H6" s="6" t="s">
        <v>38</v>
      </c>
      <c r="I6" s="6" t="s">
        <v>38</v>
      </c>
      <c r="J6" s="8" t="s">
        <v>62</v>
      </c>
      <c r="K6" s="5" t="s">
        <v>63</v>
      </c>
      <c r="L6" s="7" t="s">
        <v>64</v>
      </c>
      <c r="M6" s="9">
        <v>0</v>
      </c>
      <c r="N6" s="5" t="s">
        <v>41</v>
      </c>
      <c r="O6" s="32">
        <v>42220.333344294</v>
      </c>
      <c r="P6" s="33">
        <v>42229.6058428241</v>
      </c>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7">
      <c r="A7" s="28" t="s">
        <v>65</v>
      </c>
      <c r="B7" s="6" t="s">
        <v>66</v>
      </c>
      <c r="C7" s="6" t="s">
        <v>58</v>
      </c>
      <c r="D7" s="7" t="s">
        <v>34</v>
      </c>
      <c r="E7" s="28" t="s">
        <v>35</v>
      </c>
      <c r="F7" s="5" t="s">
        <v>45</v>
      </c>
      <c r="G7" s="6" t="s">
        <v>37</v>
      </c>
      <c r="H7" s="6" t="s">
        <v>38</v>
      </c>
      <c r="I7" s="6" t="s">
        <v>38</v>
      </c>
      <c r="J7" s="8" t="s">
        <v>62</v>
      </c>
      <c r="K7" s="5" t="s">
        <v>63</v>
      </c>
      <c r="L7" s="7" t="s">
        <v>64</v>
      </c>
      <c r="M7" s="9">
        <v>0</v>
      </c>
      <c r="N7" s="5" t="s">
        <v>49</v>
      </c>
      <c r="O7" s="32">
        <v>42220.3333443634</v>
      </c>
      <c r="P7" s="33">
        <v>42264.376349456</v>
      </c>
      <c r="Q7" s="28" t="s">
        <v>38</v>
      </c>
      <c r="R7" s="29" t="s">
        <v>38</v>
      </c>
      <c r="S7" s="28" t="s">
        <v>38</v>
      </c>
      <c r="T7" s="28" t="s">
        <v>38</v>
      </c>
      <c r="U7" s="5" t="s">
        <v>38</v>
      </c>
      <c r="V7" s="28" t="s">
        <v>38</v>
      </c>
      <c r="W7" s="7" t="s">
        <v>38</v>
      </c>
      <c r="X7" s="7" t="s">
        <v>38</v>
      </c>
      <c r="Y7" s="5" t="s">
        <v>38</v>
      </c>
      <c r="Z7" s="5" t="s">
        <v>38</v>
      </c>
      <c r="AA7" s="6" t="s">
        <v>38</v>
      </c>
      <c r="AB7" s="6" t="s">
        <v>38</v>
      </c>
      <c r="AC7" s="6" t="s">
        <v>38</v>
      </c>
      <c r="AD7" s="6" t="s">
        <v>38</v>
      </c>
      <c r="AE7" s="6" t="s">
        <v>38</v>
      </c>
    </row>
    <row r="8">
      <c r="A8" s="28" t="s">
        <v>67</v>
      </c>
      <c r="B8" s="6" t="s">
        <v>68</v>
      </c>
      <c r="C8" s="6" t="s">
        <v>44</v>
      </c>
      <c r="D8" s="7" t="s">
        <v>34</v>
      </c>
      <c r="E8" s="28" t="s">
        <v>35</v>
      </c>
      <c r="F8" s="5" t="s">
        <v>45</v>
      </c>
      <c r="G8" s="6" t="s">
        <v>37</v>
      </c>
      <c r="H8" s="6" t="s">
        <v>38</v>
      </c>
      <c r="I8" s="6" t="s">
        <v>38</v>
      </c>
      <c r="J8" s="8" t="s">
        <v>69</v>
      </c>
      <c r="K8" s="5" t="s">
        <v>70</v>
      </c>
      <c r="L8" s="7" t="s">
        <v>71</v>
      </c>
      <c r="M8" s="9">
        <v>0</v>
      </c>
      <c r="N8" s="5" t="s">
        <v>41</v>
      </c>
      <c r="O8" s="32">
        <v>42220.3333444444</v>
      </c>
      <c r="P8" s="33">
        <v>42264.3763514236</v>
      </c>
      <c r="Q8" s="28" t="s">
        <v>38</v>
      </c>
      <c r="R8" s="29" t="s">
        <v>38</v>
      </c>
      <c r="S8" s="28" t="s">
        <v>38</v>
      </c>
      <c r="T8" s="28" t="s">
        <v>38</v>
      </c>
      <c r="U8" s="5" t="s">
        <v>38</v>
      </c>
      <c r="V8" s="28" t="s">
        <v>38</v>
      </c>
      <c r="W8" s="7" t="s">
        <v>38</v>
      </c>
      <c r="X8" s="7" t="s">
        <v>38</v>
      </c>
      <c r="Y8" s="5" t="s">
        <v>38</v>
      </c>
      <c r="Z8" s="5" t="s">
        <v>38</v>
      </c>
      <c r="AA8" s="6" t="s">
        <v>38</v>
      </c>
      <c r="AB8" s="6" t="s">
        <v>38</v>
      </c>
      <c r="AC8" s="6" t="s">
        <v>38</v>
      </c>
      <c r="AD8" s="6" t="s">
        <v>38</v>
      </c>
      <c r="AE8" s="6" t="s">
        <v>38</v>
      </c>
    </row>
    <row r="9">
      <c r="A9" s="28" t="s">
        <v>72</v>
      </c>
      <c r="B9" s="6" t="s">
        <v>73</v>
      </c>
      <c r="C9" s="6" t="s">
        <v>58</v>
      </c>
      <c r="D9" s="7" t="s">
        <v>34</v>
      </c>
      <c r="E9" s="28" t="s">
        <v>35</v>
      </c>
      <c r="F9" s="5" t="s">
        <v>45</v>
      </c>
      <c r="G9" s="6" t="s">
        <v>37</v>
      </c>
      <c r="H9" s="6" t="s">
        <v>38</v>
      </c>
      <c r="I9" s="6" t="s">
        <v>38</v>
      </c>
      <c r="J9" s="8" t="s">
        <v>69</v>
      </c>
      <c r="K9" s="5" t="s">
        <v>70</v>
      </c>
      <c r="L9" s="7" t="s">
        <v>71</v>
      </c>
      <c r="M9" s="9">
        <v>0</v>
      </c>
      <c r="N9" s="5" t="s">
        <v>49</v>
      </c>
      <c r="O9" s="32">
        <v>42220.3333445255</v>
      </c>
      <c r="P9" s="33">
        <v>42264.3763537847</v>
      </c>
      <c r="Q9" s="28" t="s">
        <v>38</v>
      </c>
      <c r="R9" s="29" t="s">
        <v>38</v>
      </c>
      <c r="S9" s="28" t="s">
        <v>38</v>
      </c>
      <c r="T9" s="28" t="s">
        <v>38</v>
      </c>
      <c r="U9" s="5" t="s">
        <v>38</v>
      </c>
      <c r="V9" s="28" t="s">
        <v>38</v>
      </c>
      <c r="W9" s="7" t="s">
        <v>38</v>
      </c>
      <c r="X9" s="7" t="s">
        <v>38</v>
      </c>
      <c r="Y9" s="5" t="s">
        <v>38</v>
      </c>
      <c r="Z9" s="5" t="s">
        <v>38</v>
      </c>
      <c r="AA9" s="6" t="s">
        <v>38</v>
      </c>
      <c r="AB9" s="6" t="s">
        <v>38</v>
      </c>
      <c r="AC9" s="6" t="s">
        <v>38</v>
      </c>
      <c r="AD9" s="6" t="s">
        <v>38</v>
      </c>
      <c r="AE9" s="6" t="s">
        <v>38</v>
      </c>
    </row>
    <row r="10">
      <c r="A10" s="28" t="s">
        <v>74</v>
      </c>
      <c r="B10" s="6" t="s">
        <v>75</v>
      </c>
      <c r="C10" s="6" t="s">
        <v>44</v>
      </c>
      <c r="D10" s="7" t="s">
        <v>34</v>
      </c>
      <c r="E10" s="28" t="s">
        <v>35</v>
      </c>
      <c r="F10" s="5" t="s">
        <v>45</v>
      </c>
      <c r="G10" s="6" t="s">
        <v>37</v>
      </c>
      <c r="H10" s="6" t="s">
        <v>38</v>
      </c>
      <c r="I10" s="6" t="s">
        <v>38</v>
      </c>
      <c r="J10" s="8" t="s">
        <v>76</v>
      </c>
      <c r="K10" s="5" t="s">
        <v>77</v>
      </c>
      <c r="L10" s="7" t="s">
        <v>78</v>
      </c>
      <c r="M10" s="9">
        <v>0</v>
      </c>
      <c r="N10" s="5" t="s">
        <v>41</v>
      </c>
      <c r="O10" s="32">
        <v>42220.3333445949</v>
      </c>
      <c r="P10" s="33">
        <v>42229.6102270486</v>
      </c>
      <c r="Q10" s="28" t="s">
        <v>38</v>
      </c>
      <c r="R10" s="29" t="s">
        <v>38</v>
      </c>
      <c r="S10" s="28" t="s">
        <v>38</v>
      </c>
      <c r="T10" s="28" t="s">
        <v>38</v>
      </c>
      <c r="U10" s="5" t="s">
        <v>38</v>
      </c>
      <c r="V10" s="28" t="s">
        <v>38</v>
      </c>
      <c r="W10" s="7" t="s">
        <v>38</v>
      </c>
      <c r="X10" s="7" t="s">
        <v>38</v>
      </c>
      <c r="Y10" s="5" t="s">
        <v>38</v>
      </c>
      <c r="Z10" s="5" t="s">
        <v>38</v>
      </c>
      <c r="AA10" s="6" t="s">
        <v>38</v>
      </c>
      <c r="AB10" s="6" t="s">
        <v>38</v>
      </c>
      <c r="AC10" s="6" t="s">
        <v>38</v>
      </c>
      <c r="AD10" s="6" t="s">
        <v>38</v>
      </c>
      <c r="AE10" s="6" t="s">
        <v>38</v>
      </c>
    </row>
    <row r="11">
      <c r="A11" s="28" t="s">
        <v>79</v>
      </c>
      <c r="B11" s="6" t="s">
        <v>80</v>
      </c>
      <c r="C11" s="6" t="s">
        <v>58</v>
      </c>
      <c r="D11" s="7" t="s">
        <v>34</v>
      </c>
      <c r="E11" s="28" t="s">
        <v>35</v>
      </c>
      <c r="F11" s="5" t="s">
        <v>45</v>
      </c>
      <c r="G11" s="6" t="s">
        <v>37</v>
      </c>
      <c r="H11" s="6" t="s">
        <v>38</v>
      </c>
      <c r="I11" s="6" t="s">
        <v>38</v>
      </c>
      <c r="J11" s="8" t="s">
        <v>76</v>
      </c>
      <c r="K11" s="5" t="s">
        <v>77</v>
      </c>
      <c r="L11" s="7" t="s">
        <v>78</v>
      </c>
      <c r="M11" s="9">
        <v>0</v>
      </c>
      <c r="N11" s="5" t="s">
        <v>49</v>
      </c>
      <c r="O11" s="32">
        <v>42220.3333447106</v>
      </c>
      <c r="P11" s="33">
        <v>42264.3763559375</v>
      </c>
      <c r="Q11" s="28" t="s">
        <v>38</v>
      </c>
      <c r="R11" s="29" t="s">
        <v>38</v>
      </c>
      <c r="S11" s="28" t="s">
        <v>38</v>
      </c>
      <c r="T11" s="28" t="s">
        <v>38</v>
      </c>
      <c r="U11" s="5" t="s">
        <v>38</v>
      </c>
      <c r="V11" s="28" t="s">
        <v>38</v>
      </c>
      <c r="W11" s="7" t="s">
        <v>38</v>
      </c>
      <c r="X11" s="7" t="s">
        <v>38</v>
      </c>
      <c r="Y11" s="5" t="s">
        <v>38</v>
      </c>
      <c r="Z11" s="5" t="s">
        <v>38</v>
      </c>
      <c r="AA11" s="6" t="s">
        <v>38</v>
      </c>
      <c r="AB11" s="6" t="s">
        <v>38</v>
      </c>
      <c r="AC11" s="6" t="s">
        <v>38</v>
      </c>
      <c r="AD11" s="6" t="s">
        <v>38</v>
      </c>
      <c r="AE11" s="6" t="s">
        <v>38</v>
      </c>
    </row>
    <row r="12">
      <c r="A12" s="28" t="s">
        <v>81</v>
      </c>
      <c r="B12" s="6" t="s">
        <v>82</v>
      </c>
      <c r="C12" s="6" t="s">
        <v>33</v>
      </c>
      <c r="D12" s="7" t="s">
        <v>34</v>
      </c>
      <c r="E12" s="28" t="s">
        <v>35</v>
      </c>
      <c r="F12" s="5" t="s">
        <v>36</v>
      </c>
      <c r="G12" s="6" t="s">
        <v>37</v>
      </c>
      <c r="H12" s="6" t="s">
        <v>38</v>
      </c>
      <c r="I12" s="6" t="s">
        <v>38</v>
      </c>
      <c r="J12" s="8" t="s">
        <v>83</v>
      </c>
      <c r="K12" s="5" t="s">
        <v>84</v>
      </c>
      <c r="L12" s="7" t="s">
        <v>85</v>
      </c>
      <c r="M12" s="9">
        <v>0</v>
      </c>
      <c r="N12" s="5" t="s">
        <v>41</v>
      </c>
      <c r="O12" s="32">
        <v>42220.3333447917</v>
      </c>
      <c r="P12" s="33">
        <v>42229.4436970255</v>
      </c>
      <c r="Q12" s="28" t="s">
        <v>38</v>
      </c>
      <c r="R12" s="29" t="s">
        <v>86</v>
      </c>
      <c r="S12" s="28" t="s">
        <v>38</v>
      </c>
      <c r="T12" s="28" t="s">
        <v>38</v>
      </c>
      <c r="U12" s="5" t="s">
        <v>38</v>
      </c>
      <c r="V12" s="28" t="s">
        <v>38</v>
      </c>
      <c r="W12" s="7" t="s">
        <v>38</v>
      </c>
      <c r="X12" s="7" t="s">
        <v>38</v>
      </c>
      <c r="Y12" s="5" t="s">
        <v>38</v>
      </c>
      <c r="Z12" s="5" t="s">
        <v>38</v>
      </c>
      <c r="AA12" s="6" t="s">
        <v>38</v>
      </c>
      <c r="AB12" s="6" t="s">
        <v>38</v>
      </c>
      <c r="AC12" s="6" t="s">
        <v>38</v>
      </c>
      <c r="AD12" s="6" t="s">
        <v>38</v>
      </c>
      <c r="AE12" s="6" t="s">
        <v>38</v>
      </c>
    </row>
    <row r="13">
      <c r="A13" s="28" t="s">
        <v>87</v>
      </c>
      <c r="B13" s="6" t="s">
        <v>88</v>
      </c>
      <c r="C13" s="6" t="s">
        <v>89</v>
      </c>
      <c r="D13" s="7" t="s">
        <v>34</v>
      </c>
      <c r="E13" s="28" t="s">
        <v>35</v>
      </c>
      <c r="F13" s="5" t="s">
        <v>45</v>
      </c>
      <c r="G13" s="6" t="s">
        <v>37</v>
      </c>
      <c r="H13" s="6" t="s">
        <v>38</v>
      </c>
      <c r="I13" s="6" t="s">
        <v>38</v>
      </c>
      <c r="J13" s="8" t="s">
        <v>90</v>
      </c>
      <c r="K13" s="5" t="s">
        <v>91</v>
      </c>
      <c r="L13" s="7" t="s">
        <v>92</v>
      </c>
      <c r="M13" s="9">
        <v>0</v>
      </c>
      <c r="N13" s="5" t="s">
        <v>49</v>
      </c>
      <c r="O13" s="32">
        <v>42220.3333448727</v>
      </c>
      <c r="P13" s="33">
        <v>42264.3763581366</v>
      </c>
      <c r="Q13" s="28" t="s">
        <v>38</v>
      </c>
      <c r="R13" s="29" t="s">
        <v>38</v>
      </c>
      <c r="S13" s="28" t="s">
        <v>38</v>
      </c>
      <c r="T13" s="28" t="s">
        <v>38</v>
      </c>
      <c r="U13" s="5" t="s">
        <v>38</v>
      </c>
      <c r="V13" s="28" t="s">
        <v>38</v>
      </c>
      <c r="W13" s="7" t="s">
        <v>38</v>
      </c>
      <c r="X13" s="7" t="s">
        <v>38</v>
      </c>
      <c r="Y13" s="5" t="s">
        <v>38</v>
      </c>
      <c r="Z13" s="5" t="s">
        <v>38</v>
      </c>
      <c r="AA13" s="6" t="s">
        <v>38</v>
      </c>
      <c r="AB13" s="6" t="s">
        <v>38</v>
      </c>
      <c r="AC13" s="6" t="s">
        <v>38</v>
      </c>
      <c r="AD13" s="6" t="s">
        <v>38</v>
      </c>
      <c r="AE13" s="6" t="s">
        <v>38</v>
      </c>
    </row>
    <row r="14">
      <c r="A14" s="28" t="s">
        <v>93</v>
      </c>
      <c r="B14" s="6" t="s">
        <v>94</v>
      </c>
      <c r="C14" s="6" t="s">
        <v>33</v>
      </c>
      <c r="D14" s="7" t="s">
        <v>34</v>
      </c>
      <c r="E14" s="28" t="s">
        <v>35</v>
      </c>
      <c r="F14" s="5" t="s">
        <v>45</v>
      </c>
      <c r="G14" s="6" t="s">
        <v>37</v>
      </c>
      <c r="H14" s="6" t="s">
        <v>38</v>
      </c>
      <c r="I14" s="6" t="s">
        <v>38</v>
      </c>
      <c r="J14" s="8" t="s">
        <v>77</v>
      </c>
      <c r="K14" s="5" t="s">
        <v>95</v>
      </c>
      <c r="L14" s="7" t="s">
        <v>96</v>
      </c>
      <c r="M14" s="9">
        <v>0</v>
      </c>
      <c r="N14" s="5" t="s">
        <v>49</v>
      </c>
      <c r="O14" s="32">
        <v>42220.3333449884</v>
      </c>
      <c r="P14" s="33">
        <v>42264.3763604514</v>
      </c>
      <c r="Q14" s="28" t="s">
        <v>38</v>
      </c>
      <c r="R14" s="29" t="s">
        <v>38</v>
      </c>
      <c r="S14" s="28" t="s">
        <v>38</v>
      </c>
      <c r="T14" s="28" t="s">
        <v>38</v>
      </c>
      <c r="U14" s="5" t="s">
        <v>38</v>
      </c>
      <c r="V14" s="28" t="s">
        <v>38</v>
      </c>
      <c r="W14" s="7" t="s">
        <v>38</v>
      </c>
      <c r="X14" s="7" t="s">
        <v>38</v>
      </c>
      <c r="Y14" s="5" t="s">
        <v>38</v>
      </c>
      <c r="Z14" s="5" t="s">
        <v>38</v>
      </c>
      <c r="AA14" s="6" t="s">
        <v>38</v>
      </c>
      <c r="AB14" s="6" t="s">
        <v>38</v>
      </c>
      <c r="AC14" s="6" t="s">
        <v>38</v>
      </c>
      <c r="AD14" s="6" t="s">
        <v>38</v>
      </c>
      <c r="AE14" s="6" t="s">
        <v>38</v>
      </c>
    </row>
    <row r="15">
      <c r="A15" s="28" t="s">
        <v>97</v>
      </c>
      <c r="B15" s="6" t="s">
        <v>98</v>
      </c>
      <c r="C15" s="6" t="s">
        <v>99</v>
      </c>
      <c r="D15" s="7" t="s">
        <v>100</v>
      </c>
      <c r="E15" s="28" t="s">
        <v>101</v>
      </c>
      <c r="F15" s="5" t="s">
        <v>22</v>
      </c>
      <c r="G15" s="6" t="s">
        <v>37</v>
      </c>
      <c r="H15" s="6" t="s">
        <v>102</v>
      </c>
      <c r="I15" s="6" t="s">
        <v>38</v>
      </c>
      <c r="J15" s="8" t="s">
        <v>103</v>
      </c>
      <c r="K15" s="5" t="s">
        <v>104</v>
      </c>
      <c r="L15" s="7" t="s">
        <v>105</v>
      </c>
      <c r="M15" s="9">
        <v>0</v>
      </c>
      <c r="N15" s="5" t="s">
        <v>106</v>
      </c>
      <c r="O15" s="32">
        <v>42221.0370901273</v>
      </c>
      <c r="P15" s="33">
        <v>42223.8849449884</v>
      </c>
      <c r="Q15" s="28" t="s">
        <v>38</v>
      </c>
      <c r="R15" s="29" t="s">
        <v>38</v>
      </c>
      <c r="S15" s="28" t="s">
        <v>107</v>
      </c>
      <c r="T15" s="28" t="s">
        <v>108</v>
      </c>
      <c r="U15" s="5" t="s">
        <v>109</v>
      </c>
      <c r="V15" s="28" t="s">
        <v>110</v>
      </c>
      <c r="W15" s="7" t="s">
        <v>111</v>
      </c>
      <c r="X15" s="7" t="s">
        <v>38</v>
      </c>
      <c r="Y15" s="5" t="s">
        <v>112</v>
      </c>
      <c r="Z15" s="5" t="s">
        <v>113</v>
      </c>
      <c r="AA15" s="6" t="s">
        <v>38</v>
      </c>
      <c r="AB15" s="6" t="s">
        <v>38</v>
      </c>
      <c r="AC15" s="6" t="s">
        <v>38</v>
      </c>
      <c r="AD15" s="6" t="s">
        <v>38</v>
      </c>
      <c r="AE15" s="6" t="s">
        <v>38</v>
      </c>
    </row>
    <row r="16">
      <c r="A16" s="28" t="s">
        <v>114</v>
      </c>
      <c r="B16" s="6" t="s">
        <v>115</v>
      </c>
      <c r="C16" s="6" t="s">
        <v>99</v>
      </c>
      <c r="D16" s="7" t="s">
        <v>100</v>
      </c>
      <c r="E16" s="28" t="s">
        <v>101</v>
      </c>
      <c r="F16" s="5" t="s">
        <v>22</v>
      </c>
      <c r="G16" s="6" t="s">
        <v>37</v>
      </c>
      <c r="H16" s="6" t="s">
        <v>116</v>
      </c>
      <c r="I16" s="6" t="s">
        <v>38</v>
      </c>
      <c r="J16" s="8" t="s">
        <v>117</v>
      </c>
      <c r="K16" s="5" t="s">
        <v>118</v>
      </c>
      <c r="L16" s="7" t="s">
        <v>119</v>
      </c>
      <c r="M16" s="9">
        <v>0</v>
      </c>
      <c r="N16" s="5" t="s">
        <v>106</v>
      </c>
      <c r="O16" s="32">
        <v>42221.038936956</v>
      </c>
      <c r="P16" s="33">
        <v>42223.8867982639</v>
      </c>
      <c r="Q16" s="28" t="s">
        <v>38</v>
      </c>
      <c r="R16" s="29" t="s">
        <v>38</v>
      </c>
      <c r="S16" s="28" t="s">
        <v>120</v>
      </c>
      <c r="T16" s="28" t="s">
        <v>121</v>
      </c>
      <c r="U16" s="5" t="s">
        <v>122</v>
      </c>
      <c r="V16" s="28" t="s">
        <v>123</v>
      </c>
      <c r="W16" s="7" t="s">
        <v>124</v>
      </c>
      <c r="X16" s="7" t="s">
        <v>38</v>
      </c>
      <c r="Y16" s="5" t="s">
        <v>112</v>
      </c>
      <c r="Z16" s="5" t="s">
        <v>125</v>
      </c>
      <c r="AA16" s="6" t="s">
        <v>38</v>
      </c>
      <c r="AB16" s="6" t="s">
        <v>38</v>
      </c>
      <c r="AC16" s="6" t="s">
        <v>38</v>
      </c>
      <c r="AD16" s="6" t="s">
        <v>38</v>
      </c>
      <c r="AE16" s="6" t="s">
        <v>38</v>
      </c>
    </row>
    <row r="17">
      <c r="A17" s="28" t="s">
        <v>126</v>
      </c>
      <c r="B17" s="6" t="s">
        <v>127</v>
      </c>
      <c r="C17" s="6" t="s">
        <v>99</v>
      </c>
      <c r="D17" s="7" t="s">
        <v>100</v>
      </c>
      <c r="E17" s="28" t="s">
        <v>101</v>
      </c>
      <c r="F17" s="5" t="s">
        <v>22</v>
      </c>
      <c r="G17" s="6" t="s">
        <v>37</v>
      </c>
      <c r="H17" s="6" t="s">
        <v>128</v>
      </c>
      <c r="I17" s="6" t="s">
        <v>38</v>
      </c>
      <c r="J17" s="8" t="s">
        <v>103</v>
      </c>
      <c r="K17" s="5" t="s">
        <v>104</v>
      </c>
      <c r="L17" s="7" t="s">
        <v>105</v>
      </c>
      <c r="M17" s="9">
        <v>0</v>
      </c>
      <c r="N17" s="5" t="s">
        <v>41</v>
      </c>
      <c r="O17" s="32">
        <v>42221.0418974884</v>
      </c>
      <c r="P17" s="33">
        <v>42223.8868004282</v>
      </c>
      <c r="Q17" s="28" t="s">
        <v>38</v>
      </c>
      <c r="R17" s="29" t="s">
        <v>129</v>
      </c>
      <c r="S17" s="28" t="s">
        <v>107</v>
      </c>
      <c r="T17" s="28" t="s">
        <v>121</v>
      </c>
      <c r="U17" s="5" t="s">
        <v>109</v>
      </c>
      <c r="V17" s="28" t="s">
        <v>110</v>
      </c>
      <c r="W17" s="7" t="s">
        <v>130</v>
      </c>
      <c r="X17" s="7" t="s">
        <v>38</v>
      </c>
      <c r="Y17" s="5" t="s">
        <v>112</v>
      </c>
      <c r="Z17" s="5" t="s">
        <v>38</v>
      </c>
      <c r="AA17" s="6" t="s">
        <v>38</v>
      </c>
      <c r="AB17" s="6" t="s">
        <v>38</v>
      </c>
      <c r="AC17" s="6" t="s">
        <v>38</v>
      </c>
      <c r="AD17" s="6" t="s">
        <v>38</v>
      </c>
      <c r="AE17" s="6" t="s">
        <v>38</v>
      </c>
    </row>
    <row r="18">
      <c r="A18" s="28" t="s">
        <v>131</v>
      </c>
      <c r="B18" s="6" t="s">
        <v>132</v>
      </c>
      <c r="C18" s="6" t="s">
        <v>99</v>
      </c>
      <c r="D18" s="7" t="s">
        <v>100</v>
      </c>
      <c r="E18" s="28" t="s">
        <v>101</v>
      </c>
      <c r="F18" s="5" t="s">
        <v>22</v>
      </c>
      <c r="G18" s="6" t="s">
        <v>37</v>
      </c>
      <c r="H18" s="6" t="s">
        <v>133</v>
      </c>
      <c r="I18" s="6" t="s">
        <v>38</v>
      </c>
      <c r="J18" s="8" t="s">
        <v>103</v>
      </c>
      <c r="K18" s="5" t="s">
        <v>104</v>
      </c>
      <c r="L18" s="7" t="s">
        <v>105</v>
      </c>
      <c r="M18" s="9">
        <v>0</v>
      </c>
      <c r="N18" s="5" t="s">
        <v>106</v>
      </c>
      <c r="O18" s="32">
        <v>42221.0445506134</v>
      </c>
      <c r="P18" s="33">
        <v>42223.8881521643</v>
      </c>
      <c r="Q18" s="28" t="s">
        <v>38</v>
      </c>
      <c r="R18" s="29" t="s">
        <v>38</v>
      </c>
      <c r="S18" s="28" t="s">
        <v>107</v>
      </c>
      <c r="T18" s="28" t="s">
        <v>121</v>
      </c>
      <c r="U18" s="5" t="s">
        <v>109</v>
      </c>
      <c r="V18" s="28" t="s">
        <v>110</v>
      </c>
      <c r="W18" s="7" t="s">
        <v>134</v>
      </c>
      <c r="X18" s="7" t="s">
        <v>38</v>
      </c>
      <c r="Y18" s="5" t="s">
        <v>112</v>
      </c>
      <c r="Z18" s="5" t="s">
        <v>135</v>
      </c>
      <c r="AA18" s="6" t="s">
        <v>38</v>
      </c>
      <c r="AB18" s="6" t="s">
        <v>38</v>
      </c>
      <c r="AC18" s="6" t="s">
        <v>38</v>
      </c>
      <c r="AD18" s="6" t="s">
        <v>38</v>
      </c>
      <c r="AE18" s="6" t="s">
        <v>38</v>
      </c>
    </row>
    <row r="19">
      <c r="A19" s="28" t="s">
        <v>136</v>
      </c>
      <c r="B19" s="6" t="s">
        <v>137</v>
      </c>
      <c r="C19" s="6" t="s">
        <v>138</v>
      </c>
      <c r="D19" s="7" t="s">
        <v>139</v>
      </c>
      <c r="E19" s="28" t="s">
        <v>140</v>
      </c>
      <c r="F19" s="5" t="s">
        <v>141</v>
      </c>
      <c r="G19" s="6" t="s">
        <v>37</v>
      </c>
      <c r="H19" s="6" t="s">
        <v>38</v>
      </c>
      <c r="I19" s="6" t="s">
        <v>38</v>
      </c>
      <c r="J19" s="8" t="s">
        <v>142</v>
      </c>
      <c r="K19" s="5" t="s">
        <v>143</v>
      </c>
      <c r="L19" s="7" t="s">
        <v>144</v>
      </c>
      <c r="M19" s="9">
        <v>0</v>
      </c>
      <c r="N19" s="5" t="s">
        <v>49</v>
      </c>
      <c r="O19" s="32">
        <v>42221.5827617708</v>
      </c>
      <c r="P19" s="33">
        <v>42221.5987298958</v>
      </c>
      <c r="Q19" s="28" t="s">
        <v>38</v>
      </c>
      <c r="R19" s="29" t="s">
        <v>38</v>
      </c>
      <c r="S19" s="28" t="s">
        <v>38</v>
      </c>
      <c r="T19" s="28" t="s">
        <v>38</v>
      </c>
      <c r="U19" s="5" t="s">
        <v>38</v>
      </c>
      <c r="V19" s="28" t="s">
        <v>38</v>
      </c>
      <c r="W19" s="7" t="s">
        <v>38</v>
      </c>
      <c r="X19" s="7" t="s">
        <v>38</v>
      </c>
      <c r="Y19" s="5" t="s">
        <v>38</v>
      </c>
      <c r="Z19" s="5" t="s">
        <v>38</v>
      </c>
      <c r="AA19" s="6" t="s">
        <v>38</v>
      </c>
      <c r="AB19" s="6" t="s">
        <v>38</v>
      </c>
      <c r="AC19" s="6" t="s">
        <v>38</v>
      </c>
      <c r="AD19" s="6" t="s">
        <v>38</v>
      </c>
      <c r="AE19" s="6" t="s">
        <v>145</v>
      </c>
    </row>
    <row r="20">
      <c r="A20" s="28" t="s">
        <v>146</v>
      </c>
      <c r="B20" s="6" t="s">
        <v>147</v>
      </c>
      <c r="C20" s="6" t="s">
        <v>148</v>
      </c>
      <c r="D20" s="7" t="s">
        <v>149</v>
      </c>
      <c r="E20" s="28" t="s">
        <v>150</v>
      </c>
      <c r="F20" s="5" t="s">
        <v>22</v>
      </c>
      <c r="G20" s="6" t="s">
        <v>37</v>
      </c>
      <c r="H20" s="6" t="s">
        <v>151</v>
      </c>
      <c r="I20" s="6" t="s">
        <v>38</v>
      </c>
      <c r="J20" s="8" t="s">
        <v>117</v>
      </c>
      <c r="K20" s="5" t="s">
        <v>118</v>
      </c>
      <c r="L20" s="7" t="s">
        <v>119</v>
      </c>
      <c r="M20" s="9">
        <v>0</v>
      </c>
      <c r="N20" s="5" t="s">
        <v>152</v>
      </c>
      <c r="O20" s="32">
        <v>42221.5990396991</v>
      </c>
      <c r="P20" s="33">
        <v>42226.6640136921</v>
      </c>
      <c r="Q20" s="28" t="s">
        <v>153</v>
      </c>
      <c r="R20" s="30" t="s">
        <v>154</v>
      </c>
      <c r="S20" s="28" t="s">
        <v>120</v>
      </c>
      <c r="T20" s="28" t="s">
        <v>155</v>
      </c>
      <c r="U20" s="5" t="s">
        <v>156</v>
      </c>
      <c r="V20" s="28" t="s">
        <v>123</v>
      </c>
      <c r="W20" s="7" t="s">
        <v>157</v>
      </c>
      <c r="X20" s="7" t="s">
        <v>158</v>
      </c>
      <c r="Y20" s="5" t="s">
        <v>112</v>
      </c>
      <c r="Z20" s="5" t="s">
        <v>38</v>
      </c>
      <c r="AA20" s="6" t="s">
        <v>38</v>
      </c>
      <c r="AB20" s="6" t="s">
        <v>38</v>
      </c>
      <c r="AC20" s="6" t="s">
        <v>38</v>
      </c>
      <c r="AD20" s="6" t="s">
        <v>38</v>
      </c>
      <c r="AE20" s="6" t="s">
        <v>38</v>
      </c>
    </row>
    <row r="21">
      <c r="A21" s="28" t="s">
        <v>159</v>
      </c>
      <c r="B21" s="6" t="s">
        <v>160</v>
      </c>
      <c r="C21" s="6" t="s">
        <v>148</v>
      </c>
      <c r="D21" s="7" t="s">
        <v>149</v>
      </c>
      <c r="E21" s="28" t="s">
        <v>150</v>
      </c>
      <c r="F21" s="5" t="s">
        <v>22</v>
      </c>
      <c r="G21" s="6" t="s">
        <v>37</v>
      </c>
      <c r="H21" s="6" t="s">
        <v>161</v>
      </c>
      <c r="I21" s="6" t="s">
        <v>38</v>
      </c>
      <c r="J21" s="8" t="s">
        <v>103</v>
      </c>
      <c r="K21" s="5" t="s">
        <v>104</v>
      </c>
      <c r="L21" s="7" t="s">
        <v>105</v>
      </c>
      <c r="M21" s="9">
        <v>0</v>
      </c>
      <c r="N21" s="5" t="s">
        <v>41</v>
      </c>
      <c r="O21" s="32">
        <v>42221.6055323264</v>
      </c>
      <c r="P21" s="33">
        <v>42226.664016169</v>
      </c>
      <c r="Q21" s="28" t="s">
        <v>38</v>
      </c>
      <c r="R21" s="29" t="s">
        <v>162</v>
      </c>
      <c r="S21" s="28" t="s">
        <v>107</v>
      </c>
      <c r="T21" s="28" t="s">
        <v>155</v>
      </c>
      <c r="U21" s="5" t="s">
        <v>109</v>
      </c>
      <c r="V21" s="28" t="s">
        <v>110</v>
      </c>
      <c r="W21" s="7" t="s">
        <v>163</v>
      </c>
      <c r="X21" s="7" t="s">
        <v>38</v>
      </c>
      <c r="Y21" s="5" t="s">
        <v>164</v>
      </c>
      <c r="Z21" s="5" t="s">
        <v>38</v>
      </c>
      <c r="AA21" s="6" t="s">
        <v>38</v>
      </c>
      <c r="AB21" s="6" t="s">
        <v>38</v>
      </c>
      <c r="AC21" s="6" t="s">
        <v>38</v>
      </c>
      <c r="AD21" s="6" t="s">
        <v>38</v>
      </c>
      <c r="AE21" s="6" t="s">
        <v>38</v>
      </c>
    </row>
    <row r="22">
      <c r="A22" s="28" t="s">
        <v>165</v>
      </c>
      <c r="B22" s="6" t="s">
        <v>147</v>
      </c>
      <c r="C22" s="6" t="s">
        <v>148</v>
      </c>
      <c r="D22" s="7" t="s">
        <v>149</v>
      </c>
      <c r="E22" s="28" t="s">
        <v>150</v>
      </c>
      <c r="F22" s="5" t="s">
        <v>22</v>
      </c>
      <c r="G22" s="6" t="s">
        <v>37</v>
      </c>
      <c r="H22" s="6" t="s">
        <v>166</v>
      </c>
      <c r="I22" s="6" t="s">
        <v>38</v>
      </c>
      <c r="J22" s="8" t="s">
        <v>117</v>
      </c>
      <c r="K22" s="5" t="s">
        <v>118</v>
      </c>
      <c r="L22" s="7" t="s">
        <v>119</v>
      </c>
      <c r="M22" s="9">
        <v>0</v>
      </c>
      <c r="N22" s="5" t="s">
        <v>152</v>
      </c>
      <c r="O22" s="32">
        <v>42221.614315081</v>
      </c>
      <c r="P22" s="33">
        <v>42237.0679055903</v>
      </c>
      <c r="Q22" s="28" t="s">
        <v>38</v>
      </c>
      <c r="R22" s="30" t="s">
        <v>167</v>
      </c>
      <c r="S22" s="28" t="s">
        <v>107</v>
      </c>
      <c r="T22" s="28" t="s">
        <v>155</v>
      </c>
      <c r="U22" s="5" t="s">
        <v>109</v>
      </c>
      <c r="V22" s="28" t="s">
        <v>123</v>
      </c>
      <c r="W22" s="7" t="s">
        <v>168</v>
      </c>
      <c r="X22" s="7" t="s">
        <v>38</v>
      </c>
      <c r="Y22" s="5" t="s">
        <v>169</v>
      </c>
      <c r="Z22" s="5" t="s">
        <v>38</v>
      </c>
      <c r="AA22" s="6" t="s">
        <v>38</v>
      </c>
      <c r="AB22" s="6" t="s">
        <v>38</v>
      </c>
      <c r="AC22" s="6" t="s">
        <v>38</v>
      </c>
      <c r="AD22" s="6" t="s">
        <v>38</v>
      </c>
      <c r="AE22" s="6" t="s">
        <v>38</v>
      </c>
    </row>
    <row r="23">
      <c r="A23" s="28" t="s">
        <v>170</v>
      </c>
      <c r="B23" s="6" t="s">
        <v>171</v>
      </c>
      <c r="C23" s="6" t="s">
        <v>148</v>
      </c>
      <c r="D23" s="7" t="s">
        <v>149</v>
      </c>
      <c r="E23" s="28" t="s">
        <v>150</v>
      </c>
      <c r="F23" s="5" t="s">
        <v>22</v>
      </c>
      <c r="G23" s="6" t="s">
        <v>37</v>
      </c>
      <c r="H23" s="6" t="s">
        <v>172</v>
      </c>
      <c r="I23" s="6" t="s">
        <v>38</v>
      </c>
      <c r="J23" s="8" t="s">
        <v>103</v>
      </c>
      <c r="K23" s="5" t="s">
        <v>104</v>
      </c>
      <c r="L23" s="7" t="s">
        <v>105</v>
      </c>
      <c r="M23" s="9">
        <v>0</v>
      </c>
      <c r="N23" s="5" t="s">
        <v>41</v>
      </c>
      <c r="O23" s="32">
        <v>42221.6252511227</v>
      </c>
      <c r="P23" s="33">
        <v>42226.6660565625</v>
      </c>
      <c r="Q23" s="28" t="s">
        <v>173</v>
      </c>
      <c r="R23" s="29" t="s">
        <v>174</v>
      </c>
      <c r="S23" s="28" t="s">
        <v>107</v>
      </c>
      <c r="T23" s="28" t="s">
        <v>108</v>
      </c>
      <c r="U23" s="5" t="s">
        <v>109</v>
      </c>
      <c r="V23" s="28" t="s">
        <v>110</v>
      </c>
      <c r="W23" s="7" t="s">
        <v>175</v>
      </c>
      <c r="X23" s="7" t="s">
        <v>158</v>
      </c>
      <c r="Y23" s="5" t="s">
        <v>164</v>
      </c>
      <c r="Z23" s="5" t="s">
        <v>38</v>
      </c>
      <c r="AA23" s="6" t="s">
        <v>38</v>
      </c>
      <c r="AB23" s="6" t="s">
        <v>38</v>
      </c>
      <c r="AC23" s="6" t="s">
        <v>38</v>
      </c>
      <c r="AD23" s="6" t="s">
        <v>38</v>
      </c>
      <c r="AE23" s="6" t="s">
        <v>38</v>
      </c>
    </row>
    <row r="24">
      <c r="A24" s="28" t="s">
        <v>176</v>
      </c>
      <c r="B24" s="6" t="s">
        <v>177</v>
      </c>
      <c r="C24" s="6" t="s">
        <v>99</v>
      </c>
      <c r="D24" s="7" t="s">
        <v>100</v>
      </c>
      <c r="E24" s="28" t="s">
        <v>101</v>
      </c>
      <c r="F24" s="5" t="s">
        <v>22</v>
      </c>
      <c r="G24" s="6" t="s">
        <v>37</v>
      </c>
      <c r="H24" s="6" t="s">
        <v>178</v>
      </c>
      <c r="I24" s="6" t="s">
        <v>38</v>
      </c>
      <c r="J24" s="8" t="s">
        <v>103</v>
      </c>
      <c r="K24" s="5" t="s">
        <v>104</v>
      </c>
      <c r="L24" s="7" t="s">
        <v>105</v>
      </c>
      <c r="M24" s="9">
        <v>0</v>
      </c>
      <c r="N24" s="5" t="s">
        <v>106</v>
      </c>
      <c r="O24" s="32">
        <v>42221.9411558218</v>
      </c>
      <c r="P24" s="33">
        <v>42223.8894840278</v>
      </c>
      <c r="Q24" s="28" t="s">
        <v>38</v>
      </c>
      <c r="R24" s="29" t="s">
        <v>38</v>
      </c>
      <c r="S24" s="28" t="s">
        <v>107</v>
      </c>
      <c r="T24" s="28" t="s">
        <v>155</v>
      </c>
      <c r="U24" s="5" t="s">
        <v>109</v>
      </c>
      <c r="V24" s="28" t="s">
        <v>110</v>
      </c>
      <c r="W24" s="7" t="s">
        <v>179</v>
      </c>
      <c r="X24" s="7" t="s">
        <v>38</v>
      </c>
      <c r="Y24" s="5" t="s">
        <v>112</v>
      </c>
      <c r="Z24" s="5" t="s">
        <v>113</v>
      </c>
      <c r="AA24" s="6" t="s">
        <v>38</v>
      </c>
      <c r="AB24" s="6" t="s">
        <v>38</v>
      </c>
      <c r="AC24" s="6" t="s">
        <v>38</v>
      </c>
      <c r="AD24" s="6" t="s">
        <v>38</v>
      </c>
      <c r="AE24" s="6" t="s">
        <v>38</v>
      </c>
    </row>
    <row r="25">
      <c r="A25" s="28" t="s">
        <v>180</v>
      </c>
      <c r="B25" s="6" t="s">
        <v>181</v>
      </c>
      <c r="C25" s="6" t="s">
        <v>99</v>
      </c>
      <c r="D25" s="7" t="s">
        <v>100</v>
      </c>
      <c r="E25" s="28" t="s">
        <v>101</v>
      </c>
      <c r="F25" s="5" t="s">
        <v>22</v>
      </c>
      <c r="G25" s="6" t="s">
        <v>37</v>
      </c>
      <c r="H25" s="6" t="s">
        <v>182</v>
      </c>
      <c r="I25" s="6" t="s">
        <v>38</v>
      </c>
      <c r="J25" s="8" t="s">
        <v>103</v>
      </c>
      <c r="K25" s="5" t="s">
        <v>104</v>
      </c>
      <c r="L25" s="7" t="s">
        <v>105</v>
      </c>
      <c r="M25" s="9">
        <v>0</v>
      </c>
      <c r="N25" s="5" t="s">
        <v>41</v>
      </c>
      <c r="O25" s="32">
        <v>42221.959950544</v>
      </c>
      <c r="P25" s="33">
        <v>42223.8905913194</v>
      </c>
      <c r="Q25" s="28" t="s">
        <v>38</v>
      </c>
      <c r="R25" s="29" t="s">
        <v>183</v>
      </c>
      <c r="S25" s="28" t="s">
        <v>107</v>
      </c>
      <c r="T25" s="28" t="s">
        <v>184</v>
      </c>
      <c r="U25" s="5" t="s">
        <v>185</v>
      </c>
      <c r="V25" s="28" t="s">
        <v>110</v>
      </c>
      <c r="W25" s="7" t="s">
        <v>186</v>
      </c>
      <c r="X25" s="7" t="s">
        <v>38</v>
      </c>
      <c r="Y25" s="5" t="s">
        <v>187</v>
      </c>
      <c r="Z25" s="5" t="s">
        <v>38</v>
      </c>
      <c r="AA25" s="6" t="s">
        <v>38</v>
      </c>
      <c r="AB25" s="6" t="s">
        <v>38</v>
      </c>
      <c r="AC25" s="6" t="s">
        <v>38</v>
      </c>
      <c r="AD25" s="6" t="s">
        <v>38</v>
      </c>
      <c r="AE25" s="6" t="s">
        <v>38</v>
      </c>
    </row>
    <row r="26">
      <c r="A26" s="28" t="s">
        <v>188</v>
      </c>
      <c r="B26" s="6" t="s">
        <v>181</v>
      </c>
      <c r="C26" s="6" t="s">
        <v>99</v>
      </c>
      <c r="D26" s="7" t="s">
        <v>100</v>
      </c>
      <c r="E26" s="28" t="s">
        <v>101</v>
      </c>
      <c r="F26" s="5" t="s">
        <v>22</v>
      </c>
      <c r="G26" s="6" t="s">
        <v>37</v>
      </c>
      <c r="H26" s="6" t="s">
        <v>182</v>
      </c>
      <c r="I26" s="6" t="s">
        <v>38</v>
      </c>
      <c r="J26" s="8" t="s">
        <v>103</v>
      </c>
      <c r="K26" s="5" t="s">
        <v>104</v>
      </c>
      <c r="L26" s="7" t="s">
        <v>105</v>
      </c>
      <c r="M26" s="9">
        <v>0</v>
      </c>
      <c r="N26" s="5" t="s">
        <v>41</v>
      </c>
      <c r="O26" s="32">
        <v>42221.9609753125</v>
      </c>
      <c r="P26" s="33">
        <v>42223.8905933218</v>
      </c>
      <c r="Q26" s="28" t="s">
        <v>38</v>
      </c>
      <c r="R26" s="29" t="s">
        <v>189</v>
      </c>
      <c r="S26" s="28" t="s">
        <v>107</v>
      </c>
      <c r="T26" s="28" t="s">
        <v>155</v>
      </c>
      <c r="U26" s="5" t="s">
        <v>109</v>
      </c>
      <c r="V26" s="28" t="s">
        <v>110</v>
      </c>
      <c r="W26" s="7" t="s">
        <v>190</v>
      </c>
      <c r="X26" s="7" t="s">
        <v>38</v>
      </c>
      <c r="Y26" s="5" t="s">
        <v>187</v>
      </c>
      <c r="Z26" s="5" t="s">
        <v>38</v>
      </c>
      <c r="AA26" s="6" t="s">
        <v>38</v>
      </c>
      <c r="AB26" s="6" t="s">
        <v>38</v>
      </c>
      <c r="AC26" s="6" t="s">
        <v>38</v>
      </c>
      <c r="AD26" s="6" t="s">
        <v>38</v>
      </c>
      <c r="AE26" s="6" t="s">
        <v>38</v>
      </c>
    </row>
    <row r="27">
      <c r="A27" s="28" t="s">
        <v>191</v>
      </c>
      <c r="B27" s="6" t="s">
        <v>192</v>
      </c>
      <c r="C27" s="6" t="s">
        <v>99</v>
      </c>
      <c r="D27" s="7" t="s">
        <v>100</v>
      </c>
      <c r="E27" s="28" t="s">
        <v>101</v>
      </c>
      <c r="F27" s="5" t="s">
        <v>22</v>
      </c>
      <c r="G27" s="6" t="s">
        <v>37</v>
      </c>
      <c r="H27" s="6" t="s">
        <v>193</v>
      </c>
      <c r="I27" s="6" t="s">
        <v>38</v>
      </c>
      <c r="J27" s="8" t="s">
        <v>103</v>
      </c>
      <c r="K27" s="5" t="s">
        <v>104</v>
      </c>
      <c r="L27" s="7" t="s">
        <v>105</v>
      </c>
      <c r="M27" s="9">
        <v>0</v>
      </c>
      <c r="N27" s="5" t="s">
        <v>152</v>
      </c>
      <c r="O27" s="32">
        <v>42221.9638467593</v>
      </c>
      <c r="P27" s="33">
        <v>42223.8916327546</v>
      </c>
      <c r="Q27" s="28" t="s">
        <v>38</v>
      </c>
      <c r="R27" s="30" t="s">
        <v>194</v>
      </c>
      <c r="S27" s="28" t="s">
        <v>107</v>
      </c>
      <c r="T27" s="28" t="s">
        <v>155</v>
      </c>
      <c r="U27" s="5" t="s">
        <v>109</v>
      </c>
      <c r="V27" s="28" t="s">
        <v>110</v>
      </c>
      <c r="W27" s="7" t="s">
        <v>195</v>
      </c>
      <c r="X27" s="7" t="s">
        <v>38</v>
      </c>
      <c r="Y27" s="5" t="s">
        <v>187</v>
      </c>
      <c r="Z27" s="5" t="s">
        <v>38</v>
      </c>
      <c r="AA27" s="6" t="s">
        <v>38</v>
      </c>
      <c r="AB27" s="6" t="s">
        <v>38</v>
      </c>
      <c r="AC27" s="6" t="s">
        <v>38</v>
      </c>
      <c r="AD27" s="6" t="s">
        <v>38</v>
      </c>
      <c r="AE27" s="6" t="s">
        <v>38</v>
      </c>
    </row>
    <row r="28">
      <c r="A28" s="28" t="s">
        <v>196</v>
      </c>
      <c r="B28" s="6" t="s">
        <v>192</v>
      </c>
      <c r="C28" s="6" t="s">
        <v>99</v>
      </c>
      <c r="D28" s="7" t="s">
        <v>100</v>
      </c>
      <c r="E28" s="28" t="s">
        <v>101</v>
      </c>
      <c r="F28" s="5" t="s">
        <v>22</v>
      </c>
      <c r="G28" s="6" t="s">
        <v>37</v>
      </c>
      <c r="H28" s="6" t="s">
        <v>193</v>
      </c>
      <c r="I28" s="6" t="s">
        <v>38</v>
      </c>
      <c r="J28" s="8" t="s">
        <v>103</v>
      </c>
      <c r="K28" s="5" t="s">
        <v>104</v>
      </c>
      <c r="L28" s="7" t="s">
        <v>105</v>
      </c>
      <c r="M28" s="9">
        <v>0</v>
      </c>
      <c r="N28" s="5" t="s">
        <v>152</v>
      </c>
      <c r="O28" s="32">
        <v>42221.9651276968</v>
      </c>
      <c r="P28" s="33">
        <v>42223.8916347222</v>
      </c>
      <c r="Q28" s="28" t="s">
        <v>38</v>
      </c>
      <c r="R28" s="30" t="s">
        <v>197</v>
      </c>
      <c r="S28" s="28" t="s">
        <v>107</v>
      </c>
      <c r="T28" s="28" t="s">
        <v>198</v>
      </c>
      <c r="U28" s="5" t="s">
        <v>109</v>
      </c>
      <c r="V28" s="28" t="s">
        <v>110</v>
      </c>
      <c r="W28" s="7" t="s">
        <v>199</v>
      </c>
      <c r="X28" s="7" t="s">
        <v>38</v>
      </c>
      <c r="Y28" s="5" t="s">
        <v>187</v>
      </c>
      <c r="Z28" s="5" t="s">
        <v>38</v>
      </c>
      <c r="AA28" s="6" t="s">
        <v>38</v>
      </c>
      <c r="AB28" s="6" t="s">
        <v>38</v>
      </c>
      <c r="AC28" s="6" t="s">
        <v>38</v>
      </c>
      <c r="AD28" s="6" t="s">
        <v>38</v>
      </c>
      <c r="AE28" s="6" t="s">
        <v>38</v>
      </c>
    </row>
    <row r="29">
      <c r="A29" s="28" t="s">
        <v>200</v>
      </c>
      <c r="B29" s="6" t="s">
        <v>201</v>
      </c>
      <c r="C29" s="6" t="s">
        <v>99</v>
      </c>
      <c r="D29" s="7" t="s">
        <v>100</v>
      </c>
      <c r="E29" s="28" t="s">
        <v>101</v>
      </c>
      <c r="F29" s="5" t="s">
        <v>22</v>
      </c>
      <c r="G29" s="6" t="s">
        <v>37</v>
      </c>
      <c r="H29" s="6" t="s">
        <v>202</v>
      </c>
      <c r="I29" s="6" t="s">
        <v>38</v>
      </c>
      <c r="J29" s="8" t="s">
        <v>203</v>
      </c>
      <c r="K29" s="5" t="s">
        <v>204</v>
      </c>
      <c r="L29" s="7" t="s">
        <v>107</v>
      </c>
      <c r="M29" s="9">
        <v>0</v>
      </c>
      <c r="N29" s="5" t="s">
        <v>41</v>
      </c>
      <c r="O29" s="32">
        <v>42221.9677766204</v>
      </c>
      <c r="P29" s="33">
        <v>42223.8981873495</v>
      </c>
      <c r="Q29" s="28" t="s">
        <v>38</v>
      </c>
      <c r="R29" s="29" t="s">
        <v>205</v>
      </c>
      <c r="S29" s="28" t="s">
        <v>107</v>
      </c>
      <c r="T29" s="28" t="s">
        <v>184</v>
      </c>
      <c r="U29" s="5" t="s">
        <v>185</v>
      </c>
      <c r="V29" s="28" t="s">
        <v>206</v>
      </c>
      <c r="W29" s="7" t="s">
        <v>207</v>
      </c>
      <c r="X29" s="7" t="s">
        <v>38</v>
      </c>
      <c r="Y29" s="5" t="s">
        <v>187</v>
      </c>
      <c r="Z29" s="5" t="s">
        <v>38</v>
      </c>
      <c r="AA29" s="6" t="s">
        <v>38</v>
      </c>
      <c r="AB29" s="6" t="s">
        <v>38</v>
      </c>
      <c r="AC29" s="6" t="s">
        <v>38</v>
      </c>
      <c r="AD29" s="6" t="s">
        <v>38</v>
      </c>
      <c r="AE29" s="6" t="s">
        <v>38</v>
      </c>
    </row>
    <row r="30">
      <c r="A30" s="28" t="s">
        <v>208</v>
      </c>
      <c r="B30" s="6" t="s">
        <v>209</v>
      </c>
      <c r="C30" s="6" t="s">
        <v>99</v>
      </c>
      <c r="D30" s="7" t="s">
        <v>100</v>
      </c>
      <c r="E30" s="28" t="s">
        <v>101</v>
      </c>
      <c r="F30" s="5" t="s">
        <v>210</v>
      </c>
      <c r="G30" s="6" t="s">
        <v>37</v>
      </c>
      <c r="H30" s="6" t="s">
        <v>209</v>
      </c>
      <c r="I30" s="6" t="s">
        <v>38</v>
      </c>
      <c r="J30" s="8" t="s">
        <v>211</v>
      </c>
      <c r="K30" s="5" t="s">
        <v>212</v>
      </c>
      <c r="L30" s="7" t="s">
        <v>213</v>
      </c>
      <c r="M30" s="9">
        <v>0</v>
      </c>
      <c r="N30" s="5" t="s">
        <v>41</v>
      </c>
      <c r="O30" s="32">
        <v>42221.9728177893</v>
      </c>
      <c r="P30" s="33">
        <v>42223.8981852199</v>
      </c>
      <c r="Q30" s="28" t="s">
        <v>38</v>
      </c>
      <c r="R30" s="29" t="s">
        <v>214</v>
      </c>
      <c r="S30" s="28" t="s">
        <v>107</v>
      </c>
      <c r="T30" s="28" t="s">
        <v>38</v>
      </c>
      <c r="U30" s="5" t="s">
        <v>38</v>
      </c>
      <c r="V30" s="28" t="s">
        <v>38</v>
      </c>
      <c r="W30" s="7" t="s">
        <v>38</v>
      </c>
      <c r="X30" s="7" t="s">
        <v>38</v>
      </c>
      <c r="Y30" s="5" t="s">
        <v>38</v>
      </c>
      <c r="Z30" s="5" t="s">
        <v>38</v>
      </c>
      <c r="AA30" s="6" t="s">
        <v>38</v>
      </c>
      <c r="AB30" s="6" t="s">
        <v>38</v>
      </c>
      <c r="AC30" s="6" t="s">
        <v>38</v>
      </c>
      <c r="AD30" s="6" t="s">
        <v>38</v>
      </c>
      <c r="AE30" s="6" t="s">
        <v>38</v>
      </c>
    </row>
    <row r="31">
      <c r="A31" s="28" t="s">
        <v>215</v>
      </c>
      <c r="B31" s="6" t="s">
        <v>216</v>
      </c>
      <c r="C31" s="6" t="s">
        <v>99</v>
      </c>
      <c r="D31" s="7" t="s">
        <v>100</v>
      </c>
      <c r="E31" s="28" t="s">
        <v>101</v>
      </c>
      <c r="F31" s="5" t="s">
        <v>217</v>
      </c>
      <c r="G31" s="6" t="s">
        <v>37</v>
      </c>
      <c r="H31" s="6" t="s">
        <v>218</v>
      </c>
      <c r="I31" s="6" t="s">
        <v>38</v>
      </c>
      <c r="J31" s="8" t="s">
        <v>103</v>
      </c>
      <c r="K31" s="5" t="s">
        <v>104</v>
      </c>
      <c r="L31" s="7" t="s">
        <v>105</v>
      </c>
      <c r="M31" s="9">
        <v>0</v>
      </c>
      <c r="N31" s="5" t="s">
        <v>49</v>
      </c>
      <c r="O31" s="32">
        <v>42221.9742589931</v>
      </c>
      <c r="P31" s="33">
        <v>42223.9023270023</v>
      </c>
      <c r="Q31" s="28" t="s">
        <v>38</v>
      </c>
      <c r="R31" s="29" t="s">
        <v>38</v>
      </c>
      <c r="S31" s="28" t="s">
        <v>38</v>
      </c>
      <c r="T31" s="28" t="s">
        <v>38</v>
      </c>
      <c r="U31" s="5" t="s">
        <v>38</v>
      </c>
      <c r="V31" s="28" t="s">
        <v>38</v>
      </c>
      <c r="W31" s="7" t="s">
        <v>38</v>
      </c>
      <c r="X31" s="7" t="s">
        <v>38</v>
      </c>
      <c r="Y31" s="5" t="s">
        <v>38</v>
      </c>
      <c r="Z31" s="5" t="s">
        <v>38</v>
      </c>
      <c r="AA31" s="6" t="s">
        <v>38</v>
      </c>
      <c r="AB31" s="6" t="s">
        <v>38</v>
      </c>
      <c r="AC31" s="6" t="s">
        <v>38</v>
      </c>
      <c r="AD31" s="6" t="s">
        <v>38</v>
      </c>
      <c r="AE31" s="6" t="s">
        <v>38</v>
      </c>
    </row>
    <row r="32">
      <c r="A32" s="28" t="s">
        <v>219</v>
      </c>
      <c r="B32" s="6" t="s">
        <v>220</v>
      </c>
      <c r="C32" s="6" t="s">
        <v>99</v>
      </c>
      <c r="D32" s="7" t="s">
        <v>100</v>
      </c>
      <c r="E32" s="28" t="s">
        <v>101</v>
      </c>
      <c r="F32" s="5" t="s">
        <v>217</v>
      </c>
      <c r="G32" s="6" t="s">
        <v>37</v>
      </c>
      <c r="H32" s="6" t="s">
        <v>221</v>
      </c>
      <c r="I32" s="6" t="s">
        <v>38</v>
      </c>
      <c r="J32" s="8" t="s">
        <v>222</v>
      </c>
      <c r="K32" s="5" t="s">
        <v>223</v>
      </c>
      <c r="L32" s="7" t="s">
        <v>224</v>
      </c>
      <c r="M32" s="9">
        <v>0</v>
      </c>
      <c r="N32" s="5" t="s">
        <v>49</v>
      </c>
      <c r="O32" s="32">
        <v>42221.9843916319</v>
      </c>
      <c r="P32" s="33">
        <v>42223.9032295486</v>
      </c>
      <c r="Q32" s="28" t="s">
        <v>38</v>
      </c>
      <c r="R32" s="29" t="s">
        <v>38</v>
      </c>
      <c r="S32" s="28" t="s">
        <v>38</v>
      </c>
      <c r="T32" s="28" t="s">
        <v>38</v>
      </c>
      <c r="U32" s="5" t="s">
        <v>38</v>
      </c>
      <c r="V32" s="28" t="s">
        <v>38</v>
      </c>
      <c r="W32" s="7" t="s">
        <v>38</v>
      </c>
      <c r="X32" s="7" t="s">
        <v>38</v>
      </c>
      <c r="Y32" s="5" t="s">
        <v>38</v>
      </c>
      <c r="Z32" s="5" t="s">
        <v>38</v>
      </c>
      <c r="AA32" s="6" t="s">
        <v>38</v>
      </c>
      <c r="AB32" s="6" t="s">
        <v>38</v>
      </c>
      <c r="AC32" s="6" t="s">
        <v>38</v>
      </c>
      <c r="AD32" s="6" t="s">
        <v>38</v>
      </c>
      <c r="AE32" s="6" t="s">
        <v>38</v>
      </c>
    </row>
    <row r="33">
      <c r="A33" s="28" t="s">
        <v>225</v>
      </c>
      <c r="B33" s="6" t="s">
        <v>226</v>
      </c>
      <c r="C33" s="6" t="s">
        <v>227</v>
      </c>
      <c r="D33" s="7" t="s">
        <v>228</v>
      </c>
      <c r="E33" s="28" t="s">
        <v>229</v>
      </c>
      <c r="F33" s="5" t="s">
        <v>22</v>
      </c>
      <c r="G33" s="6" t="s">
        <v>37</v>
      </c>
      <c r="H33" s="6" t="s">
        <v>230</v>
      </c>
      <c r="I33" s="6" t="s">
        <v>38</v>
      </c>
      <c r="J33" s="8" t="s">
        <v>203</v>
      </c>
      <c r="K33" s="5" t="s">
        <v>204</v>
      </c>
      <c r="L33" s="7" t="s">
        <v>107</v>
      </c>
      <c r="M33" s="9">
        <v>0</v>
      </c>
      <c r="N33" s="5" t="s">
        <v>41</v>
      </c>
      <c r="O33" s="32">
        <v>42223.6243693634</v>
      </c>
      <c r="P33" s="33">
        <v>42223.6462518519</v>
      </c>
      <c r="Q33" s="28" t="s">
        <v>38</v>
      </c>
      <c r="R33" s="29" t="s">
        <v>231</v>
      </c>
      <c r="S33" s="28" t="s">
        <v>107</v>
      </c>
      <c r="T33" s="28" t="s">
        <v>121</v>
      </c>
      <c r="U33" s="5" t="s">
        <v>109</v>
      </c>
      <c r="V33" s="28" t="s">
        <v>123</v>
      </c>
      <c r="W33" s="7" t="s">
        <v>232</v>
      </c>
      <c r="X33" s="7" t="s">
        <v>38</v>
      </c>
      <c r="Y33" s="5" t="s">
        <v>164</v>
      </c>
      <c r="Z33" s="5" t="s">
        <v>38</v>
      </c>
      <c r="AA33" s="6" t="s">
        <v>38</v>
      </c>
      <c r="AB33" s="6" t="s">
        <v>38</v>
      </c>
      <c r="AC33" s="6" t="s">
        <v>38</v>
      </c>
      <c r="AD33" s="6" t="s">
        <v>38</v>
      </c>
      <c r="AE33" s="6" t="s">
        <v>38</v>
      </c>
    </row>
    <row r="34">
      <c r="A34" s="28" t="s">
        <v>233</v>
      </c>
      <c r="B34" s="6" t="s">
        <v>234</v>
      </c>
      <c r="C34" s="6" t="s">
        <v>227</v>
      </c>
      <c r="D34" s="7" t="s">
        <v>228</v>
      </c>
      <c r="E34" s="28" t="s">
        <v>229</v>
      </c>
      <c r="F34" s="5" t="s">
        <v>22</v>
      </c>
      <c r="G34" s="6" t="s">
        <v>37</v>
      </c>
      <c r="H34" s="6" t="s">
        <v>235</v>
      </c>
      <c r="I34" s="6" t="s">
        <v>38</v>
      </c>
      <c r="J34" s="8" t="s">
        <v>103</v>
      </c>
      <c r="K34" s="5" t="s">
        <v>104</v>
      </c>
      <c r="L34" s="7" t="s">
        <v>105</v>
      </c>
      <c r="M34" s="9">
        <v>0</v>
      </c>
      <c r="N34" s="5" t="s">
        <v>41</v>
      </c>
      <c r="O34" s="32">
        <v>42223.6271753125</v>
      </c>
      <c r="P34" s="33">
        <v>42223.6462539005</v>
      </c>
      <c r="Q34" s="28" t="s">
        <v>38</v>
      </c>
      <c r="R34" s="29" t="s">
        <v>236</v>
      </c>
      <c r="S34" s="28" t="s">
        <v>107</v>
      </c>
      <c r="T34" s="28" t="s">
        <v>121</v>
      </c>
      <c r="U34" s="5" t="s">
        <v>109</v>
      </c>
      <c r="V34" s="28" t="s">
        <v>123</v>
      </c>
      <c r="W34" s="7" t="s">
        <v>237</v>
      </c>
      <c r="X34" s="7" t="s">
        <v>38</v>
      </c>
      <c r="Y34" s="5" t="s">
        <v>164</v>
      </c>
      <c r="Z34" s="5" t="s">
        <v>38</v>
      </c>
      <c r="AA34" s="6" t="s">
        <v>38</v>
      </c>
      <c r="AB34" s="6" t="s">
        <v>38</v>
      </c>
      <c r="AC34" s="6" t="s">
        <v>38</v>
      </c>
      <c r="AD34" s="6" t="s">
        <v>38</v>
      </c>
      <c r="AE34" s="6" t="s">
        <v>38</v>
      </c>
    </row>
    <row r="35">
      <c r="A35" s="28" t="s">
        <v>238</v>
      </c>
      <c r="B35" s="6" t="s">
        <v>239</v>
      </c>
      <c r="C35" s="6" t="s">
        <v>240</v>
      </c>
      <c r="D35" s="7" t="s">
        <v>228</v>
      </c>
      <c r="E35" s="28" t="s">
        <v>229</v>
      </c>
      <c r="F35" s="5" t="s">
        <v>22</v>
      </c>
      <c r="G35" s="6" t="s">
        <v>37</v>
      </c>
      <c r="H35" s="6" t="s">
        <v>241</v>
      </c>
      <c r="I35" s="6" t="s">
        <v>38</v>
      </c>
      <c r="J35" s="8" t="s">
        <v>103</v>
      </c>
      <c r="K35" s="5" t="s">
        <v>104</v>
      </c>
      <c r="L35" s="7" t="s">
        <v>105</v>
      </c>
      <c r="M35" s="9">
        <v>0</v>
      </c>
      <c r="N35" s="5" t="s">
        <v>152</v>
      </c>
      <c r="O35" s="32">
        <v>42223.629902662</v>
      </c>
      <c r="P35" s="33">
        <v>42223.6462559028</v>
      </c>
      <c r="Q35" s="28" t="s">
        <v>38</v>
      </c>
      <c r="R35" s="30" t="s">
        <v>242</v>
      </c>
      <c r="S35" s="28" t="s">
        <v>107</v>
      </c>
      <c r="T35" s="28" t="s">
        <v>121</v>
      </c>
      <c r="U35" s="5" t="s">
        <v>109</v>
      </c>
      <c r="V35" s="28" t="s">
        <v>110</v>
      </c>
      <c r="W35" s="7" t="s">
        <v>243</v>
      </c>
      <c r="X35" s="7" t="s">
        <v>38</v>
      </c>
      <c r="Y35" s="5" t="s">
        <v>164</v>
      </c>
      <c r="Z35" s="5" t="s">
        <v>38</v>
      </c>
      <c r="AA35" s="6" t="s">
        <v>38</v>
      </c>
      <c r="AB35" s="6" t="s">
        <v>38</v>
      </c>
      <c r="AC35" s="6" t="s">
        <v>38</v>
      </c>
      <c r="AD35" s="6" t="s">
        <v>38</v>
      </c>
      <c r="AE35" s="6" t="s">
        <v>38</v>
      </c>
    </row>
    <row r="36">
      <c r="A36" s="28" t="s">
        <v>244</v>
      </c>
      <c r="B36" s="6" t="s">
        <v>245</v>
      </c>
      <c r="C36" s="6" t="s">
        <v>227</v>
      </c>
      <c r="D36" s="7" t="s">
        <v>228</v>
      </c>
      <c r="E36" s="28" t="s">
        <v>229</v>
      </c>
      <c r="F36" s="5" t="s">
        <v>22</v>
      </c>
      <c r="G36" s="6" t="s">
        <v>37</v>
      </c>
      <c r="H36" s="6" t="s">
        <v>246</v>
      </c>
      <c r="I36" s="6" t="s">
        <v>38</v>
      </c>
      <c r="J36" s="8" t="s">
        <v>103</v>
      </c>
      <c r="K36" s="5" t="s">
        <v>104</v>
      </c>
      <c r="L36" s="7" t="s">
        <v>105</v>
      </c>
      <c r="M36" s="9">
        <v>0</v>
      </c>
      <c r="N36" s="5" t="s">
        <v>41</v>
      </c>
      <c r="O36" s="32">
        <v>42223.6319296296</v>
      </c>
      <c r="P36" s="33">
        <v>42223.6462491898</v>
      </c>
      <c r="Q36" s="28" t="s">
        <v>38</v>
      </c>
      <c r="R36" s="29" t="s">
        <v>247</v>
      </c>
      <c r="S36" s="28" t="s">
        <v>107</v>
      </c>
      <c r="T36" s="28" t="s">
        <v>121</v>
      </c>
      <c r="U36" s="5" t="s">
        <v>109</v>
      </c>
      <c r="V36" s="28" t="s">
        <v>110</v>
      </c>
      <c r="W36" s="7" t="s">
        <v>248</v>
      </c>
      <c r="X36" s="7" t="s">
        <v>38</v>
      </c>
      <c r="Y36" s="5" t="s">
        <v>112</v>
      </c>
      <c r="Z36" s="5" t="s">
        <v>38</v>
      </c>
      <c r="AA36" s="6" t="s">
        <v>38</v>
      </c>
      <c r="AB36" s="6" t="s">
        <v>38</v>
      </c>
      <c r="AC36" s="6" t="s">
        <v>38</v>
      </c>
      <c r="AD36" s="6" t="s">
        <v>38</v>
      </c>
      <c r="AE36" s="6" t="s">
        <v>38</v>
      </c>
    </row>
    <row r="37">
      <c r="A37" s="28" t="s">
        <v>249</v>
      </c>
      <c r="B37" s="6" t="s">
        <v>250</v>
      </c>
      <c r="C37" s="6" t="s">
        <v>99</v>
      </c>
      <c r="D37" s="7" t="s">
        <v>100</v>
      </c>
      <c r="E37" s="28" t="s">
        <v>101</v>
      </c>
      <c r="F37" s="5" t="s">
        <v>217</v>
      </c>
      <c r="G37" s="6" t="s">
        <v>37</v>
      </c>
      <c r="H37" s="6" t="s">
        <v>251</v>
      </c>
      <c r="I37" s="6" t="s">
        <v>38</v>
      </c>
      <c r="J37" s="8" t="s">
        <v>103</v>
      </c>
      <c r="K37" s="5" t="s">
        <v>104</v>
      </c>
      <c r="L37" s="7" t="s">
        <v>105</v>
      </c>
      <c r="M37" s="9">
        <v>0</v>
      </c>
      <c r="N37" s="5" t="s">
        <v>49</v>
      </c>
      <c r="O37" s="32">
        <v>42223.9088577546</v>
      </c>
      <c r="P37" s="33">
        <v>42223.9205556713</v>
      </c>
      <c r="Q37" s="28" t="s">
        <v>38</v>
      </c>
      <c r="R37" s="29" t="s">
        <v>38</v>
      </c>
      <c r="S37" s="28" t="s">
        <v>38</v>
      </c>
      <c r="T37" s="28" t="s">
        <v>38</v>
      </c>
      <c r="U37" s="5" t="s">
        <v>38</v>
      </c>
      <c r="V37" s="28" t="s">
        <v>38</v>
      </c>
      <c r="W37" s="7" t="s">
        <v>38</v>
      </c>
      <c r="X37" s="7" t="s">
        <v>38</v>
      </c>
      <c r="Y37" s="5" t="s">
        <v>38</v>
      </c>
      <c r="Z37" s="5" t="s">
        <v>38</v>
      </c>
      <c r="AA37" s="6" t="s">
        <v>38</v>
      </c>
      <c r="AB37" s="6" t="s">
        <v>38</v>
      </c>
      <c r="AC37" s="6" t="s">
        <v>38</v>
      </c>
      <c r="AD37" s="6" t="s">
        <v>38</v>
      </c>
      <c r="AE37" s="6" t="s">
        <v>38</v>
      </c>
    </row>
    <row r="38">
      <c r="A38" s="28" t="s">
        <v>252</v>
      </c>
      <c r="B38" s="6" t="s">
        <v>250</v>
      </c>
      <c r="C38" s="6" t="s">
        <v>99</v>
      </c>
      <c r="D38" s="7" t="s">
        <v>100</v>
      </c>
      <c r="E38" s="28" t="s">
        <v>101</v>
      </c>
      <c r="F38" s="5" t="s">
        <v>22</v>
      </c>
      <c r="G38" s="6" t="s">
        <v>37</v>
      </c>
      <c r="H38" s="6" t="s">
        <v>253</v>
      </c>
      <c r="I38" s="6" t="s">
        <v>38</v>
      </c>
      <c r="J38" s="8" t="s">
        <v>103</v>
      </c>
      <c r="K38" s="5" t="s">
        <v>104</v>
      </c>
      <c r="L38" s="7" t="s">
        <v>105</v>
      </c>
      <c r="M38" s="9">
        <v>0</v>
      </c>
      <c r="N38" s="5" t="s">
        <v>41</v>
      </c>
      <c r="O38" s="32">
        <v>42223.9196972222</v>
      </c>
      <c r="P38" s="33">
        <v>42223.9205578356</v>
      </c>
      <c r="Q38" s="28" t="s">
        <v>38</v>
      </c>
      <c r="R38" s="29" t="s">
        <v>254</v>
      </c>
      <c r="S38" s="28" t="s">
        <v>107</v>
      </c>
      <c r="T38" s="28" t="s">
        <v>155</v>
      </c>
      <c r="U38" s="5" t="s">
        <v>109</v>
      </c>
      <c r="V38" s="28" t="s">
        <v>110</v>
      </c>
      <c r="W38" s="7" t="s">
        <v>255</v>
      </c>
      <c r="X38" s="7" t="s">
        <v>38</v>
      </c>
      <c r="Y38" s="5" t="s">
        <v>164</v>
      </c>
      <c r="Z38" s="5" t="s">
        <v>38</v>
      </c>
      <c r="AA38" s="6" t="s">
        <v>38</v>
      </c>
      <c r="AB38" s="6" t="s">
        <v>38</v>
      </c>
      <c r="AC38" s="6" t="s">
        <v>38</v>
      </c>
      <c r="AD38" s="6" t="s">
        <v>38</v>
      </c>
      <c r="AE38" s="6" t="s">
        <v>38</v>
      </c>
    </row>
    <row r="39">
      <c r="A39" s="28" t="s">
        <v>256</v>
      </c>
      <c r="B39" s="6" t="s">
        <v>257</v>
      </c>
      <c r="C39" s="6" t="s">
        <v>99</v>
      </c>
      <c r="D39" s="7" t="s">
        <v>100</v>
      </c>
      <c r="E39" s="28" t="s">
        <v>101</v>
      </c>
      <c r="F39" s="5" t="s">
        <v>22</v>
      </c>
      <c r="G39" s="6" t="s">
        <v>37</v>
      </c>
      <c r="H39" s="6" t="s">
        <v>258</v>
      </c>
      <c r="I39" s="6" t="s">
        <v>38</v>
      </c>
      <c r="J39" s="8" t="s">
        <v>103</v>
      </c>
      <c r="K39" s="5" t="s">
        <v>104</v>
      </c>
      <c r="L39" s="7" t="s">
        <v>105</v>
      </c>
      <c r="M39" s="9">
        <v>0</v>
      </c>
      <c r="N39" s="5" t="s">
        <v>41</v>
      </c>
      <c r="O39" s="32">
        <v>42223.9221397801</v>
      </c>
      <c r="P39" s="33">
        <v>42223.9271756597</v>
      </c>
      <c r="Q39" s="28" t="s">
        <v>38</v>
      </c>
      <c r="R39" s="29" t="s">
        <v>259</v>
      </c>
      <c r="S39" s="28" t="s">
        <v>107</v>
      </c>
      <c r="T39" s="28" t="s">
        <v>121</v>
      </c>
      <c r="U39" s="5" t="s">
        <v>109</v>
      </c>
      <c r="V39" s="28" t="s">
        <v>110</v>
      </c>
      <c r="W39" s="7" t="s">
        <v>260</v>
      </c>
      <c r="X39" s="7" t="s">
        <v>38</v>
      </c>
      <c r="Y39" s="5" t="s">
        <v>112</v>
      </c>
      <c r="Z39" s="5" t="s">
        <v>38</v>
      </c>
      <c r="AA39" s="6" t="s">
        <v>38</v>
      </c>
      <c r="AB39" s="6" t="s">
        <v>38</v>
      </c>
      <c r="AC39" s="6" t="s">
        <v>38</v>
      </c>
      <c r="AD39" s="6" t="s">
        <v>38</v>
      </c>
      <c r="AE39" s="6" t="s">
        <v>38</v>
      </c>
    </row>
    <row r="40">
      <c r="A40" s="28" t="s">
        <v>261</v>
      </c>
      <c r="B40" s="6" t="s">
        <v>257</v>
      </c>
      <c r="C40" s="6" t="s">
        <v>99</v>
      </c>
      <c r="D40" s="7" t="s">
        <v>100</v>
      </c>
      <c r="E40" s="28" t="s">
        <v>101</v>
      </c>
      <c r="F40" s="5" t="s">
        <v>217</v>
      </c>
      <c r="G40" s="6" t="s">
        <v>37</v>
      </c>
      <c r="H40" s="6" t="s">
        <v>38</v>
      </c>
      <c r="I40" s="6" t="s">
        <v>38</v>
      </c>
      <c r="J40" s="8" t="s">
        <v>103</v>
      </c>
      <c r="K40" s="5" t="s">
        <v>104</v>
      </c>
      <c r="L40" s="7" t="s">
        <v>105</v>
      </c>
      <c r="M40" s="9">
        <v>0</v>
      </c>
      <c r="N40" s="5" t="s">
        <v>49</v>
      </c>
      <c r="O40" s="32">
        <v>42223.922896412</v>
      </c>
      <c r="P40" s="33">
        <v>42223.9271780093</v>
      </c>
      <c r="Q40" s="28" t="s">
        <v>38</v>
      </c>
      <c r="R40" s="29" t="s">
        <v>38</v>
      </c>
      <c r="S40" s="28" t="s">
        <v>107</v>
      </c>
      <c r="T40" s="28" t="s">
        <v>38</v>
      </c>
      <c r="U40" s="5" t="s">
        <v>38</v>
      </c>
      <c r="V40" s="28" t="s">
        <v>38</v>
      </c>
      <c r="W40" s="7" t="s">
        <v>38</v>
      </c>
      <c r="X40" s="7" t="s">
        <v>38</v>
      </c>
      <c r="Y40" s="5" t="s">
        <v>38</v>
      </c>
      <c r="Z40" s="5" t="s">
        <v>38</v>
      </c>
      <c r="AA40" s="6" t="s">
        <v>38</v>
      </c>
      <c r="AB40" s="6" t="s">
        <v>38</v>
      </c>
      <c r="AC40" s="6" t="s">
        <v>38</v>
      </c>
      <c r="AD40" s="6" t="s">
        <v>38</v>
      </c>
      <c r="AE40" s="6" t="s">
        <v>38</v>
      </c>
    </row>
    <row r="41">
      <c r="A41" s="28" t="s">
        <v>262</v>
      </c>
      <c r="B41" s="6" t="s">
        <v>263</v>
      </c>
      <c r="C41" s="6" t="s">
        <v>264</v>
      </c>
      <c r="D41" s="7" t="s">
        <v>265</v>
      </c>
      <c r="E41" s="28" t="s">
        <v>266</v>
      </c>
      <c r="F41" s="5" t="s">
        <v>22</v>
      </c>
      <c r="G41" s="6" t="s">
        <v>37</v>
      </c>
      <c r="H41" s="6" t="s">
        <v>38</v>
      </c>
      <c r="I41" s="6" t="s">
        <v>38</v>
      </c>
      <c r="J41" s="8" t="s">
        <v>267</v>
      </c>
      <c r="K41" s="5" t="s">
        <v>268</v>
      </c>
      <c r="L41" s="7" t="s">
        <v>269</v>
      </c>
      <c r="M41" s="9">
        <v>0</v>
      </c>
      <c r="N41" s="5" t="s">
        <v>41</v>
      </c>
      <c r="O41" s="32">
        <v>42223.9404793981</v>
      </c>
      <c r="P41" s="33">
        <v>42223.9447221875</v>
      </c>
      <c r="Q41" s="28" t="s">
        <v>38</v>
      </c>
      <c r="R41" s="29" t="s">
        <v>270</v>
      </c>
      <c r="S41" s="28" t="s">
        <v>107</v>
      </c>
      <c r="T41" s="28" t="s">
        <v>271</v>
      </c>
      <c r="U41" s="5" t="s">
        <v>272</v>
      </c>
      <c r="V41" s="28" t="s">
        <v>273</v>
      </c>
      <c r="W41" s="7" t="s">
        <v>274</v>
      </c>
      <c r="X41" s="7" t="s">
        <v>38</v>
      </c>
      <c r="Y41" s="5" t="s">
        <v>187</v>
      </c>
      <c r="Z41" s="5" t="s">
        <v>38</v>
      </c>
      <c r="AA41" s="6" t="s">
        <v>38</v>
      </c>
      <c r="AB41" s="6" t="s">
        <v>38</v>
      </c>
      <c r="AC41" s="6" t="s">
        <v>38</v>
      </c>
      <c r="AD41" s="6" t="s">
        <v>38</v>
      </c>
      <c r="AE41" s="6" t="s">
        <v>38</v>
      </c>
    </row>
    <row r="42">
      <c r="A42" s="28" t="s">
        <v>275</v>
      </c>
      <c r="B42" s="6" t="s">
        <v>276</v>
      </c>
      <c r="C42" s="6" t="s">
        <v>99</v>
      </c>
      <c r="D42" s="7" t="s">
        <v>100</v>
      </c>
      <c r="E42" s="28" t="s">
        <v>101</v>
      </c>
      <c r="F42" s="5" t="s">
        <v>22</v>
      </c>
      <c r="G42" s="6" t="s">
        <v>37</v>
      </c>
      <c r="H42" s="6" t="s">
        <v>277</v>
      </c>
      <c r="I42" s="6" t="s">
        <v>38</v>
      </c>
      <c r="J42" s="8" t="s">
        <v>103</v>
      </c>
      <c r="K42" s="5" t="s">
        <v>104</v>
      </c>
      <c r="L42" s="7" t="s">
        <v>105</v>
      </c>
      <c r="M42" s="9">
        <v>0</v>
      </c>
      <c r="N42" s="5" t="s">
        <v>152</v>
      </c>
      <c r="O42" s="32">
        <v>42223.942019294</v>
      </c>
      <c r="P42" s="33">
        <v>42223.9426724537</v>
      </c>
      <c r="Q42" s="28" t="s">
        <v>38</v>
      </c>
      <c r="R42" s="30" t="s">
        <v>278</v>
      </c>
      <c r="S42" s="28" t="s">
        <v>107</v>
      </c>
      <c r="T42" s="28" t="s">
        <v>184</v>
      </c>
      <c r="U42" s="5" t="s">
        <v>185</v>
      </c>
      <c r="V42" s="28" t="s">
        <v>110</v>
      </c>
      <c r="W42" s="7" t="s">
        <v>279</v>
      </c>
      <c r="X42" s="7" t="s">
        <v>38</v>
      </c>
      <c r="Y42" s="5" t="s">
        <v>164</v>
      </c>
      <c r="Z42" s="5" t="s">
        <v>38</v>
      </c>
      <c r="AA42" s="6" t="s">
        <v>38</v>
      </c>
      <c r="AB42" s="6" t="s">
        <v>38</v>
      </c>
      <c r="AC42" s="6" t="s">
        <v>38</v>
      </c>
      <c r="AD42" s="6" t="s">
        <v>38</v>
      </c>
      <c r="AE42" s="6" t="s">
        <v>38</v>
      </c>
    </row>
    <row r="43">
      <c r="A43" s="28" t="s">
        <v>280</v>
      </c>
      <c r="B43" s="6" t="s">
        <v>281</v>
      </c>
      <c r="C43" s="6" t="s">
        <v>282</v>
      </c>
      <c r="D43" s="7" t="s">
        <v>283</v>
      </c>
      <c r="E43" s="28" t="s">
        <v>284</v>
      </c>
      <c r="F43" s="5" t="s">
        <v>45</v>
      </c>
      <c r="G43" s="6" t="s">
        <v>37</v>
      </c>
      <c r="H43" s="6" t="s">
        <v>38</v>
      </c>
      <c r="I43" s="6" t="s">
        <v>38</v>
      </c>
      <c r="J43" s="8" t="s">
        <v>285</v>
      </c>
      <c r="K43" s="5" t="s">
        <v>286</v>
      </c>
      <c r="L43" s="7" t="s">
        <v>287</v>
      </c>
      <c r="M43" s="9">
        <v>0</v>
      </c>
      <c r="N43" s="5" t="s">
        <v>49</v>
      </c>
      <c r="O43" s="32">
        <v>42226.5904582523</v>
      </c>
      <c r="P43" s="33">
        <v>42227.4791389699</v>
      </c>
      <c r="Q43" s="28" t="s">
        <v>38</v>
      </c>
      <c r="R43" s="29" t="s">
        <v>38</v>
      </c>
      <c r="S43" s="28" t="s">
        <v>38</v>
      </c>
      <c r="T43" s="28" t="s">
        <v>38</v>
      </c>
      <c r="U43" s="5" t="s">
        <v>38</v>
      </c>
      <c r="V43" s="28" t="s">
        <v>38</v>
      </c>
      <c r="W43" s="7" t="s">
        <v>38</v>
      </c>
      <c r="X43" s="7" t="s">
        <v>38</v>
      </c>
      <c r="Y43" s="5" t="s">
        <v>38</v>
      </c>
      <c r="Z43" s="5" t="s">
        <v>38</v>
      </c>
      <c r="AA43" s="6" t="s">
        <v>38</v>
      </c>
      <c r="AB43" s="6" t="s">
        <v>38</v>
      </c>
      <c r="AC43" s="6" t="s">
        <v>38</v>
      </c>
      <c r="AD43" s="6" t="s">
        <v>38</v>
      </c>
      <c r="AE43" s="6" t="s">
        <v>38</v>
      </c>
    </row>
    <row r="44">
      <c r="A44" s="28" t="s">
        <v>288</v>
      </c>
      <c r="B44" s="6" t="s">
        <v>289</v>
      </c>
      <c r="C44" s="6" t="s">
        <v>282</v>
      </c>
      <c r="D44" s="7" t="s">
        <v>283</v>
      </c>
      <c r="E44" s="28" t="s">
        <v>284</v>
      </c>
      <c r="F44" s="5" t="s">
        <v>22</v>
      </c>
      <c r="G44" s="6" t="s">
        <v>37</v>
      </c>
      <c r="H44" s="6" t="s">
        <v>38</v>
      </c>
      <c r="I44" s="6" t="s">
        <v>38</v>
      </c>
      <c r="J44" s="8" t="s">
        <v>285</v>
      </c>
      <c r="K44" s="5" t="s">
        <v>286</v>
      </c>
      <c r="L44" s="7" t="s">
        <v>287</v>
      </c>
      <c r="M44" s="9">
        <v>0</v>
      </c>
      <c r="N44" s="5" t="s">
        <v>152</v>
      </c>
      <c r="O44" s="32">
        <v>42226.5904584144</v>
      </c>
      <c r="P44" s="33">
        <v>42227.3196162037</v>
      </c>
      <c r="Q44" s="28" t="s">
        <v>38</v>
      </c>
      <c r="R44" s="30" t="s">
        <v>290</v>
      </c>
      <c r="S44" s="28" t="s">
        <v>291</v>
      </c>
      <c r="T44" s="28" t="s">
        <v>155</v>
      </c>
      <c r="U44" s="5" t="s">
        <v>292</v>
      </c>
      <c r="V44" s="28" t="s">
        <v>293</v>
      </c>
      <c r="W44" s="7" t="s">
        <v>294</v>
      </c>
      <c r="X44" s="7" t="s">
        <v>38</v>
      </c>
      <c r="Y44" s="5" t="s">
        <v>112</v>
      </c>
      <c r="Z44" s="5" t="s">
        <v>38</v>
      </c>
      <c r="AA44" s="6" t="s">
        <v>38</v>
      </c>
      <c r="AB44" s="6" t="s">
        <v>38</v>
      </c>
      <c r="AC44" s="6" t="s">
        <v>38</v>
      </c>
      <c r="AD44" s="6" t="s">
        <v>38</v>
      </c>
      <c r="AE44" s="6" t="s">
        <v>38</v>
      </c>
    </row>
    <row r="45">
      <c r="A45" s="28" t="s">
        <v>295</v>
      </c>
      <c r="B45" s="6" t="s">
        <v>289</v>
      </c>
      <c r="C45" s="6" t="s">
        <v>282</v>
      </c>
      <c r="D45" s="7" t="s">
        <v>283</v>
      </c>
      <c r="E45" s="28" t="s">
        <v>284</v>
      </c>
      <c r="F45" s="5" t="s">
        <v>22</v>
      </c>
      <c r="G45" s="6" t="s">
        <v>37</v>
      </c>
      <c r="H45" s="6" t="s">
        <v>38</v>
      </c>
      <c r="I45" s="6" t="s">
        <v>38</v>
      </c>
      <c r="J45" s="8" t="s">
        <v>285</v>
      </c>
      <c r="K45" s="5" t="s">
        <v>286</v>
      </c>
      <c r="L45" s="7" t="s">
        <v>287</v>
      </c>
      <c r="M45" s="9">
        <v>0</v>
      </c>
      <c r="N45" s="5" t="s">
        <v>152</v>
      </c>
      <c r="O45" s="32">
        <v>42226.5904602199</v>
      </c>
      <c r="P45" s="33">
        <v>42227.3196184028</v>
      </c>
      <c r="Q45" s="28" t="s">
        <v>38</v>
      </c>
      <c r="R45" s="30" t="s">
        <v>296</v>
      </c>
      <c r="S45" s="28" t="s">
        <v>297</v>
      </c>
      <c r="T45" s="28" t="s">
        <v>155</v>
      </c>
      <c r="U45" s="5" t="s">
        <v>298</v>
      </c>
      <c r="V45" s="28" t="s">
        <v>293</v>
      </c>
      <c r="W45" s="7" t="s">
        <v>299</v>
      </c>
      <c r="X45" s="7" t="s">
        <v>38</v>
      </c>
      <c r="Y45" s="5" t="s">
        <v>169</v>
      </c>
      <c r="Z45" s="5" t="s">
        <v>38</v>
      </c>
      <c r="AA45" s="6" t="s">
        <v>38</v>
      </c>
      <c r="AB45" s="6" t="s">
        <v>38</v>
      </c>
      <c r="AC45" s="6" t="s">
        <v>38</v>
      </c>
      <c r="AD45" s="6" t="s">
        <v>38</v>
      </c>
      <c r="AE45" s="6" t="s">
        <v>38</v>
      </c>
    </row>
    <row r="46">
      <c r="A46" s="28" t="s">
        <v>300</v>
      </c>
      <c r="B46" s="6" t="s">
        <v>289</v>
      </c>
      <c r="C46" s="6" t="s">
        <v>282</v>
      </c>
      <c r="D46" s="7" t="s">
        <v>283</v>
      </c>
      <c r="E46" s="28" t="s">
        <v>284</v>
      </c>
      <c r="F46" s="5" t="s">
        <v>22</v>
      </c>
      <c r="G46" s="6" t="s">
        <v>37</v>
      </c>
      <c r="H46" s="6" t="s">
        <v>38</v>
      </c>
      <c r="I46" s="6" t="s">
        <v>38</v>
      </c>
      <c r="J46" s="8" t="s">
        <v>285</v>
      </c>
      <c r="K46" s="5" t="s">
        <v>286</v>
      </c>
      <c r="L46" s="7" t="s">
        <v>287</v>
      </c>
      <c r="M46" s="9">
        <v>0</v>
      </c>
      <c r="N46" s="5" t="s">
        <v>152</v>
      </c>
      <c r="O46" s="32">
        <v>42226.5904614931</v>
      </c>
      <c r="P46" s="33">
        <v>42227.3196205671</v>
      </c>
      <c r="Q46" s="28" t="s">
        <v>38</v>
      </c>
      <c r="R46" s="30" t="s">
        <v>301</v>
      </c>
      <c r="S46" s="28" t="s">
        <v>120</v>
      </c>
      <c r="T46" s="28" t="s">
        <v>155</v>
      </c>
      <c r="U46" s="5" t="s">
        <v>156</v>
      </c>
      <c r="V46" s="28" t="s">
        <v>293</v>
      </c>
      <c r="W46" s="7" t="s">
        <v>302</v>
      </c>
      <c r="X46" s="7" t="s">
        <v>38</v>
      </c>
      <c r="Y46" s="5" t="s">
        <v>169</v>
      </c>
      <c r="Z46" s="5" t="s">
        <v>38</v>
      </c>
      <c r="AA46" s="6" t="s">
        <v>38</v>
      </c>
      <c r="AB46" s="6" t="s">
        <v>38</v>
      </c>
      <c r="AC46" s="6" t="s">
        <v>38</v>
      </c>
      <c r="AD46" s="6" t="s">
        <v>38</v>
      </c>
      <c r="AE46" s="6" t="s">
        <v>38</v>
      </c>
    </row>
    <row r="47">
      <c r="A47" s="28" t="s">
        <v>303</v>
      </c>
      <c r="B47" s="6" t="s">
        <v>289</v>
      </c>
      <c r="C47" s="6" t="s">
        <v>282</v>
      </c>
      <c r="D47" s="7" t="s">
        <v>283</v>
      </c>
      <c r="E47" s="28" t="s">
        <v>284</v>
      </c>
      <c r="F47" s="5" t="s">
        <v>22</v>
      </c>
      <c r="G47" s="6" t="s">
        <v>37</v>
      </c>
      <c r="H47" s="6" t="s">
        <v>38</v>
      </c>
      <c r="I47" s="6" t="s">
        <v>38</v>
      </c>
      <c r="J47" s="8" t="s">
        <v>285</v>
      </c>
      <c r="K47" s="5" t="s">
        <v>286</v>
      </c>
      <c r="L47" s="7" t="s">
        <v>287</v>
      </c>
      <c r="M47" s="9">
        <v>0</v>
      </c>
      <c r="N47" s="5" t="s">
        <v>152</v>
      </c>
      <c r="O47" s="32">
        <v>42226.5904629282</v>
      </c>
      <c r="P47" s="33">
        <v>42227.3196227199</v>
      </c>
      <c r="Q47" s="28" t="s">
        <v>38</v>
      </c>
      <c r="R47" s="30" t="s">
        <v>304</v>
      </c>
      <c r="S47" s="28" t="s">
        <v>107</v>
      </c>
      <c r="T47" s="28" t="s">
        <v>155</v>
      </c>
      <c r="U47" s="5" t="s">
        <v>109</v>
      </c>
      <c r="V47" s="28" t="s">
        <v>293</v>
      </c>
      <c r="W47" s="7" t="s">
        <v>305</v>
      </c>
      <c r="X47" s="7" t="s">
        <v>38</v>
      </c>
      <c r="Y47" s="5" t="s">
        <v>169</v>
      </c>
      <c r="Z47" s="5" t="s">
        <v>38</v>
      </c>
      <c r="AA47" s="6" t="s">
        <v>38</v>
      </c>
      <c r="AB47" s="6" t="s">
        <v>38</v>
      </c>
      <c r="AC47" s="6" t="s">
        <v>38</v>
      </c>
      <c r="AD47" s="6" t="s">
        <v>38</v>
      </c>
      <c r="AE47" s="6" t="s">
        <v>38</v>
      </c>
    </row>
    <row r="48">
      <c r="A48" s="28" t="s">
        <v>306</v>
      </c>
      <c r="B48" s="6" t="s">
        <v>307</v>
      </c>
      <c r="C48" s="6" t="s">
        <v>148</v>
      </c>
      <c r="D48" s="7" t="s">
        <v>149</v>
      </c>
      <c r="E48" s="28" t="s">
        <v>150</v>
      </c>
      <c r="F48" s="5" t="s">
        <v>22</v>
      </c>
      <c r="G48" s="6" t="s">
        <v>37</v>
      </c>
      <c r="H48" s="6" t="s">
        <v>308</v>
      </c>
      <c r="I48" s="6" t="s">
        <v>38</v>
      </c>
      <c r="J48" s="8" t="s">
        <v>117</v>
      </c>
      <c r="K48" s="5" t="s">
        <v>118</v>
      </c>
      <c r="L48" s="7" t="s">
        <v>119</v>
      </c>
      <c r="M48" s="9">
        <v>0</v>
      </c>
      <c r="N48" s="5" t="s">
        <v>152</v>
      </c>
      <c r="O48" s="32">
        <v>42226.669325081</v>
      </c>
      <c r="P48" s="33">
        <v>42226.6730319444</v>
      </c>
      <c r="Q48" s="28" t="s">
        <v>38</v>
      </c>
      <c r="R48" s="30" t="s">
        <v>309</v>
      </c>
      <c r="S48" s="28" t="s">
        <v>120</v>
      </c>
      <c r="T48" s="28" t="s">
        <v>121</v>
      </c>
      <c r="U48" s="5" t="s">
        <v>122</v>
      </c>
      <c r="V48" s="28" t="s">
        <v>123</v>
      </c>
      <c r="W48" s="7" t="s">
        <v>310</v>
      </c>
      <c r="X48" s="7" t="s">
        <v>38</v>
      </c>
      <c r="Y48" s="5" t="s">
        <v>187</v>
      </c>
      <c r="Z48" s="5" t="s">
        <v>38</v>
      </c>
      <c r="AA48" s="6" t="s">
        <v>38</v>
      </c>
      <c r="AB48" s="6" t="s">
        <v>38</v>
      </c>
      <c r="AC48" s="6" t="s">
        <v>38</v>
      </c>
      <c r="AD48" s="6" t="s">
        <v>38</v>
      </c>
      <c r="AE48" s="6" t="s">
        <v>38</v>
      </c>
    </row>
    <row r="49">
      <c r="A49" s="28" t="s">
        <v>311</v>
      </c>
      <c r="B49" s="6" t="s">
        <v>312</v>
      </c>
      <c r="C49" s="6" t="s">
        <v>313</v>
      </c>
      <c r="D49" s="7" t="s">
        <v>139</v>
      </c>
      <c r="E49" s="28" t="s">
        <v>140</v>
      </c>
      <c r="F49" s="5" t="s">
        <v>22</v>
      </c>
      <c r="G49" s="6" t="s">
        <v>37</v>
      </c>
      <c r="H49" s="6" t="s">
        <v>38</v>
      </c>
      <c r="I49" s="6" t="s">
        <v>38</v>
      </c>
      <c r="J49" s="8" t="s">
        <v>314</v>
      </c>
      <c r="K49" s="5" t="s">
        <v>315</v>
      </c>
      <c r="L49" s="7" t="s">
        <v>316</v>
      </c>
      <c r="M49" s="9">
        <v>0</v>
      </c>
      <c r="N49" s="5" t="s">
        <v>317</v>
      </c>
      <c r="O49" s="32">
        <v>42227.7074726505</v>
      </c>
      <c r="P49" s="33">
        <v>42227.731746956</v>
      </c>
      <c r="Q49" s="28" t="s">
        <v>318</v>
      </c>
      <c r="R49" s="29" t="s">
        <v>38</v>
      </c>
      <c r="S49" s="28" t="s">
        <v>319</v>
      </c>
      <c r="T49" s="28" t="s">
        <v>320</v>
      </c>
      <c r="U49" s="5" t="s">
        <v>321</v>
      </c>
      <c r="V49" s="28" t="s">
        <v>322</v>
      </c>
      <c r="W49" s="7" t="s">
        <v>323</v>
      </c>
      <c r="X49" s="7" t="s">
        <v>158</v>
      </c>
      <c r="Y49" s="5" t="s">
        <v>112</v>
      </c>
      <c r="Z49" s="5" t="s">
        <v>38</v>
      </c>
      <c r="AA49" s="6" t="s">
        <v>38</v>
      </c>
      <c r="AB49" s="6" t="s">
        <v>38</v>
      </c>
      <c r="AC49" s="6" t="s">
        <v>38</v>
      </c>
      <c r="AD49" s="6" t="s">
        <v>38</v>
      </c>
      <c r="AE49" s="6" t="s">
        <v>38</v>
      </c>
    </row>
    <row r="50">
      <c r="A50" s="28" t="s">
        <v>324</v>
      </c>
      <c r="B50" s="6" t="s">
        <v>312</v>
      </c>
      <c r="C50" s="6" t="s">
        <v>313</v>
      </c>
      <c r="D50" s="7" t="s">
        <v>139</v>
      </c>
      <c r="E50" s="28" t="s">
        <v>140</v>
      </c>
      <c r="F50" s="5" t="s">
        <v>22</v>
      </c>
      <c r="G50" s="6" t="s">
        <v>37</v>
      </c>
      <c r="H50" s="6" t="s">
        <v>38</v>
      </c>
      <c r="I50" s="6" t="s">
        <v>38</v>
      </c>
      <c r="J50" s="8" t="s">
        <v>314</v>
      </c>
      <c r="K50" s="5" t="s">
        <v>315</v>
      </c>
      <c r="L50" s="7" t="s">
        <v>316</v>
      </c>
      <c r="M50" s="9">
        <v>0</v>
      </c>
      <c r="N50" s="5" t="s">
        <v>317</v>
      </c>
      <c r="O50" s="32">
        <v>42227.7111041319</v>
      </c>
      <c r="P50" s="33">
        <v>42227.7317489236</v>
      </c>
      <c r="Q50" s="28" t="s">
        <v>325</v>
      </c>
      <c r="R50" s="29" t="s">
        <v>38</v>
      </c>
      <c r="S50" s="28" t="s">
        <v>326</v>
      </c>
      <c r="T50" s="28" t="s">
        <v>320</v>
      </c>
      <c r="U50" s="5" t="s">
        <v>327</v>
      </c>
      <c r="V50" s="28" t="s">
        <v>322</v>
      </c>
      <c r="W50" s="7" t="s">
        <v>328</v>
      </c>
      <c r="X50" s="7" t="s">
        <v>158</v>
      </c>
      <c r="Y50" s="5" t="s">
        <v>169</v>
      </c>
      <c r="Z50" s="5" t="s">
        <v>38</v>
      </c>
      <c r="AA50" s="6" t="s">
        <v>38</v>
      </c>
      <c r="AB50" s="6" t="s">
        <v>38</v>
      </c>
      <c r="AC50" s="6" t="s">
        <v>38</v>
      </c>
      <c r="AD50" s="6" t="s">
        <v>38</v>
      </c>
      <c r="AE50" s="6" t="s">
        <v>38</v>
      </c>
    </row>
    <row r="51">
      <c r="A51" s="28" t="s">
        <v>329</v>
      </c>
      <c r="B51" s="6" t="s">
        <v>312</v>
      </c>
      <c r="C51" s="6" t="s">
        <v>313</v>
      </c>
      <c r="D51" s="7" t="s">
        <v>139</v>
      </c>
      <c r="E51" s="28" t="s">
        <v>140</v>
      </c>
      <c r="F51" s="5" t="s">
        <v>22</v>
      </c>
      <c r="G51" s="6" t="s">
        <v>37</v>
      </c>
      <c r="H51" s="6" t="s">
        <v>38</v>
      </c>
      <c r="I51" s="6" t="s">
        <v>38</v>
      </c>
      <c r="J51" s="8" t="s">
        <v>314</v>
      </c>
      <c r="K51" s="5" t="s">
        <v>315</v>
      </c>
      <c r="L51" s="7" t="s">
        <v>316</v>
      </c>
      <c r="M51" s="9">
        <v>0</v>
      </c>
      <c r="N51" s="5" t="s">
        <v>317</v>
      </c>
      <c r="O51" s="32">
        <v>42227.7127015393</v>
      </c>
      <c r="P51" s="33">
        <v>42227.7317510764</v>
      </c>
      <c r="Q51" s="28" t="s">
        <v>330</v>
      </c>
      <c r="R51" s="29" t="s">
        <v>38</v>
      </c>
      <c r="S51" s="28" t="s">
        <v>291</v>
      </c>
      <c r="T51" s="28" t="s">
        <v>320</v>
      </c>
      <c r="U51" s="5" t="s">
        <v>331</v>
      </c>
      <c r="V51" s="28" t="s">
        <v>322</v>
      </c>
      <c r="W51" s="7" t="s">
        <v>332</v>
      </c>
      <c r="X51" s="7" t="s">
        <v>158</v>
      </c>
      <c r="Y51" s="5" t="s">
        <v>169</v>
      </c>
      <c r="Z51" s="5" t="s">
        <v>38</v>
      </c>
      <c r="AA51" s="6" t="s">
        <v>38</v>
      </c>
      <c r="AB51" s="6" t="s">
        <v>38</v>
      </c>
      <c r="AC51" s="6" t="s">
        <v>38</v>
      </c>
      <c r="AD51" s="6" t="s">
        <v>38</v>
      </c>
      <c r="AE51" s="6" t="s">
        <v>38</v>
      </c>
    </row>
    <row r="52">
      <c r="A52" s="28" t="s">
        <v>333</v>
      </c>
      <c r="B52" s="6" t="s">
        <v>312</v>
      </c>
      <c r="C52" s="6" t="s">
        <v>313</v>
      </c>
      <c r="D52" s="7" t="s">
        <v>139</v>
      </c>
      <c r="E52" s="28" t="s">
        <v>140</v>
      </c>
      <c r="F52" s="5" t="s">
        <v>22</v>
      </c>
      <c r="G52" s="6" t="s">
        <v>37</v>
      </c>
      <c r="H52" s="6" t="s">
        <v>38</v>
      </c>
      <c r="I52" s="6" t="s">
        <v>38</v>
      </c>
      <c r="J52" s="8" t="s">
        <v>314</v>
      </c>
      <c r="K52" s="5" t="s">
        <v>315</v>
      </c>
      <c r="L52" s="7" t="s">
        <v>316</v>
      </c>
      <c r="M52" s="9">
        <v>0</v>
      </c>
      <c r="N52" s="5" t="s">
        <v>317</v>
      </c>
      <c r="O52" s="32">
        <v>42227.7139673958</v>
      </c>
      <c r="P52" s="33">
        <v>42227.7317534375</v>
      </c>
      <c r="Q52" s="28" t="s">
        <v>334</v>
      </c>
      <c r="R52" s="29" t="s">
        <v>38</v>
      </c>
      <c r="S52" s="28" t="s">
        <v>297</v>
      </c>
      <c r="T52" s="28" t="s">
        <v>320</v>
      </c>
      <c r="U52" s="5" t="s">
        <v>335</v>
      </c>
      <c r="V52" s="28" t="s">
        <v>322</v>
      </c>
      <c r="W52" s="7" t="s">
        <v>336</v>
      </c>
      <c r="X52" s="7" t="s">
        <v>158</v>
      </c>
      <c r="Y52" s="5" t="s">
        <v>169</v>
      </c>
      <c r="Z52" s="5" t="s">
        <v>38</v>
      </c>
      <c r="AA52" s="6" t="s">
        <v>38</v>
      </c>
      <c r="AB52" s="6" t="s">
        <v>38</v>
      </c>
      <c r="AC52" s="6" t="s">
        <v>38</v>
      </c>
      <c r="AD52" s="6" t="s">
        <v>38</v>
      </c>
      <c r="AE52" s="6" t="s">
        <v>38</v>
      </c>
    </row>
    <row r="53">
      <c r="A53" s="28" t="s">
        <v>337</v>
      </c>
      <c r="B53" s="6" t="s">
        <v>312</v>
      </c>
      <c r="C53" s="6" t="s">
        <v>313</v>
      </c>
      <c r="D53" s="7" t="s">
        <v>139</v>
      </c>
      <c r="E53" s="28" t="s">
        <v>140</v>
      </c>
      <c r="F53" s="5" t="s">
        <v>22</v>
      </c>
      <c r="G53" s="6" t="s">
        <v>37</v>
      </c>
      <c r="H53" s="6" t="s">
        <v>38</v>
      </c>
      <c r="I53" s="6" t="s">
        <v>38</v>
      </c>
      <c r="J53" s="8" t="s">
        <v>314</v>
      </c>
      <c r="K53" s="5" t="s">
        <v>315</v>
      </c>
      <c r="L53" s="7" t="s">
        <v>316</v>
      </c>
      <c r="M53" s="9">
        <v>0</v>
      </c>
      <c r="N53" s="5" t="s">
        <v>152</v>
      </c>
      <c r="O53" s="32">
        <v>42227.7156408218</v>
      </c>
      <c r="P53" s="33">
        <v>42227.7317554051</v>
      </c>
      <c r="Q53" s="28" t="s">
        <v>338</v>
      </c>
      <c r="R53" s="30" t="s">
        <v>339</v>
      </c>
      <c r="S53" s="28" t="s">
        <v>120</v>
      </c>
      <c r="T53" s="28" t="s">
        <v>320</v>
      </c>
      <c r="U53" s="5" t="s">
        <v>340</v>
      </c>
      <c r="V53" s="28" t="s">
        <v>322</v>
      </c>
      <c r="W53" s="7" t="s">
        <v>341</v>
      </c>
      <c r="X53" s="7" t="s">
        <v>158</v>
      </c>
      <c r="Y53" s="5" t="s">
        <v>169</v>
      </c>
      <c r="Z53" s="5" t="s">
        <v>38</v>
      </c>
      <c r="AA53" s="6" t="s">
        <v>38</v>
      </c>
      <c r="AB53" s="6" t="s">
        <v>38</v>
      </c>
      <c r="AC53" s="6" t="s">
        <v>38</v>
      </c>
      <c r="AD53" s="6" t="s">
        <v>38</v>
      </c>
      <c r="AE53" s="6" t="s">
        <v>38</v>
      </c>
    </row>
    <row r="54">
      <c r="A54" s="28" t="s">
        <v>342</v>
      </c>
      <c r="B54" s="6" t="s">
        <v>343</v>
      </c>
      <c r="C54" s="6" t="s">
        <v>344</v>
      </c>
      <c r="D54" s="7" t="s">
        <v>139</v>
      </c>
      <c r="E54" s="28" t="s">
        <v>140</v>
      </c>
      <c r="F54" s="5" t="s">
        <v>22</v>
      </c>
      <c r="G54" s="6" t="s">
        <v>37</v>
      </c>
      <c r="H54" s="6" t="s">
        <v>38</v>
      </c>
      <c r="I54" s="6" t="s">
        <v>38</v>
      </c>
      <c r="J54" s="8" t="s">
        <v>345</v>
      </c>
      <c r="K54" s="5" t="s">
        <v>346</v>
      </c>
      <c r="L54" s="7" t="s">
        <v>347</v>
      </c>
      <c r="M54" s="9">
        <v>0</v>
      </c>
      <c r="N54" s="5" t="s">
        <v>152</v>
      </c>
      <c r="O54" s="32">
        <v>42227.7224011574</v>
      </c>
      <c r="P54" s="33">
        <v>42227.7317576042</v>
      </c>
      <c r="Q54" s="28" t="s">
        <v>348</v>
      </c>
      <c r="R54" s="30" t="s">
        <v>349</v>
      </c>
      <c r="S54" s="28" t="s">
        <v>291</v>
      </c>
      <c r="T54" s="28" t="s">
        <v>350</v>
      </c>
      <c r="U54" s="5" t="s">
        <v>351</v>
      </c>
      <c r="V54" s="28" t="s">
        <v>322</v>
      </c>
      <c r="W54" s="7" t="s">
        <v>352</v>
      </c>
      <c r="X54" s="7" t="s">
        <v>39</v>
      </c>
      <c r="Y54" s="5" t="s">
        <v>112</v>
      </c>
      <c r="Z54" s="5" t="s">
        <v>38</v>
      </c>
      <c r="AA54" s="6" t="s">
        <v>38</v>
      </c>
      <c r="AB54" s="6" t="s">
        <v>38</v>
      </c>
      <c r="AC54" s="6" t="s">
        <v>38</v>
      </c>
      <c r="AD54" s="6" t="s">
        <v>38</v>
      </c>
      <c r="AE54" s="6" t="s">
        <v>38</v>
      </c>
    </row>
    <row r="55">
      <c r="A55" s="28" t="s">
        <v>353</v>
      </c>
      <c r="B55" s="6" t="s">
        <v>343</v>
      </c>
      <c r="C55" s="6" t="s">
        <v>344</v>
      </c>
      <c r="D55" s="7" t="s">
        <v>139</v>
      </c>
      <c r="E55" s="28" t="s">
        <v>140</v>
      </c>
      <c r="F55" s="5" t="s">
        <v>22</v>
      </c>
      <c r="G55" s="6" t="s">
        <v>37</v>
      </c>
      <c r="H55" s="6" t="s">
        <v>38</v>
      </c>
      <c r="I55" s="6" t="s">
        <v>38</v>
      </c>
      <c r="J55" s="8" t="s">
        <v>345</v>
      </c>
      <c r="K55" s="5" t="s">
        <v>346</v>
      </c>
      <c r="L55" s="7" t="s">
        <v>347</v>
      </c>
      <c r="M55" s="9">
        <v>0</v>
      </c>
      <c r="N55" s="5" t="s">
        <v>152</v>
      </c>
      <c r="O55" s="32">
        <v>42227.7248384607</v>
      </c>
      <c r="P55" s="33">
        <v>42227.7317595718</v>
      </c>
      <c r="Q55" s="28" t="s">
        <v>354</v>
      </c>
      <c r="R55" s="30" t="s">
        <v>355</v>
      </c>
      <c r="S55" s="28" t="s">
        <v>297</v>
      </c>
      <c r="T55" s="28" t="s">
        <v>350</v>
      </c>
      <c r="U55" s="5" t="s">
        <v>356</v>
      </c>
      <c r="V55" s="28" t="s">
        <v>322</v>
      </c>
      <c r="W55" s="7" t="s">
        <v>357</v>
      </c>
      <c r="X55" s="7" t="s">
        <v>39</v>
      </c>
      <c r="Y55" s="5" t="s">
        <v>169</v>
      </c>
      <c r="Z55" s="5" t="s">
        <v>38</v>
      </c>
      <c r="AA55" s="6" t="s">
        <v>38</v>
      </c>
      <c r="AB55" s="6" t="s">
        <v>38</v>
      </c>
      <c r="AC55" s="6" t="s">
        <v>38</v>
      </c>
      <c r="AD55" s="6" t="s">
        <v>38</v>
      </c>
      <c r="AE55" s="6" t="s">
        <v>38</v>
      </c>
    </row>
    <row r="56">
      <c r="A56" s="28" t="s">
        <v>358</v>
      </c>
      <c r="B56" s="6" t="s">
        <v>343</v>
      </c>
      <c r="C56" s="6" t="s">
        <v>344</v>
      </c>
      <c r="D56" s="7" t="s">
        <v>139</v>
      </c>
      <c r="E56" s="28" t="s">
        <v>140</v>
      </c>
      <c r="F56" s="5" t="s">
        <v>22</v>
      </c>
      <c r="G56" s="6" t="s">
        <v>37</v>
      </c>
      <c r="H56" s="6" t="s">
        <v>38</v>
      </c>
      <c r="I56" s="6" t="s">
        <v>38</v>
      </c>
      <c r="J56" s="8" t="s">
        <v>345</v>
      </c>
      <c r="K56" s="5" t="s">
        <v>346</v>
      </c>
      <c r="L56" s="7" t="s">
        <v>347</v>
      </c>
      <c r="M56" s="9">
        <v>0</v>
      </c>
      <c r="N56" s="5" t="s">
        <v>152</v>
      </c>
      <c r="O56" s="32">
        <v>42227.7258098032</v>
      </c>
      <c r="P56" s="33">
        <v>42227.7317614931</v>
      </c>
      <c r="Q56" s="28" t="s">
        <v>359</v>
      </c>
      <c r="R56" s="30" t="s">
        <v>360</v>
      </c>
      <c r="S56" s="28" t="s">
        <v>120</v>
      </c>
      <c r="T56" s="28" t="s">
        <v>350</v>
      </c>
      <c r="U56" s="5" t="s">
        <v>340</v>
      </c>
      <c r="V56" s="28" t="s">
        <v>322</v>
      </c>
      <c r="W56" s="7" t="s">
        <v>361</v>
      </c>
      <c r="X56" s="7" t="s">
        <v>39</v>
      </c>
      <c r="Y56" s="5" t="s">
        <v>169</v>
      </c>
      <c r="Z56" s="5" t="s">
        <v>38</v>
      </c>
      <c r="AA56" s="6" t="s">
        <v>38</v>
      </c>
      <c r="AB56" s="6" t="s">
        <v>38</v>
      </c>
      <c r="AC56" s="6" t="s">
        <v>38</v>
      </c>
      <c r="AD56" s="6" t="s">
        <v>38</v>
      </c>
      <c r="AE56" s="6" t="s">
        <v>38</v>
      </c>
    </row>
    <row r="57">
      <c r="A57" s="28" t="s">
        <v>362</v>
      </c>
      <c r="B57" s="6" t="s">
        <v>363</v>
      </c>
      <c r="C57" s="6" t="s">
        <v>364</v>
      </c>
      <c r="D57" s="7" t="s">
        <v>365</v>
      </c>
      <c r="E57" s="28" t="s">
        <v>366</v>
      </c>
      <c r="F57" s="5" t="s">
        <v>210</v>
      </c>
      <c r="G57" s="6" t="s">
        <v>37</v>
      </c>
      <c r="H57" s="6" t="s">
        <v>38</v>
      </c>
      <c r="I57" s="6" t="s">
        <v>38</v>
      </c>
      <c r="J57" s="8" t="s">
        <v>211</v>
      </c>
      <c r="K57" s="5" t="s">
        <v>212</v>
      </c>
      <c r="L57" s="7" t="s">
        <v>213</v>
      </c>
      <c r="M57" s="9">
        <v>0</v>
      </c>
      <c r="N57" s="5" t="s">
        <v>367</v>
      </c>
      <c r="O57" s="32">
        <v>42228.7612629282</v>
      </c>
      <c r="P57" s="33">
        <v>42228.7658094097</v>
      </c>
      <c r="Q57" s="28" t="s">
        <v>38</v>
      </c>
      <c r="R57" s="29" t="s">
        <v>38</v>
      </c>
      <c r="S57" s="28" t="s">
        <v>107</v>
      </c>
      <c r="T57" s="28" t="s">
        <v>38</v>
      </c>
      <c r="U57" s="5" t="s">
        <v>38</v>
      </c>
      <c r="V57" s="28" t="s">
        <v>38</v>
      </c>
      <c r="W57" s="7" t="s">
        <v>38</v>
      </c>
      <c r="X57" s="7" t="s">
        <v>38</v>
      </c>
      <c r="Y57" s="5" t="s">
        <v>38</v>
      </c>
      <c r="Z57" s="5" t="s">
        <v>38</v>
      </c>
      <c r="AA57" s="6" t="s">
        <v>38</v>
      </c>
      <c r="AB57" s="6" t="s">
        <v>38</v>
      </c>
      <c r="AC57" s="6" t="s">
        <v>38</v>
      </c>
      <c r="AD57" s="6" t="s">
        <v>38</v>
      </c>
      <c r="AE57" s="6" t="s">
        <v>38</v>
      </c>
    </row>
    <row r="58">
      <c r="A58" s="28" t="s">
        <v>368</v>
      </c>
      <c r="B58" s="6" t="s">
        <v>369</v>
      </c>
      <c r="C58" s="6" t="s">
        <v>370</v>
      </c>
      <c r="D58" s="7" t="s">
        <v>34</v>
      </c>
      <c r="E58" s="28" t="s">
        <v>35</v>
      </c>
      <c r="F58" s="5" t="s">
        <v>141</v>
      </c>
      <c r="G58" s="6" t="s">
        <v>37</v>
      </c>
      <c r="H58" s="6" t="s">
        <v>38</v>
      </c>
      <c r="I58" s="6" t="s">
        <v>38</v>
      </c>
      <c r="J58" s="8" t="s">
        <v>142</v>
      </c>
      <c r="K58" s="5" t="s">
        <v>143</v>
      </c>
      <c r="L58" s="7" t="s">
        <v>144</v>
      </c>
      <c r="M58" s="9">
        <v>0</v>
      </c>
      <c r="N58" s="5" t="s">
        <v>49</v>
      </c>
      <c r="O58" s="32">
        <v>42229.3715693287</v>
      </c>
      <c r="P58" s="33">
        <v>42229.3746752315</v>
      </c>
      <c r="Q58" s="28" t="s">
        <v>38</v>
      </c>
      <c r="R58" s="29" t="s">
        <v>38</v>
      </c>
      <c r="S58" s="28" t="s">
        <v>107</v>
      </c>
      <c r="T58" s="28" t="s">
        <v>38</v>
      </c>
      <c r="U58" s="5" t="s">
        <v>38</v>
      </c>
      <c r="V58" s="28" t="s">
        <v>38</v>
      </c>
      <c r="W58" s="7" t="s">
        <v>38</v>
      </c>
      <c r="X58" s="7" t="s">
        <v>38</v>
      </c>
      <c r="Y58" s="5" t="s">
        <v>38</v>
      </c>
      <c r="Z58" s="5" t="s">
        <v>38</v>
      </c>
      <c r="AA58" s="6" t="s">
        <v>38</v>
      </c>
      <c r="AB58" s="6" t="s">
        <v>38</v>
      </c>
      <c r="AC58" s="6" t="s">
        <v>38</v>
      </c>
      <c r="AD58" s="6" t="s">
        <v>38</v>
      </c>
      <c r="AE58" s="6" t="s">
        <v>38</v>
      </c>
    </row>
    <row r="59">
      <c r="A59" s="28" t="s">
        <v>371</v>
      </c>
      <c r="B59" s="6" t="s">
        <v>372</v>
      </c>
      <c r="C59" s="6" t="s">
        <v>370</v>
      </c>
      <c r="D59" s="7" t="s">
        <v>34</v>
      </c>
      <c r="E59" s="28" t="s">
        <v>35</v>
      </c>
      <c r="F59" s="5" t="s">
        <v>141</v>
      </c>
      <c r="G59" s="6" t="s">
        <v>37</v>
      </c>
      <c r="H59" s="6" t="s">
        <v>38</v>
      </c>
      <c r="I59" s="6" t="s">
        <v>38</v>
      </c>
      <c r="J59" s="8" t="s">
        <v>142</v>
      </c>
      <c r="K59" s="5" t="s">
        <v>143</v>
      </c>
      <c r="L59" s="7" t="s">
        <v>144</v>
      </c>
      <c r="M59" s="9">
        <v>0</v>
      </c>
      <c r="N59" s="5" t="s">
        <v>49</v>
      </c>
      <c r="O59" s="32">
        <v>42229.3762241088</v>
      </c>
      <c r="P59" s="33">
        <v>42229.3774865394</v>
      </c>
      <c r="Q59" s="28" t="s">
        <v>38</v>
      </c>
      <c r="R59" s="29" t="s">
        <v>38</v>
      </c>
      <c r="S59" s="28" t="s">
        <v>326</v>
      </c>
      <c r="T59" s="28" t="s">
        <v>38</v>
      </c>
      <c r="U59" s="5" t="s">
        <v>38</v>
      </c>
      <c r="V59" s="28" t="s">
        <v>38</v>
      </c>
      <c r="W59" s="7" t="s">
        <v>38</v>
      </c>
      <c r="X59" s="7" t="s">
        <v>38</v>
      </c>
      <c r="Y59" s="5" t="s">
        <v>38</v>
      </c>
      <c r="Z59" s="5" t="s">
        <v>38</v>
      </c>
      <c r="AA59" s="6" t="s">
        <v>38</v>
      </c>
      <c r="AB59" s="6" t="s">
        <v>38</v>
      </c>
      <c r="AC59" s="6" t="s">
        <v>38</v>
      </c>
      <c r="AD59" s="6" t="s">
        <v>38</v>
      </c>
      <c r="AE59" s="6" t="s">
        <v>38</v>
      </c>
    </row>
    <row r="60">
      <c r="A60" s="28" t="s">
        <v>373</v>
      </c>
      <c r="B60" s="6" t="s">
        <v>374</v>
      </c>
      <c r="C60" s="6" t="s">
        <v>375</v>
      </c>
      <c r="D60" s="7" t="s">
        <v>376</v>
      </c>
      <c r="E60" s="28" t="s">
        <v>377</v>
      </c>
      <c r="F60" s="5" t="s">
        <v>210</v>
      </c>
      <c r="G60" s="6" t="s">
        <v>37</v>
      </c>
      <c r="H60" s="6" t="s">
        <v>378</v>
      </c>
      <c r="I60" s="6" t="s">
        <v>38</v>
      </c>
      <c r="J60" s="8" t="s">
        <v>211</v>
      </c>
      <c r="K60" s="5" t="s">
        <v>212</v>
      </c>
      <c r="L60" s="7" t="s">
        <v>213</v>
      </c>
      <c r="M60" s="9">
        <v>0</v>
      </c>
      <c r="N60" s="5" t="s">
        <v>49</v>
      </c>
      <c r="O60" s="32">
        <v>42230.7850996181</v>
      </c>
      <c r="P60" s="33">
        <v>42230.792231169</v>
      </c>
      <c r="Q60" s="28" t="s">
        <v>38</v>
      </c>
      <c r="R60" s="29" t="s">
        <v>38</v>
      </c>
      <c r="S60" s="28" t="s">
        <v>107</v>
      </c>
      <c r="T60" s="28" t="s">
        <v>38</v>
      </c>
      <c r="U60" s="5" t="s">
        <v>38</v>
      </c>
      <c r="V60" s="28" t="s">
        <v>38</v>
      </c>
      <c r="W60" s="7" t="s">
        <v>38</v>
      </c>
      <c r="X60" s="7" t="s">
        <v>38</v>
      </c>
      <c r="Y60" s="5" t="s">
        <v>38</v>
      </c>
      <c r="Z60" s="5" t="s">
        <v>38</v>
      </c>
      <c r="AA60" s="6" t="s">
        <v>38</v>
      </c>
      <c r="AB60" s="6" t="s">
        <v>38</v>
      </c>
      <c r="AC60" s="6" t="s">
        <v>38</v>
      </c>
      <c r="AD60" s="6" t="s">
        <v>38</v>
      </c>
      <c r="AE60" s="6" t="s">
        <v>38</v>
      </c>
    </row>
    <row r="61">
      <c r="A61" s="28" t="s">
        <v>379</v>
      </c>
      <c r="B61" s="6" t="s">
        <v>380</v>
      </c>
      <c r="C61" s="6" t="s">
        <v>381</v>
      </c>
      <c r="D61" s="7" t="s">
        <v>34</v>
      </c>
      <c r="E61" s="28" t="s">
        <v>35</v>
      </c>
      <c r="F61" s="5" t="s">
        <v>22</v>
      </c>
      <c r="G61" s="6" t="s">
        <v>37</v>
      </c>
      <c r="H61" s="6" t="s">
        <v>38</v>
      </c>
      <c r="I61" s="6" t="s">
        <v>38</v>
      </c>
      <c r="J61" s="8" t="s">
        <v>117</v>
      </c>
      <c r="K61" s="5" t="s">
        <v>118</v>
      </c>
      <c r="L61" s="7" t="s">
        <v>119</v>
      </c>
      <c r="M61" s="9">
        <v>0</v>
      </c>
      <c r="N61" s="5" t="s">
        <v>382</v>
      </c>
      <c r="O61" s="32">
        <v>42233.6940757292</v>
      </c>
      <c r="P61" s="33">
        <v>42233.6963819097</v>
      </c>
      <c r="Q61" s="28" t="s">
        <v>383</v>
      </c>
      <c r="R61" s="29" t="s">
        <v>38</v>
      </c>
      <c r="S61" s="28" t="s">
        <v>120</v>
      </c>
      <c r="T61" s="28" t="s">
        <v>108</v>
      </c>
      <c r="U61" s="5" t="s">
        <v>384</v>
      </c>
      <c r="V61" s="28" t="s">
        <v>123</v>
      </c>
      <c r="W61" s="7" t="s">
        <v>134</v>
      </c>
      <c r="X61" s="7" t="s">
        <v>385</v>
      </c>
      <c r="Y61" s="5" t="s">
        <v>187</v>
      </c>
      <c r="Z61" s="5" t="s">
        <v>38</v>
      </c>
      <c r="AA61" s="6" t="s">
        <v>38</v>
      </c>
      <c r="AB61" s="6" t="s">
        <v>38</v>
      </c>
      <c r="AC61" s="6" t="s">
        <v>38</v>
      </c>
      <c r="AD61" s="6" t="s">
        <v>38</v>
      </c>
      <c r="AE61" s="6" t="s">
        <v>38</v>
      </c>
    </row>
    <row r="62">
      <c r="A62" s="28" t="s">
        <v>162</v>
      </c>
      <c r="B62" s="6" t="s">
        <v>160</v>
      </c>
      <c r="C62" s="6" t="s">
        <v>148</v>
      </c>
      <c r="D62" s="7" t="s">
        <v>34</v>
      </c>
      <c r="E62" s="28" t="s">
        <v>35</v>
      </c>
      <c r="F62" s="5" t="s">
        <v>22</v>
      </c>
      <c r="G62" s="6" t="s">
        <v>37</v>
      </c>
      <c r="H62" s="6" t="s">
        <v>161</v>
      </c>
      <c r="I62" s="6" t="s">
        <v>38</v>
      </c>
      <c r="J62" s="8" t="s">
        <v>103</v>
      </c>
      <c r="K62" s="5" t="s">
        <v>104</v>
      </c>
      <c r="L62" s="7" t="s">
        <v>105</v>
      </c>
      <c r="M62" s="9">
        <v>0</v>
      </c>
      <c r="N62" s="5" t="s">
        <v>152</v>
      </c>
      <c r="O62" s="32">
        <v>42233.9479694097</v>
      </c>
      <c r="P62" s="33">
        <v>42233.9487390394</v>
      </c>
      <c r="Q62" s="28" t="s">
        <v>159</v>
      </c>
      <c r="R62" s="30" t="s">
        <v>386</v>
      </c>
      <c r="S62" s="28" t="s">
        <v>107</v>
      </c>
      <c r="T62" s="28" t="s">
        <v>155</v>
      </c>
      <c r="U62" s="5" t="s">
        <v>109</v>
      </c>
      <c r="V62" s="28" t="s">
        <v>110</v>
      </c>
      <c r="W62" s="7" t="s">
        <v>163</v>
      </c>
      <c r="X62" s="7" t="s">
        <v>158</v>
      </c>
      <c r="Y62" s="5" t="s">
        <v>164</v>
      </c>
      <c r="Z62" s="5" t="s">
        <v>38</v>
      </c>
      <c r="AA62" s="6" t="s">
        <v>38</v>
      </c>
      <c r="AB62" s="6" t="s">
        <v>38</v>
      </c>
      <c r="AC62" s="6" t="s">
        <v>38</v>
      </c>
      <c r="AD62" s="6" t="s">
        <v>38</v>
      </c>
      <c r="AE62" s="6" t="s">
        <v>38</v>
      </c>
    </row>
    <row r="63">
      <c r="A63" s="28" t="s">
        <v>231</v>
      </c>
      <c r="B63" s="6" t="s">
        <v>226</v>
      </c>
      <c r="C63" s="6" t="s">
        <v>240</v>
      </c>
      <c r="D63" s="7" t="s">
        <v>34</v>
      </c>
      <c r="E63" s="28" t="s">
        <v>35</v>
      </c>
      <c r="F63" s="5" t="s">
        <v>22</v>
      </c>
      <c r="G63" s="6" t="s">
        <v>37</v>
      </c>
      <c r="H63" s="6" t="s">
        <v>230</v>
      </c>
      <c r="I63" s="6" t="s">
        <v>38</v>
      </c>
      <c r="J63" s="8" t="s">
        <v>203</v>
      </c>
      <c r="K63" s="5" t="s">
        <v>204</v>
      </c>
      <c r="L63" s="7" t="s">
        <v>107</v>
      </c>
      <c r="M63" s="9">
        <v>0</v>
      </c>
      <c r="N63" s="5" t="s">
        <v>41</v>
      </c>
      <c r="O63" s="32">
        <v>42234.7248682523</v>
      </c>
      <c r="P63" s="33">
        <v>42264.3763626505</v>
      </c>
      <c r="Q63" s="28" t="s">
        <v>225</v>
      </c>
      <c r="R63" s="29" t="s">
        <v>387</v>
      </c>
      <c r="S63" s="28" t="s">
        <v>107</v>
      </c>
      <c r="T63" s="28" t="s">
        <v>121</v>
      </c>
      <c r="U63" s="5" t="s">
        <v>109</v>
      </c>
      <c r="V63" s="28" t="s">
        <v>110</v>
      </c>
      <c r="W63" s="7" t="s">
        <v>232</v>
      </c>
      <c r="X63" s="7" t="s">
        <v>158</v>
      </c>
      <c r="Y63" s="5" t="s">
        <v>164</v>
      </c>
      <c r="Z63" s="5" t="s">
        <v>38</v>
      </c>
      <c r="AA63" s="6" t="s">
        <v>38</v>
      </c>
      <c r="AB63" s="6" t="s">
        <v>38</v>
      </c>
      <c r="AC63" s="6" t="s">
        <v>38</v>
      </c>
      <c r="AD63" s="6" t="s">
        <v>38</v>
      </c>
      <c r="AE63" s="6" t="s">
        <v>38</v>
      </c>
    </row>
    <row r="64">
      <c r="A64" s="28" t="s">
        <v>236</v>
      </c>
      <c r="B64" s="6" t="s">
        <v>234</v>
      </c>
      <c r="C64" s="6" t="s">
        <v>227</v>
      </c>
      <c r="D64" s="7" t="s">
        <v>34</v>
      </c>
      <c r="E64" s="28" t="s">
        <v>35</v>
      </c>
      <c r="F64" s="5" t="s">
        <v>22</v>
      </c>
      <c r="G64" s="6" t="s">
        <v>37</v>
      </c>
      <c r="H64" s="6" t="s">
        <v>235</v>
      </c>
      <c r="I64" s="6" t="s">
        <v>38</v>
      </c>
      <c r="J64" s="8" t="s">
        <v>103</v>
      </c>
      <c r="K64" s="5" t="s">
        <v>104</v>
      </c>
      <c r="L64" s="7" t="s">
        <v>105</v>
      </c>
      <c r="M64" s="9">
        <v>0</v>
      </c>
      <c r="N64" s="5" t="s">
        <v>41</v>
      </c>
      <c r="O64" s="32">
        <v>42234.7583646991</v>
      </c>
      <c r="P64" s="33">
        <v>42264.3763660532</v>
      </c>
      <c r="Q64" s="28" t="s">
        <v>233</v>
      </c>
      <c r="R64" s="29" t="s">
        <v>388</v>
      </c>
      <c r="S64" s="28" t="s">
        <v>107</v>
      </c>
      <c r="T64" s="28" t="s">
        <v>121</v>
      </c>
      <c r="U64" s="5" t="s">
        <v>109</v>
      </c>
      <c r="V64" s="28" t="s">
        <v>110</v>
      </c>
      <c r="W64" s="7" t="s">
        <v>237</v>
      </c>
      <c r="X64" s="7" t="s">
        <v>158</v>
      </c>
      <c r="Y64" s="5" t="s">
        <v>164</v>
      </c>
      <c r="Z64" s="5" t="s">
        <v>38</v>
      </c>
      <c r="AA64" s="6" t="s">
        <v>38</v>
      </c>
      <c r="AB64" s="6" t="s">
        <v>38</v>
      </c>
      <c r="AC64" s="6" t="s">
        <v>38</v>
      </c>
      <c r="AD64" s="6" t="s">
        <v>38</v>
      </c>
      <c r="AE64" s="6" t="s">
        <v>38</v>
      </c>
    </row>
    <row r="65">
      <c r="A65" s="28" t="s">
        <v>254</v>
      </c>
      <c r="B65" s="6" t="s">
        <v>250</v>
      </c>
      <c r="C65" s="6" t="s">
        <v>99</v>
      </c>
      <c r="D65" s="7" t="s">
        <v>34</v>
      </c>
      <c r="E65" s="28" t="s">
        <v>35</v>
      </c>
      <c r="F65" s="5" t="s">
        <v>22</v>
      </c>
      <c r="G65" s="6" t="s">
        <v>37</v>
      </c>
      <c r="H65" s="6" t="s">
        <v>253</v>
      </c>
      <c r="I65" s="6" t="s">
        <v>38</v>
      </c>
      <c r="J65" s="8" t="s">
        <v>103</v>
      </c>
      <c r="K65" s="5" t="s">
        <v>104</v>
      </c>
      <c r="L65" s="7" t="s">
        <v>105</v>
      </c>
      <c r="M65" s="9">
        <v>0</v>
      </c>
      <c r="N65" s="5" t="s">
        <v>106</v>
      </c>
      <c r="O65" s="32">
        <v>42234.9253600694</v>
      </c>
      <c r="P65" s="33">
        <v>42234.9320006944</v>
      </c>
      <c r="Q65" s="28" t="s">
        <v>252</v>
      </c>
      <c r="R65" s="29" t="s">
        <v>38</v>
      </c>
      <c r="S65" s="28" t="s">
        <v>107</v>
      </c>
      <c r="T65" s="28" t="s">
        <v>155</v>
      </c>
      <c r="U65" s="5" t="s">
        <v>109</v>
      </c>
      <c r="V65" s="28" t="s">
        <v>110</v>
      </c>
      <c r="W65" s="7" t="s">
        <v>255</v>
      </c>
      <c r="X65" s="7" t="s">
        <v>158</v>
      </c>
      <c r="Y65" s="5" t="s">
        <v>164</v>
      </c>
      <c r="Z65" s="5" t="s">
        <v>113</v>
      </c>
      <c r="AA65" s="6" t="s">
        <v>38</v>
      </c>
      <c r="AB65" s="6" t="s">
        <v>38</v>
      </c>
      <c r="AC65" s="6" t="s">
        <v>38</v>
      </c>
      <c r="AD65" s="6" t="s">
        <v>38</v>
      </c>
      <c r="AE65" s="6" t="s">
        <v>38</v>
      </c>
    </row>
    <row r="66">
      <c r="A66" s="28" t="s">
        <v>129</v>
      </c>
      <c r="B66" s="6" t="s">
        <v>127</v>
      </c>
      <c r="C66" s="6" t="s">
        <v>99</v>
      </c>
      <c r="D66" s="7" t="s">
        <v>34</v>
      </c>
      <c r="E66" s="28" t="s">
        <v>35</v>
      </c>
      <c r="F66" s="5" t="s">
        <v>22</v>
      </c>
      <c r="G66" s="6" t="s">
        <v>37</v>
      </c>
      <c r="H66" s="6" t="s">
        <v>128</v>
      </c>
      <c r="I66" s="6" t="s">
        <v>38</v>
      </c>
      <c r="J66" s="8" t="s">
        <v>103</v>
      </c>
      <c r="K66" s="5" t="s">
        <v>104</v>
      </c>
      <c r="L66" s="7" t="s">
        <v>105</v>
      </c>
      <c r="M66" s="9">
        <v>0</v>
      </c>
      <c r="N66" s="5" t="s">
        <v>106</v>
      </c>
      <c r="O66" s="32">
        <v>42234.9331941782</v>
      </c>
      <c r="P66" s="33">
        <v>42234.9334554051</v>
      </c>
      <c r="Q66" s="28" t="s">
        <v>126</v>
      </c>
      <c r="R66" s="29" t="s">
        <v>38</v>
      </c>
      <c r="S66" s="28" t="s">
        <v>107</v>
      </c>
      <c r="T66" s="28" t="s">
        <v>121</v>
      </c>
      <c r="U66" s="5" t="s">
        <v>109</v>
      </c>
      <c r="V66" s="28" t="s">
        <v>110</v>
      </c>
      <c r="W66" s="7" t="s">
        <v>130</v>
      </c>
      <c r="X66" s="7" t="s">
        <v>158</v>
      </c>
      <c r="Y66" s="5" t="s">
        <v>164</v>
      </c>
      <c r="Z66" s="5" t="s">
        <v>135</v>
      </c>
      <c r="AA66" s="6" t="s">
        <v>38</v>
      </c>
      <c r="AB66" s="6" t="s">
        <v>38</v>
      </c>
      <c r="AC66" s="6" t="s">
        <v>38</v>
      </c>
      <c r="AD66" s="6" t="s">
        <v>38</v>
      </c>
      <c r="AE66" s="6" t="s">
        <v>38</v>
      </c>
    </row>
    <row r="67">
      <c r="A67" s="28" t="s">
        <v>174</v>
      </c>
      <c r="B67" s="6" t="s">
        <v>171</v>
      </c>
      <c r="C67" s="6" t="s">
        <v>148</v>
      </c>
      <c r="D67" s="7" t="s">
        <v>34</v>
      </c>
      <c r="E67" s="28" t="s">
        <v>35</v>
      </c>
      <c r="F67" s="5" t="s">
        <v>22</v>
      </c>
      <c r="G67" s="6" t="s">
        <v>37</v>
      </c>
      <c r="H67" s="6" t="s">
        <v>172</v>
      </c>
      <c r="I67" s="6" t="s">
        <v>38</v>
      </c>
      <c r="J67" s="8" t="s">
        <v>103</v>
      </c>
      <c r="K67" s="5" t="s">
        <v>104</v>
      </c>
      <c r="L67" s="7" t="s">
        <v>105</v>
      </c>
      <c r="M67" s="9">
        <v>0</v>
      </c>
      <c r="N67" s="5" t="s">
        <v>41</v>
      </c>
      <c r="O67" s="32">
        <v>42234.9812055556</v>
      </c>
      <c r="P67" s="33">
        <v>42236.7887340278</v>
      </c>
      <c r="Q67" s="28" t="s">
        <v>170</v>
      </c>
      <c r="R67" s="29" t="s">
        <v>389</v>
      </c>
      <c r="S67" s="28" t="s">
        <v>107</v>
      </c>
      <c r="T67" s="28" t="s">
        <v>108</v>
      </c>
      <c r="U67" s="5" t="s">
        <v>109</v>
      </c>
      <c r="V67" s="28" t="s">
        <v>110</v>
      </c>
      <c r="W67" s="7" t="s">
        <v>175</v>
      </c>
      <c r="X67" s="7" t="s">
        <v>385</v>
      </c>
      <c r="Y67" s="5" t="s">
        <v>164</v>
      </c>
      <c r="Z67" s="5" t="s">
        <v>38</v>
      </c>
      <c r="AA67" s="6" t="s">
        <v>38</v>
      </c>
      <c r="AB67" s="6" t="s">
        <v>38</v>
      </c>
      <c r="AC67" s="6" t="s">
        <v>38</v>
      </c>
      <c r="AD67" s="6" t="s">
        <v>38</v>
      </c>
      <c r="AE67" s="6" t="s">
        <v>38</v>
      </c>
    </row>
    <row r="68">
      <c r="A68" s="28" t="s">
        <v>183</v>
      </c>
      <c r="B68" s="6" t="s">
        <v>181</v>
      </c>
      <c r="C68" s="6" t="s">
        <v>99</v>
      </c>
      <c r="D68" s="7" t="s">
        <v>34</v>
      </c>
      <c r="E68" s="28" t="s">
        <v>35</v>
      </c>
      <c r="F68" s="5" t="s">
        <v>22</v>
      </c>
      <c r="G68" s="6" t="s">
        <v>37</v>
      </c>
      <c r="H68" s="6" t="s">
        <v>182</v>
      </c>
      <c r="I68" s="6" t="s">
        <v>38</v>
      </c>
      <c r="J68" s="8" t="s">
        <v>103</v>
      </c>
      <c r="K68" s="5" t="s">
        <v>104</v>
      </c>
      <c r="L68" s="7" t="s">
        <v>105</v>
      </c>
      <c r="M68" s="9">
        <v>0</v>
      </c>
      <c r="N68" s="5" t="s">
        <v>106</v>
      </c>
      <c r="O68" s="32">
        <v>42234.9885131597</v>
      </c>
      <c r="P68" s="33">
        <v>42234.9990728819</v>
      </c>
      <c r="Q68" s="28" t="s">
        <v>180</v>
      </c>
      <c r="R68" s="29" t="s">
        <v>38</v>
      </c>
      <c r="S68" s="28" t="s">
        <v>107</v>
      </c>
      <c r="T68" s="28" t="s">
        <v>184</v>
      </c>
      <c r="U68" s="5" t="s">
        <v>185</v>
      </c>
      <c r="V68" s="28" t="s">
        <v>110</v>
      </c>
      <c r="W68" s="7" t="s">
        <v>186</v>
      </c>
      <c r="X68" s="7" t="s">
        <v>158</v>
      </c>
      <c r="Y68" s="5" t="s">
        <v>164</v>
      </c>
      <c r="Z68" s="5" t="s">
        <v>113</v>
      </c>
      <c r="AA68" s="6" t="s">
        <v>38</v>
      </c>
      <c r="AB68" s="6" t="s">
        <v>38</v>
      </c>
      <c r="AC68" s="6" t="s">
        <v>38</v>
      </c>
      <c r="AD68" s="6" t="s">
        <v>38</v>
      </c>
      <c r="AE68" s="6" t="s">
        <v>38</v>
      </c>
    </row>
    <row r="69">
      <c r="A69" s="28" t="s">
        <v>189</v>
      </c>
      <c r="B69" s="6" t="s">
        <v>181</v>
      </c>
      <c r="C69" s="6" t="s">
        <v>99</v>
      </c>
      <c r="D69" s="7" t="s">
        <v>34</v>
      </c>
      <c r="E69" s="28" t="s">
        <v>35</v>
      </c>
      <c r="F69" s="5" t="s">
        <v>22</v>
      </c>
      <c r="G69" s="6" t="s">
        <v>37</v>
      </c>
      <c r="H69" s="6" t="s">
        <v>182</v>
      </c>
      <c r="I69" s="6" t="s">
        <v>38</v>
      </c>
      <c r="J69" s="8" t="s">
        <v>103</v>
      </c>
      <c r="K69" s="5" t="s">
        <v>104</v>
      </c>
      <c r="L69" s="7" t="s">
        <v>105</v>
      </c>
      <c r="M69" s="9">
        <v>0</v>
      </c>
      <c r="N69" s="5" t="s">
        <v>106</v>
      </c>
      <c r="O69" s="32">
        <v>42235.0014256597</v>
      </c>
      <c r="P69" s="33">
        <v>42235.0017629282</v>
      </c>
      <c r="Q69" s="28" t="s">
        <v>188</v>
      </c>
      <c r="R69" s="29" t="s">
        <v>38</v>
      </c>
      <c r="S69" s="28" t="s">
        <v>107</v>
      </c>
      <c r="T69" s="28" t="s">
        <v>155</v>
      </c>
      <c r="U69" s="5" t="s">
        <v>109</v>
      </c>
      <c r="V69" s="28" t="s">
        <v>110</v>
      </c>
      <c r="W69" s="7" t="s">
        <v>190</v>
      </c>
      <c r="X69" s="7" t="s">
        <v>158</v>
      </c>
      <c r="Y69" s="5" t="s">
        <v>187</v>
      </c>
      <c r="Z69" s="5" t="s">
        <v>113</v>
      </c>
      <c r="AA69" s="6" t="s">
        <v>38</v>
      </c>
      <c r="AB69" s="6" t="s">
        <v>38</v>
      </c>
      <c r="AC69" s="6" t="s">
        <v>38</v>
      </c>
      <c r="AD69" s="6" t="s">
        <v>38</v>
      </c>
      <c r="AE69" s="6" t="s">
        <v>38</v>
      </c>
    </row>
    <row r="70">
      <c r="A70" s="28" t="s">
        <v>390</v>
      </c>
      <c r="B70" s="6" t="s">
        <v>201</v>
      </c>
      <c r="C70" s="6" t="s">
        <v>391</v>
      </c>
      <c r="D70" s="7" t="s">
        <v>100</v>
      </c>
      <c r="E70" s="28" t="s">
        <v>101</v>
      </c>
      <c r="F70" s="5" t="s">
        <v>22</v>
      </c>
      <c r="G70" s="6" t="s">
        <v>37</v>
      </c>
      <c r="H70" s="6" t="s">
        <v>202</v>
      </c>
      <c r="I70" s="6" t="s">
        <v>38</v>
      </c>
      <c r="J70" s="8" t="s">
        <v>103</v>
      </c>
      <c r="K70" s="5" t="s">
        <v>104</v>
      </c>
      <c r="L70" s="7" t="s">
        <v>105</v>
      </c>
      <c r="M70" s="9">
        <v>0</v>
      </c>
      <c r="N70" s="5" t="s">
        <v>152</v>
      </c>
      <c r="O70" s="32">
        <v>42235.6475685185</v>
      </c>
      <c r="P70" s="33">
        <v>42235.6541112616</v>
      </c>
      <c r="Q70" s="28" t="s">
        <v>38</v>
      </c>
      <c r="R70" s="30" t="s">
        <v>392</v>
      </c>
      <c r="S70" s="28" t="s">
        <v>107</v>
      </c>
      <c r="T70" s="28" t="s">
        <v>155</v>
      </c>
      <c r="U70" s="5" t="s">
        <v>109</v>
      </c>
      <c r="V70" s="28" t="s">
        <v>206</v>
      </c>
      <c r="W70" s="7" t="s">
        <v>393</v>
      </c>
      <c r="X70" s="7" t="s">
        <v>38</v>
      </c>
      <c r="Y70" s="5" t="s">
        <v>164</v>
      </c>
      <c r="Z70" s="5" t="s">
        <v>38</v>
      </c>
      <c r="AA70" s="6" t="s">
        <v>38</v>
      </c>
      <c r="AB70" s="6" t="s">
        <v>38</v>
      </c>
      <c r="AC70" s="6" t="s">
        <v>38</v>
      </c>
      <c r="AD70" s="6" t="s">
        <v>38</v>
      </c>
      <c r="AE70" s="6" t="s">
        <v>38</v>
      </c>
    </row>
    <row r="71">
      <c r="A71" s="28" t="s">
        <v>205</v>
      </c>
      <c r="B71" s="6" t="s">
        <v>201</v>
      </c>
      <c r="C71" s="6" t="s">
        <v>99</v>
      </c>
      <c r="D71" s="7" t="s">
        <v>100</v>
      </c>
      <c r="E71" s="28" t="s">
        <v>101</v>
      </c>
      <c r="F71" s="5" t="s">
        <v>22</v>
      </c>
      <c r="G71" s="6" t="s">
        <v>37</v>
      </c>
      <c r="H71" s="6" t="s">
        <v>202</v>
      </c>
      <c r="I71" s="6" t="s">
        <v>38</v>
      </c>
      <c r="J71" s="8" t="s">
        <v>203</v>
      </c>
      <c r="K71" s="5" t="s">
        <v>204</v>
      </c>
      <c r="L71" s="7" t="s">
        <v>107</v>
      </c>
      <c r="M71" s="9">
        <v>0</v>
      </c>
      <c r="N71" s="5" t="s">
        <v>41</v>
      </c>
      <c r="O71" s="32">
        <v>42235.6492929745</v>
      </c>
      <c r="P71" s="33">
        <v>42235.6541132755</v>
      </c>
      <c r="Q71" s="28" t="s">
        <v>200</v>
      </c>
      <c r="R71" s="29" t="s">
        <v>394</v>
      </c>
      <c r="S71" s="28" t="s">
        <v>107</v>
      </c>
      <c r="T71" s="28" t="s">
        <v>184</v>
      </c>
      <c r="U71" s="5" t="s">
        <v>185</v>
      </c>
      <c r="V71" s="28" t="s">
        <v>206</v>
      </c>
      <c r="W71" s="7" t="s">
        <v>207</v>
      </c>
      <c r="X71" s="7" t="s">
        <v>158</v>
      </c>
      <c r="Y71" s="5" t="s">
        <v>187</v>
      </c>
      <c r="Z71" s="5" t="s">
        <v>38</v>
      </c>
      <c r="AA71" s="6" t="s">
        <v>38</v>
      </c>
      <c r="AB71" s="6" t="s">
        <v>38</v>
      </c>
      <c r="AC71" s="6" t="s">
        <v>38</v>
      </c>
      <c r="AD71" s="6" t="s">
        <v>38</v>
      </c>
      <c r="AE71" s="6" t="s">
        <v>38</v>
      </c>
    </row>
    <row r="72">
      <c r="A72" s="28" t="s">
        <v>395</v>
      </c>
      <c r="B72" s="6" t="s">
        <v>396</v>
      </c>
      <c r="C72" s="6" t="s">
        <v>313</v>
      </c>
      <c r="D72" s="7" t="s">
        <v>34</v>
      </c>
      <c r="E72" s="28" t="s">
        <v>35</v>
      </c>
      <c r="F72" s="5" t="s">
        <v>22</v>
      </c>
      <c r="G72" s="6" t="s">
        <v>37</v>
      </c>
      <c r="H72" s="6" t="s">
        <v>38</v>
      </c>
      <c r="I72" s="6" t="s">
        <v>38</v>
      </c>
      <c r="J72" s="8" t="s">
        <v>117</v>
      </c>
      <c r="K72" s="5" t="s">
        <v>118</v>
      </c>
      <c r="L72" s="7" t="s">
        <v>119</v>
      </c>
      <c r="M72" s="9">
        <v>0</v>
      </c>
      <c r="N72" s="5" t="s">
        <v>41</v>
      </c>
      <c r="O72" s="32">
        <v>42235.665069213</v>
      </c>
      <c r="P72" s="33">
        <v>42235.6726189005</v>
      </c>
      <c r="Q72" s="28" t="s">
        <v>38</v>
      </c>
      <c r="R72" s="29" t="s">
        <v>397</v>
      </c>
      <c r="S72" s="28" t="s">
        <v>107</v>
      </c>
      <c r="T72" s="28" t="s">
        <v>155</v>
      </c>
      <c r="U72" s="5" t="s">
        <v>109</v>
      </c>
      <c r="V72" s="28" t="s">
        <v>123</v>
      </c>
      <c r="W72" s="7" t="s">
        <v>398</v>
      </c>
      <c r="X72" s="7" t="s">
        <v>38</v>
      </c>
      <c r="Y72" s="5" t="s">
        <v>112</v>
      </c>
      <c r="Z72" s="5" t="s">
        <v>38</v>
      </c>
      <c r="AA72" s="6" t="s">
        <v>38</v>
      </c>
      <c r="AB72" s="6" t="s">
        <v>38</v>
      </c>
      <c r="AC72" s="6" t="s">
        <v>38</v>
      </c>
      <c r="AD72" s="6" t="s">
        <v>38</v>
      </c>
      <c r="AE72" s="6" t="s">
        <v>38</v>
      </c>
    </row>
    <row r="73">
      <c r="A73" s="28" t="s">
        <v>247</v>
      </c>
      <c r="B73" s="6" t="s">
        <v>245</v>
      </c>
      <c r="C73" s="6" t="s">
        <v>227</v>
      </c>
      <c r="D73" s="7" t="s">
        <v>34</v>
      </c>
      <c r="E73" s="28" t="s">
        <v>35</v>
      </c>
      <c r="F73" s="5" t="s">
        <v>22</v>
      </c>
      <c r="G73" s="6" t="s">
        <v>37</v>
      </c>
      <c r="H73" s="6" t="s">
        <v>246</v>
      </c>
      <c r="I73" s="6" t="s">
        <v>38</v>
      </c>
      <c r="J73" s="8" t="s">
        <v>103</v>
      </c>
      <c r="K73" s="5" t="s">
        <v>104</v>
      </c>
      <c r="L73" s="7" t="s">
        <v>105</v>
      </c>
      <c r="M73" s="9">
        <v>0</v>
      </c>
      <c r="N73" s="5" t="s">
        <v>106</v>
      </c>
      <c r="O73" s="32">
        <v>42235.7325591435</v>
      </c>
      <c r="P73" s="33">
        <v>42235.7336870718</v>
      </c>
      <c r="Q73" s="28" t="s">
        <v>244</v>
      </c>
      <c r="R73" s="29" t="s">
        <v>38</v>
      </c>
      <c r="S73" s="28" t="s">
        <v>107</v>
      </c>
      <c r="T73" s="28" t="s">
        <v>121</v>
      </c>
      <c r="U73" s="5" t="s">
        <v>109</v>
      </c>
      <c r="V73" s="28" t="s">
        <v>110</v>
      </c>
      <c r="W73" s="7" t="s">
        <v>248</v>
      </c>
      <c r="X73" s="7" t="s">
        <v>158</v>
      </c>
      <c r="Y73" s="5" t="s">
        <v>112</v>
      </c>
      <c r="Z73" s="5" t="s">
        <v>135</v>
      </c>
      <c r="AA73" s="6" t="s">
        <v>38</v>
      </c>
      <c r="AB73" s="6" t="s">
        <v>38</v>
      </c>
      <c r="AC73" s="6" t="s">
        <v>38</v>
      </c>
      <c r="AD73" s="6" t="s">
        <v>38</v>
      </c>
      <c r="AE73" s="6" t="s">
        <v>38</v>
      </c>
    </row>
    <row r="74">
      <c r="A74" s="28" t="s">
        <v>214</v>
      </c>
      <c r="B74" s="6" t="s">
        <v>209</v>
      </c>
      <c r="C74" s="6" t="s">
        <v>99</v>
      </c>
      <c r="D74" s="7" t="s">
        <v>100</v>
      </c>
      <c r="E74" s="28" t="s">
        <v>101</v>
      </c>
      <c r="F74" s="5" t="s">
        <v>210</v>
      </c>
      <c r="G74" s="6" t="s">
        <v>37</v>
      </c>
      <c r="H74" s="6" t="s">
        <v>209</v>
      </c>
      <c r="I74" s="6" t="s">
        <v>38</v>
      </c>
      <c r="J74" s="8" t="s">
        <v>211</v>
      </c>
      <c r="K74" s="5" t="s">
        <v>212</v>
      </c>
      <c r="L74" s="7" t="s">
        <v>213</v>
      </c>
      <c r="M74" s="9">
        <v>0</v>
      </c>
      <c r="N74" s="5" t="s">
        <v>367</v>
      </c>
      <c r="O74" s="32">
        <v>42235.7346817477</v>
      </c>
      <c r="P74" s="33">
        <v>42235.7353370023</v>
      </c>
      <c r="Q74" s="28" t="s">
        <v>208</v>
      </c>
      <c r="R74" s="29" t="s">
        <v>38</v>
      </c>
      <c r="S74" s="28" t="s">
        <v>107</v>
      </c>
      <c r="T74" s="28" t="s">
        <v>38</v>
      </c>
      <c r="U74" s="5" t="s">
        <v>38</v>
      </c>
      <c r="V74" s="28" t="s">
        <v>38</v>
      </c>
      <c r="W74" s="7" t="s">
        <v>38</v>
      </c>
      <c r="X74" s="7" t="s">
        <v>38</v>
      </c>
      <c r="Y74" s="5" t="s">
        <v>38</v>
      </c>
      <c r="Z74" s="5" t="s">
        <v>38</v>
      </c>
      <c r="AA74" s="6" t="s">
        <v>38</v>
      </c>
      <c r="AB74" s="6" t="s">
        <v>38</v>
      </c>
      <c r="AC74" s="6" t="s">
        <v>38</v>
      </c>
      <c r="AD74" s="6" t="s">
        <v>38</v>
      </c>
      <c r="AE74" s="6" t="s">
        <v>38</v>
      </c>
    </row>
    <row r="75">
      <c r="A75" s="28" t="s">
        <v>259</v>
      </c>
      <c r="B75" s="6" t="s">
        <v>257</v>
      </c>
      <c r="C75" s="6" t="s">
        <v>99</v>
      </c>
      <c r="D75" s="7" t="s">
        <v>34</v>
      </c>
      <c r="E75" s="28" t="s">
        <v>35</v>
      </c>
      <c r="F75" s="5" t="s">
        <v>22</v>
      </c>
      <c r="G75" s="6" t="s">
        <v>37</v>
      </c>
      <c r="H75" s="6" t="s">
        <v>258</v>
      </c>
      <c r="I75" s="6" t="s">
        <v>38</v>
      </c>
      <c r="J75" s="8" t="s">
        <v>103</v>
      </c>
      <c r="K75" s="5" t="s">
        <v>104</v>
      </c>
      <c r="L75" s="7" t="s">
        <v>105</v>
      </c>
      <c r="M75" s="9">
        <v>0</v>
      </c>
      <c r="N75" s="5" t="s">
        <v>106</v>
      </c>
      <c r="O75" s="32">
        <v>42235.7632479977</v>
      </c>
      <c r="P75" s="33">
        <v>42264.3763687847</v>
      </c>
      <c r="Q75" s="28" t="s">
        <v>256</v>
      </c>
      <c r="R75" s="29" t="s">
        <v>38</v>
      </c>
      <c r="S75" s="28" t="s">
        <v>107</v>
      </c>
      <c r="T75" s="28" t="s">
        <v>121</v>
      </c>
      <c r="U75" s="5" t="s">
        <v>109</v>
      </c>
      <c r="V75" s="28" t="s">
        <v>110</v>
      </c>
      <c r="W75" s="7" t="s">
        <v>260</v>
      </c>
      <c r="X75" s="7" t="s">
        <v>158</v>
      </c>
      <c r="Y75" s="5" t="s">
        <v>112</v>
      </c>
      <c r="Z75" s="5" t="s">
        <v>135</v>
      </c>
      <c r="AA75" s="6" t="s">
        <v>38</v>
      </c>
      <c r="AB75" s="6" t="s">
        <v>38</v>
      </c>
      <c r="AC75" s="6" t="s">
        <v>38</v>
      </c>
      <c r="AD75" s="6" t="s">
        <v>38</v>
      </c>
      <c r="AE75" s="6" t="s">
        <v>38</v>
      </c>
    </row>
    <row r="76">
      <c r="A76" s="28" t="s">
        <v>270</v>
      </c>
      <c r="B76" s="6" t="s">
        <v>263</v>
      </c>
      <c r="C76" s="6" t="s">
        <v>264</v>
      </c>
      <c r="D76" s="7" t="s">
        <v>34</v>
      </c>
      <c r="E76" s="28" t="s">
        <v>35</v>
      </c>
      <c r="F76" s="5" t="s">
        <v>22</v>
      </c>
      <c r="G76" s="6" t="s">
        <v>37</v>
      </c>
      <c r="H76" s="6" t="s">
        <v>38</v>
      </c>
      <c r="I76" s="6" t="s">
        <v>38</v>
      </c>
      <c r="J76" s="8" t="s">
        <v>267</v>
      </c>
      <c r="K76" s="5" t="s">
        <v>268</v>
      </c>
      <c r="L76" s="7" t="s">
        <v>269</v>
      </c>
      <c r="M76" s="9">
        <v>0</v>
      </c>
      <c r="N76" s="5" t="s">
        <v>41</v>
      </c>
      <c r="O76" s="32">
        <v>42235.7903753819</v>
      </c>
      <c r="P76" s="33">
        <v>42264.3763725694</v>
      </c>
      <c r="Q76" s="28" t="s">
        <v>262</v>
      </c>
      <c r="R76" s="29" t="s">
        <v>399</v>
      </c>
      <c r="S76" s="28" t="s">
        <v>107</v>
      </c>
      <c r="T76" s="28" t="s">
        <v>271</v>
      </c>
      <c r="U76" s="5" t="s">
        <v>272</v>
      </c>
      <c r="V76" s="28" t="s">
        <v>273</v>
      </c>
      <c r="W76" s="7" t="s">
        <v>274</v>
      </c>
      <c r="X76" s="7" t="s">
        <v>158</v>
      </c>
      <c r="Y76" s="5" t="s">
        <v>187</v>
      </c>
      <c r="Z76" s="5" t="s">
        <v>38</v>
      </c>
      <c r="AA76" s="6" t="s">
        <v>38</v>
      </c>
      <c r="AB76" s="6" t="s">
        <v>38</v>
      </c>
      <c r="AC76" s="6" t="s">
        <v>38</v>
      </c>
      <c r="AD76" s="6" t="s">
        <v>38</v>
      </c>
      <c r="AE76" s="6" t="s">
        <v>38</v>
      </c>
    </row>
    <row r="77">
      <c r="A77" s="28" t="s">
        <v>397</v>
      </c>
      <c r="B77" s="6" t="s">
        <v>396</v>
      </c>
      <c r="C77" s="6" t="s">
        <v>313</v>
      </c>
      <c r="D77" s="7" t="s">
        <v>34</v>
      </c>
      <c r="E77" s="28" t="s">
        <v>35</v>
      </c>
      <c r="F77" s="5" t="s">
        <v>22</v>
      </c>
      <c r="G77" s="6" t="s">
        <v>37</v>
      </c>
      <c r="H77" s="6" t="s">
        <v>38</v>
      </c>
      <c r="I77" s="6" t="s">
        <v>38</v>
      </c>
      <c r="J77" s="8" t="s">
        <v>117</v>
      </c>
      <c r="K77" s="5" t="s">
        <v>118</v>
      </c>
      <c r="L77" s="7" t="s">
        <v>119</v>
      </c>
      <c r="M77" s="9">
        <v>0</v>
      </c>
      <c r="N77" s="5" t="s">
        <v>41</v>
      </c>
      <c r="O77" s="32">
        <v>42235.7975565625</v>
      </c>
      <c r="P77" s="33">
        <v>42235.7983065972</v>
      </c>
      <c r="Q77" s="28" t="s">
        <v>395</v>
      </c>
      <c r="R77" s="29" t="s">
        <v>400</v>
      </c>
      <c r="S77" s="28" t="s">
        <v>120</v>
      </c>
      <c r="T77" s="28" t="s">
        <v>155</v>
      </c>
      <c r="U77" s="5" t="s">
        <v>156</v>
      </c>
      <c r="V77" s="28" t="s">
        <v>123</v>
      </c>
      <c r="W77" s="7" t="s">
        <v>398</v>
      </c>
      <c r="X77" s="7" t="s">
        <v>158</v>
      </c>
      <c r="Y77" s="5" t="s">
        <v>112</v>
      </c>
      <c r="Z77" s="5" t="s">
        <v>38</v>
      </c>
      <c r="AA77" s="6" t="s">
        <v>38</v>
      </c>
      <c r="AB77" s="6" t="s">
        <v>38</v>
      </c>
      <c r="AC77" s="6" t="s">
        <v>38</v>
      </c>
      <c r="AD77" s="6" t="s">
        <v>38</v>
      </c>
      <c r="AE77" s="6" t="s">
        <v>38</v>
      </c>
    </row>
    <row r="78">
      <c r="A78" s="28" t="s">
        <v>400</v>
      </c>
      <c r="B78" s="6" t="s">
        <v>401</v>
      </c>
      <c r="C78" s="6" t="s">
        <v>313</v>
      </c>
      <c r="D78" s="7" t="s">
        <v>34</v>
      </c>
      <c r="E78" s="28" t="s">
        <v>35</v>
      </c>
      <c r="F78" s="5" t="s">
        <v>22</v>
      </c>
      <c r="G78" s="6" t="s">
        <v>37</v>
      </c>
      <c r="H78" s="6" t="s">
        <v>38</v>
      </c>
      <c r="I78" s="6" t="s">
        <v>38</v>
      </c>
      <c r="J78" s="8" t="s">
        <v>117</v>
      </c>
      <c r="K78" s="5" t="s">
        <v>118</v>
      </c>
      <c r="L78" s="7" t="s">
        <v>119</v>
      </c>
      <c r="M78" s="9">
        <v>0</v>
      </c>
      <c r="N78" s="5" t="s">
        <v>106</v>
      </c>
      <c r="O78" s="32">
        <v>42235.8221968403</v>
      </c>
      <c r="P78" s="33">
        <v>42235.8258700231</v>
      </c>
      <c r="Q78" s="28" t="s">
        <v>397</v>
      </c>
      <c r="R78" s="29" t="s">
        <v>38</v>
      </c>
      <c r="S78" s="28" t="s">
        <v>120</v>
      </c>
      <c r="T78" s="28" t="s">
        <v>155</v>
      </c>
      <c r="U78" s="5" t="s">
        <v>156</v>
      </c>
      <c r="V78" s="28" t="s">
        <v>123</v>
      </c>
      <c r="W78" s="7" t="s">
        <v>398</v>
      </c>
      <c r="X78" s="7" t="s">
        <v>385</v>
      </c>
      <c r="Y78" s="5" t="s">
        <v>112</v>
      </c>
      <c r="Z78" s="5" t="s">
        <v>402</v>
      </c>
      <c r="AA78" s="6" t="s">
        <v>38</v>
      </c>
      <c r="AB78" s="6" t="s">
        <v>38</v>
      </c>
      <c r="AC78" s="6" t="s">
        <v>38</v>
      </c>
      <c r="AD78" s="6" t="s">
        <v>38</v>
      </c>
      <c r="AE78" s="6" t="s">
        <v>38</v>
      </c>
    </row>
    <row r="79">
      <c r="A79" s="28" t="s">
        <v>403</v>
      </c>
      <c r="B79" s="6" t="s">
        <v>401</v>
      </c>
      <c r="C79" s="6" t="s">
        <v>313</v>
      </c>
      <c r="D79" s="7" t="s">
        <v>34</v>
      </c>
      <c r="E79" s="28" t="s">
        <v>35</v>
      </c>
      <c r="F79" s="5" t="s">
        <v>22</v>
      </c>
      <c r="G79" s="6" t="s">
        <v>37</v>
      </c>
      <c r="H79" s="6" t="s">
        <v>38</v>
      </c>
      <c r="I79" s="6" t="s">
        <v>38</v>
      </c>
      <c r="J79" s="8" t="s">
        <v>117</v>
      </c>
      <c r="K79" s="5" t="s">
        <v>118</v>
      </c>
      <c r="L79" s="7" t="s">
        <v>119</v>
      </c>
      <c r="M79" s="9">
        <v>0</v>
      </c>
      <c r="N79" s="5" t="s">
        <v>106</v>
      </c>
      <c r="O79" s="32">
        <v>42235.8237768519</v>
      </c>
      <c r="P79" s="33">
        <v>42235.8258721875</v>
      </c>
      <c r="Q79" s="28" t="s">
        <v>38</v>
      </c>
      <c r="R79" s="29" t="s">
        <v>38</v>
      </c>
      <c r="S79" s="28" t="s">
        <v>107</v>
      </c>
      <c r="T79" s="28" t="s">
        <v>155</v>
      </c>
      <c r="U79" s="5" t="s">
        <v>109</v>
      </c>
      <c r="V79" s="28" t="s">
        <v>123</v>
      </c>
      <c r="W79" s="7" t="s">
        <v>404</v>
      </c>
      <c r="X79" s="7" t="s">
        <v>38</v>
      </c>
      <c r="Y79" s="5" t="s">
        <v>169</v>
      </c>
      <c r="Z79" s="5" t="s">
        <v>402</v>
      </c>
      <c r="AA79" s="6" t="s">
        <v>38</v>
      </c>
      <c r="AB79" s="6" t="s">
        <v>38</v>
      </c>
      <c r="AC79" s="6" t="s">
        <v>38</v>
      </c>
      <c r="AD79" s="6" t="s">
        <v>38</v>
      </c>
      <c r="AE79" s="6" t="s">
        <v>38</v>
      </c>
    </row>
    <row r="80">
      <c r="A80" s="28" t="s">
        <v>394</v>
      </c>
      <c r="B80" s="6" t="s">
        <v>201</v>
      </c>
      <c r="C80" s="6" t="s">
        <v>99</v>
      </c>
      <c r="D80" s="7" t="s">
        <v>34</v>
      </c>
      <c r="E80" s="28" t="s">
        <v>35</v>
      </c>
      <c r="F80" s="5" t="s">
        <v>22</v>
      </c>
      <c r="G80" s="6" t="s">
        <v>37</v>
      </c>
      <c r="H80" s="6" t="s">
        <v>202</v>
      </c>
      <c r="I80" s="6" t="s">
        <v>38</v>
      </c>
      <c r="J80" s="8" t="s">
        <v>203</v>
      </c>
      <c r="K80" s="5" t="s">
        <v>204</v>
      </c>
      <c r="L80" s="7" t="s">
        <v>107</v>
      </c>
      <c r="M80" s="9">
        <v>0</v>
      </c>
      <c r="N80" s="5" t="s">
        <v>152</v>
      </c>
      <c r="O80" s="32">
        <v>42235.923477581</v>
      </c>
      <c r="P80" s="33">
        <v>42235.9244650463</v>
      </c>
      <c r="Q80" s="28" t="s">
        <v>205</v>
      </c>
      <c r="R80" s="30" t="s">
        <v>405</v>
      </c>
      <c r="S80" s="28" t="s">
        <v>107</v>
      </c>
      <c r="T80" s="28" t="s">
        <v>184</v>
      </c>
      <c r="U80" s="5" t="s">
        <v>185</v>
      </c>
      <c r="V80" s="28" t="s">
        <v>206</v>
      </c>
      <c r="W80" s="7" t="s">
        <v>207</v>
      </c>
      <c r="X80" s="7" t="s">
        <v>385</v>
      </c>
      <c r="Y80" s="5" t="s">
        <v>187</v>
      </c>
      <c r="Z80" s="5" t="s">
        <v>38</v>
      </c>
      <c r="AA80" s="6" t="s">
        <v>38</v>
      </c>
      <c r="AB80" s="6" t="s">
        <v>38</v>
      </c>
      <c r="AC80" s="6" t="s">
        <v>38</v>
      </c>
      <c r="AD80" s="6" t="s">
        <v>38</v>
      </c>
      <c r="AE80" s="6" t="s">
        <v>38</v>
      </c>
    </row>
    <row r="81">
      <c r="A81" s="28" t="s">
        <v>399</v>
      </c>
      <c r="B81" s="6" t="s">
        <v>263</v>
      </c>
      <c r="C81" s="6" t="s">
        <v>264</v>
      </c>
      <c r="D81" s="7" t="s">
        <v>34</v>
      </c>
      <c r="E81" s="28" t="s">
        <v>35</v>
      </c>
      <c r="F81" s="5" t="s">
        <v>22</v>
      </c>
      <c r="G81" s="6" t="s">
        <v>37</v>
      </c>
      <c r="H81" s="6" t="s">
        <v>38</v>
      </c>
      <c r="I81" s="6" t="s">
        <v>38</v>
      </c>
      <c r="J81" s="8" t="s">
        <v>267</v>
      </c>
      <c r="K81" s="5" t="s">
        <v>268</v>
      </c>
      <c r="L81" s="7" t="s">
        <v>269</v>
      </c>
      <c r="M81" s="9">
        <v>0</v>
      </c>
      <c r="N81" s="5" t="s">
        <v>106</v>
      </c>
      <c r="O81" s="32">
        <v>42235.9371517014</v>
      </c>
      <c r="P81" s="33">
        <v>42264.3763752662</v>
      </c>
      <c r="Q81" s="28" t="s">
        <v>270</v>
      </c>
      <c r="R81" s="29" t="s">
        <v>38</v>
      </c>
      <c r="S81" s="28" t="s">
        <v>107</v>
      </c>
      <c r="T81" s="28" t="s">
        <v>271</v>
      </c>
      <c r="U81" s="5" t="s">
        <v>272</v>
      </c>
      <c r="V81" s="28" t="s">
        <v>273</v>
      </c>
      <c r="W81" s="7" t="s">
        <v>274</v>
      </c>
      <c r="X81" s="7" t="s">
        <v>385</v>
      </c>
      <c r="Y81" s="5" t="s">
        <v>187</v>
      </c>
      <c r="Z81" s="5" t="s">
        <v>406</v>
      </c>
      <c r="AA81" s="6" t="s">
        <v>38</v>
      </c>
      <c r="AB81" s="6" t="s">
        <v>38</v>
      </c>
      <c r="AC81" s="6" t="s">
        <v>38</v>
      </c>
      <c r="AD81" s="6" t="s">
        <v>38</v>
      </c>
      <c r="AE81" s="6" t="s">
        <v>38</v>
      </c>
    </row>
    <row r="82">
      <c r="A82" s="28" t="s">
        <v>387</v>
      </c>
      <c r="B82" s="6" t="s">
        <v>226</v>
      </c>
      <c r="C82" s="6" t="s">
        <v>240</v>
      </c>
      <c r="D82" s="7" t="s">
        <v>34</v>
      </c>
      <c r="E82" s="28" t="s">
        <v>35</v>
      </c>
      <c r="F82" s="5" t="s">
        <v>22</v>
      </c>
      <c r="G82" s="6" t="s">
        <v>37</v>
      </c>
      <c r="H82" s="6" t="s">
        <v>230</v>
      </c>
      <c r="I82" s="6" t="s">
        <v>38</v>
      </c>
      <c r="J82" s="8" t="s">
        <v>203</v>
      </c>
      <c r="K82" s="5" t="s">
        <v>204</v>
      </c>
      <c r="L82" s="7" t="s">
        <v>107</v>
      </c>
      <c r="M82" s="9">
        <v>0</v>
      </c>
      <c r="N82" s="5" t="s">
        <v>41</v>
      </c>
      <c r="O82" s="32">
        <v>42236.6690319097</v>
      </c>
      <c r="P82" s="33">
        <v>42236.6782629282</v>
      </c>
      <c r="Q82" s="28" t="s">
        <v>231</v>
      </c>
      <c r="R82" s="29" t="s">
        <v>407</v>
      </c>
      <c r="S82" s="28" t="s">
        <v>107</v>
      </c>
      <c r="T82" s="28" t="s">
        <v>121</v>
      </c>
      <c r="U82" s="5" t="s">
        <v>109</v>
      </c>
      <c r="V82" s="28" t="s">
        <v>110</v>
      </c>
      <c r="W82" s="7" t="s">
        <v>232</v>
      </c>
      <c r="X82" s="7" t="s">
        <v>385</v>
      </c>
      <c r="Y82" s="5" t="s">
        <v>164</v>
      </c>
      <c r="Z82" s="5" t="s">
        <v>38</v>
      </c>
      <c r="AA82" s="6" t="s">
        <v>38</v>
      </c>
      <c r="AB82" s="6" t="s">
        <v>38</v>
      </c>
      <c r="AC82" s="6" t="s">
        <v>38</v>
      </c>
      <c r="AD82" s="6" t="s">
        <v>38</v>
      </c>
      <c r="AE82" s="6" t="s">
        <v>38</v>
      </c>
    </row>
    <row r="83">
      <c r="A83" s="28" t="s">
        <v>388</v>
      </c>
      <c r="B83" s="6" t="s">
        <v>234</v>
      </c>
      <c r="C83" s="6" t="s">
        <v>227</v>
      </c>
      <c r="D83" s="7" t="s">
        <v>34</v>
      </c>
      <c r="E83" s="28" t="s">
        <v>35</v>
      </c>
      <c r="F83" s="5" t="s">
        <v>22</v>
      </c>
      <c r="G83" s="6" t="s">
        <v>37</v>
      </c>
      <c r="H83" s="6" t="s">
        <v>235</v>
      </c>
      <c r="I83" s="6" t="s">
        <v>38</v>
      </c>
      <c r="J83" s="8" t="s">
        <v>103</v>
      </c>
      <c r="K83" s="5" t="s">
        <v>104</v>
      </c>
      <c r="L83" s="7" t="s">
        <v>105</v>
      </c>
      <c r="M83" s="9">
        <v>0</v>
      </c>
      <c r="N83" s="5" t="s">
        <v>41</v>
      </c>
      <c r="O83" s="32">
        <v>42236.6703319097</v>
      </c>
      <c r="P83" s="33">
        <v>42236.7784460648</v>
      </c>
      <c r="Q83" s="28" t="s">
        <v>236</v>
      </c>
      <c r="R83" s="29" t="s">
        <v>408</v>
      </c>
      <c r="S83" s="28" t="s">
        <v>107</v>
      </c>
      <c r="T83" s="28" t="s">
        <v>121</v>
      </c>
      <c r="U83" s="5" t="s">
        <v>109</v>
      </c>
      <c r="V83" s="28" t="s">
        <v>110</v>
      </c>
      <c r="W83" s="7" t="s">
        <v>237</v>
      </c>
      <c r="X83" s="7" t="s">
        <v>385</v>
      </c>
      <c r="Y83" s="5" t="s">
        <v>164</v>
      </c>
      <c r="Z83" s="5" t="s">
        <v>38</v>
      </c>
      <c r="AA83" s="6" t="s">
        <v>38</v>
      </c>
      <c r="AB83" s="6" t="s">
        <v>38</v>
      </c>
      <c r="AC83" s="6" t="s">
        <v>38</v>
      </c>
      <c r="AD83" s="6" t="s">
        <v>38</v>
      </c>
      <c r="AE83" s="6" t="s">
        <v>38</v>
      </c>
    </row>
    <row r="84">
      <c r="A84" s="28" t="s">
        <v>409</v>
      </c>
      <c r="B84" s="6" t="s">
        <v>410</v>
      </c>
      <c r="C84" s="6" t="s">
        <v>381</v>
      </c>
      <c r="D84" s="7" t="s">
        <v>34</v>
      </c>
      <c r="E84" s="28" t="s">
        <v>35</v>
      </c>
      <c r="F84" s="5" t="s">
        <v>22</v>
      </c>
      <c r="G84" s="6" t="s">
        <v>37</v>
      </c>
      <c r="H84" s="6" t="s">
        <v>38</v>
      </c>
      <c r="I84" s="6" t="s">
        <v>38</v>
      </c>
      <c r="J84" s="8" t="s">
        <v>103</v>
      </c>
      <c r="K84" s="5" t="s">
        <v>104</v>
      </c>
      <c r="L84" s="7" t="s">
        <v>105</v>
      </c>
      <c r="M84" s="9">
        <v>0</v>
      </c>
      <c r="N84" s="5" t="s">
        <v>152</v>
      </c>
      <c r="O84" s="32">
        <v>42236.6846276273</v>
      </c>
      <c r="P84" s="33">
        <v>42236.6872599537</v>
      </c>
      <c r="Q84" s="28" t="s">
        <v>38</v>
      </c>
      <c r="R84" s="30" t="s">
        <v>411</v>
      </c>
      <c r="S84" s="28" t="s">
        <v>107</v>
      </c>
      <c r="T84" s="28" t="s">
        <v>155</v>
      </c>
      <c r="U84" s="5" t="s">
        <v>109</v>
      </c>
      <c r="V84" s="31" t="s">
        <v>412</v>
      </c>
      <c r="W84" s="7" t="s">
        <v>413</v>
      </c>
      <c r="X84" s="7" t="s">
        <v>38</v>
      </c>
      <c r="Y84" s="5" t="s">
        <v>112</v>
      </c>
      <c r="Z84" s="5" t="s">
        <v>38</v>
      </c>
      <c r="AA84" s="6" t="s">
        <v>38</v>
      </c>
      <c r="AB84" s="6" t="s">
        <v>38</v>
      </c>
      <c r="AC84" s="6" t="s">
        <v>38</v>
      </c>
      <c r="AD84" s="6" t="s">
        <v>38</v>
      </c>
      <c r="AE84" s="6" t="s">
        <v>38</v>
      </c>
    </row>
    <row r="85">
      <c r="A85" s="28" t="s">
        <v>407</v>
      </c>
      <c r="B85" s="6" t="s">
        <v>226</v>
      </c>
      <c r="C85" s="6" t="s">
        <v>240</v>
      </c>
      <c r="D85" s="7" t="s">
        <v>34</v>
      </c>
      <c r="E85" s="28" t="s">
        <v>35</v>
      </c>
      <c r="F85" s="5" t="s">
        <v>22</v>
      </c>
      <c r="G85" s="6" t="s">
        <v>37</v>
      </c>
      <c r="H85" s="6" t="s">
        <v>230</v>
      </c>
      <c r="I85" s="6" t="s">
        <v>38</v>
      </c>
      <c r="J85" s="8" t="s">
        <v>203</v>
      </c>
      <c r="K85" s="5" t="s">
        <v>204</v>
      </c>
      <c r="L85" s="7" t="s">
        <v>107</v>
      </c>
      <c r="M85" s="9">
        <v>0</v>
      </c>
      <c r="N85" s="5" t="s">
        <v>106</v>
      </c>
      <c r="O85" s="32">
        <v>42236.7284198727</v>
      </c>
      <c r="P85" s="33">
        <v>42236.7292204514</v>
      </c>
      <c r="Q85" s="28" t="s">
        <v>387</v>
      </c>
      <c r="R85" s="29" t="s">
        <v>38</v>
      </c>
      <c r="S85" s="28" t="s">
        <v>107</v>
      </c>
      <c r="T85" s="28" t="s">
        <v>121</v>
      </c>
      <c r="U85" s="5" t="s">
        <v>109</v>
      </c>
      <c r="V85" s="28" t="s">
        <v>110</v>
      </c>
      <c r="W85" s="7" t="s">
        <v>232</v>
      </c>
      <c r="X85" s="7" t="s">
        <v>39</v>
      </c>
      <c r="Y85" s="5" t="s">
        <v>164</v>
      </c>
      <c r="Z85" s="5" t="s">
        <v>135</v>
      </c>
      <c r="AA85" s="6" t="s">
        <v>38</v>
      </c>
      <c r="AB85" s="6" t="s">
        <v>38</v>
      </c>
      <c r="AC85" s="6" t="s">
        <v>38</v>
      </c>
      <c r="AD85" s="6" t="s">
        <v>38</v>
      </c>
      <c r="AE85" s="6" t="s">
        <v>38</v>
      </c>
    </row>
    <row r="86">
      <c r="A86" s="28" t="s">
        <v>414</v>
      </c>
      <c r="B86" s="6" t="s">
        <v>415</v>
      </c>
      <c r="C86" s="6" t="s">
        <v>58</v>
      </c>
      <c r="D86" s="7" t="s">
        <v>34</v>
      </c>
      <c r="E86" s="28" t="s">
        <v>35</v>
      </c>
      <c r="F86" s="5" t="s">
        <v>416</v>
      </c>
      <c r="G86" s="6" t="s">
        <v>37</v>
      </c>
      <c r="H86" s="6" t="s">
        <v>38</v>
      </c>
      <c r="I86" s="6" t="s">
        <v>38</v>
      </c>
      <c r="J86" s="8" t="s">
        <v>417</v>
      </c>
      <c r="K86" s="5" t="s">
        <v>418</v>
      </c>
      <c r="L86" s="7" t="s">
        <v>419</v>
      </c>
      <c r="M86" s="9">
        <v>0</v>
      </c>
      <c r="N86" s="5" t="s">
        <v>41</v>
      </c>
      <c r="O86" s="32">
        <v>42236.765493831</v>
      </c>
      <c r="P86" s="33">
        <v>42264.3763776273</v>
      </c>
      <c r="Q86" s="28" t="s">
        <v>38</v>
      </c>
      <c r="R86" s="29" t="s">
        <v>420</v>
      </c>
      <c r="S86" s="28" t="s">
        <v>38</v>
      </c>
      <c r="T86" s="28" t="s">
        <v>38</v>
      </c>
      <c r="U86" s="5" t="s">
        <v>38</v>
      </c>
      <c r="V86" s="28" t="s">
        <v>38</v>
      </c>
      <c r="W86" s="7" t="s">
        <v>38</v>
      </c>
      <c r="X86" s="7" t="s">
        <v>38</v>
      </c>
      <c r="Y86" s="5" t="s">
        <v>38</v>
      </c>
      <c r="Z86" s="5" t="s">
        <v>38</v>
      </c>
      <c r="AA86" s="6" t="s">
        <v>136</v>
      </c>
      <c r="AB86" s="6" t="s">
        <v>421</v>
      </c>
      <c r="AC86" s="6" t="s">
        <v>38</v>
      </c>
      <c r="AD86" s="6" t="s">
        <v>38</v>
      </c>
      <c r="AE86" s="6" t="s">
        <v>38</v>
      </c>
    </row>
    <row r="87">
      <c r="A87" s="28" t="s">
        <v>408</v>
      </c>
      <c r="B87" s="6" t="s">
        <v>234</v>
      </c>
      <c r="C87" s="6" t="s">
        <v>227</v>
      </c>
      <c r="D87" s="7" t="s">
        <v>34</v>
      </c>
      <c r="E87" s="28" t="s">
        <v>35</v>
      </c>
      <c r="F87" s="5" t="s">
        <v>22</v>
      </c>
      <c r="G87" s="6" t="s">
        <v>37</v>
      </c>
      <c r="H87" s="6" t="s">
        <v>235</v>
      </c>
      <c r="I87" s="6" t="s">
        <v>38</v>
      </c>
      <c r="J87" s="8" t="s">
        <v>103</v>
      </c>
      <c r="K87" s="5" t="s">
        <v>104</v>
      </c>
      <c r="L87" s="7" t="s">
        <v>105</v>
      </c>
      <c r="M87" s="9">
        <v>0</v>
      </c>
      <c r="N87" s="5" t="s">
        <v>106</v>
      </c>
      <c r="O87" s="32">
        <v>42236.7780008102</v>
      </c>
      <c r="P87" s="33">
        <v>42236.7784480324</v>
      </c>
      <c r="Q87" s="28" t="s">
        <v>388</v>
      </c>
      <c r="R87" s="29" t="s">
        <v>38</v>
      </c>
      <c r="S87" s="28" t="s">
        <v>107</v>
      </c>
      <c r="T87" s="28" t="s">
        <v>121</v>
      </c>
      <c r="U87" s="5" t="s">
        <v>109</v>
      </c>
      <c r="V87" s="28" t="s">
        <v>110</v>
      </c>
      <c r="W87" s="7" t="s">
        <v>237</v>
      </c>
      <c r="X87" s="7" t="s">
        <v>39</v>
      </c>
      <c r="Y87" s="5" t="s">
        <v>164</v>
      </c>
      <c r="Z87" s="5" t="s">
        <v>135</v>
      </c>
      <c r="AA87" s="6" t="s">
        <v>38</v>
      </c>
      <c r="AB87" s="6" t="s">
        <v>38</v>
      </c>
      <c r="AC87" s="6" t="s">
        <v>38</v>
      </c>
      <c r="AD87" s="6" t="s">
        <v>38</v>
      </c>
      <c r="AE87" s="6" t="s">
        <v>38</v>
      </c>
    </row>
    <row r="88">
      <c r="A88" s="28" t="s">
        <v>389</v>
      </c>
      <c r="B88" s="6" t="s">
        <v>171</v>
      </c>
      <c r="C88" s="6" t="s">
        <v>148</v>
      </c>
      <c r="D88" s="7" t="s">
        <v>34</v>
      </c>
      <c r="E88" s="28" t="s">
        <v>35</v>
      </c>
      <c r="F88" s="5" t="s">
        <v>22</v>
      </c>
      <c r="G88" s="6" t="s">
        <v>37</v>
      </c>
      <c r="H88" s="6" t="s">
        <v>172</v>
      </c>
      <c r="I88" s="6" t="s">
        <v>38</v>
      </c>
      <c r="J88" s="8" t="s">
        <v>103</v>
      </c>
      <c r="K88" s="5" t="s">
        <v>104</v>
      </c>
      <c r="L88" s="7" t="s">
        <v>105</v>
      </c>
      <c r="M88" s="9">
        <v>0</v>
      </c>
      <c r="N88" s="5" t="s">
        <v>106</v>
      </c>
      <c r="O88" s="32">
        <v>42236.7897133912</v>
      </c>
      <c r="P88" s="33">
        <v>42236.7941138542</v>
      </c>
      <c r="Q88" s="28" t="s">
        <v>174</v>
      </c>
      <c r="R88" s="29" t="s">
        <v>38</v>
      </c>
      <c r="S88" s="28" t="s">
        <v>107</v>
      </c>
      <c r="T88" s="28" t="s">
        <v>108</v>
      </c>
      <c r="U88" s="5" t="s">
        <v>109</v>
      </c>
      <c r="V88" s="28" t="s">
        <v>110</v>
      </c>
      <c r="W88" s="7" t="s">
        <v>175</v>
      </c>
      <c r="X88" s="7" t="s">
        <v>39</v>
      </c>
      <c r="Y88" s="5" t="s">
        <v>164</v>
      </c>
      <c r="Z88" s="5" t="s">
        <v>113</v>
      </c>
      <c r="AA88" s="6" t="s">
        <v>38</v>
      </c>
      <c r="AB88" s="6" t="s">
        <v>38</v>
      </c>
      <c r="AC88" s="6" t="s">
        <v>38</v>
      </c>
      <c r="AD88" s="6" t="s">
        <v>38</v>
      </c>
      <c r="AE88" s="6" t="s">
        <v>38</v>
      </c>
    </row>
    <row r="89">
      <c r="A89" s="28" t="s">
        <v>420</v>
      </c>
      <c r="B89" s="6" t="s">
        <v>415</v>
      </c>
      <c r="C89" s="6" t="s">
        <v>58</v>
      </c>
      <c r="D89" s="7" t="s">
        <v>34</v>
      </c>
      <c r="E89" s="28" t="s">
        <v>35</v>
      </c>
      <c r="F89" s="5" t="s">
        <v>416</v>
      </c>
      <c r="G89" s="6" t="s">
        <v>37</v>
      </c>
      <c r="H89" s="6" t="s">
        <v>38</v>
      </c>
      <c r="I89" s="6" t="s">
        <v>38</v>
      </c>
      <c r="J89" s="8" t="s">
        <v>417</v>
      </c>
      <c r="K89" s="5" t="s">
        <v>418</v>
      </c>
      <c r="L89" s="7" t="s">
        <v>419</v>
      </c>
      <c r="M89" s="9">
        <v>0</v>
      </c>
      <c r="N89" s="5" t="s">
        <v>41</v>
      </c>
      <c r="O89" s="32">
        <v>42236.8106053241</v>
      </c>
      <c r="P89" s="33">
        <v>42236.8149781597</v>
      </c>
      <c r="Q89" s="28" t="s">
        <v>414</v>
      </c>
      <c r="R89" s="29" t="s">
        <v>145</v>
      </c>
      <c r="S89" s="28" t="s">
        <v>38</v>
      </c>
      <c r="T89" s="28" t="s">
        <v>38</v>
      </c>
      <c r="U89" s="5" t="s">
        <v>38</v>
      </c>
      <c r="V89" s="28" t="s">
        <v>38</v>
      </c>
      <c r="W89" s="7" t="s">
        <v>38</v>
      </c>
      <c r="X89" s="7" t="s">
        <v>38</v>
      </c>
      <c r="Y89" s="5" t="s">
        <v>38</v>
      </c>
      <c r="Z89" s="5" t="s">
        <v>38</v>
      </c>
      <c r="AA89" s="6" t="s">
        <v>136</v>
      </c>
      <c r="AB89" s="6" t="s">
        <v>422</v>
      </c>
      <c r="AC89" s="6" t="s">
        <v>423</v>
      </c>
      <c r="AD89" s="6" t="s">
        <v>38</v>
      </c>
      <c r="AE89" s="6" t="s">
        <v>38</v>
      </c>
    </row>
    <row r="90">
      <c r="A90" s="28" t="s">
        <v>145</v>
      </c>
      <c r="B90" s="6" t="s">
        <v>415</v>
      </c>
      <c r="C90" s="6" t="s">
        <v>58</v>
      </c>
      <c r="D90" s="7" t="s">
        <v>34</v>
      </c>
      <c r="E90" s="28" t="s">
        <v>35</v>
      </c>
      <c r="F90" s="5" t="s">
        <v>416</v>
      </c>
      <c r="G90" s="6" t="s">
        <v>37</v>
      </c>
      <c r="H90" s="6" t="s">
        <v>38</v>
      </c>
      <c r="I90" s="6" t="s">
        <v>38</v>
      </c>
      <c r="J90" s="8" t="s">
        <v>417</v>
      </c>
      <c r="K90" s="5" t="s">
        <v>418</v>
      </c>
      <c r="L90" s="7" t="s">
        <v>419</v>
      </c>
      <c r="M90" s="9">
        <v>0</v>
      </c>
      <c r="N90" s="5" t="s">
        <v>59</v>
      </c>
      <c r="O90" s="32">
        <v>42236.8171570949</v>
      </c>
      <c r="P90" s="33">
        <v>42236.819641169</v>
      </c>
      <c r="Q90" s="28" t="s">
        <v>420</v>
      </c>
      <c r="R90" s="29" t="s">
        <v>38</v>
      </c>
      <c r="S90" s="28" t="s">
        <v>38</v>
      </c>
      <c r="T90" s="28" t="s">
        <v>38</v>
      </c>
      <c r="U90" s="5" t="s">
        <v>38</v>
      </c>
      <c r="V90" s="28" t="s">
        <v>38</v>
      </c>
      <c r="W90" s="7" t="s">
        <v>38</v>
      </c>
      <c r="X90" s="7" t="s">
        <v>38</v>
      </c>
      <c r="Y90" s="5" t="s">
        <v>38</v>
      </c>
      <c r="Z90" s="5" t="s">
        <v>38</v>
      </c>
      <c r="AA90" s="6" t="s">
        <v>136</v>
      </c>
      <c r="AB90" s="6" t="s">
        <v>422</v>
      </c>
      <c r="AC90" s="6" t="s">
        <v>423</v>
      </c>
      <c r="AD90" s="6" t="s">
        <v>38</v>
      </c>
      <c r="AE90" s="6" t="s">
        <v>38</v>
      </c>
    </row>
    <row r="91">
      <c r="A91" s="28" t="s">
        <v>86</v>
      </c>
      <c r="B91" s="6" t="s">
        <v>424</v>
      </c>
      <c r="C91" s="6" t="s">
        <v>33</v>
      </c>
      <c r="D91" s="7" t="s">
        <v>34</v>
      </c>
      <c r="E91" s="28" t="s">
        <v>35</v>
      </c>
      <c r="F91" s="5" t="s">
        <v>36</v>
      </c>
      <c r="G91" s="6" t="s">
        <v>37</v>
      </c>
      <c r="H91" s="6" t="s">
        <v>38</v>
      </c>
      <c r="I91" s="6" t="s">
        <v>38</v>
      </c>
      <c r="J91" s="8" t="s">
        <v>83</v>
      </c>
      <c r="K91" s="5" t="s">
        <v>84</v>
      </c>
      <c r="L91" s="7" t="s">
        <v>85</v>
      </c>
      <c r="M91" s="9">
        <v>0</v>
      </c>
      <c r="N91" s="5" t="s">
        <v>49</v>
      </c>
      <c r="O91" s="32">
        <v>42236.8531874653</v>
      </c>
      <c r="P91" s="33">
        <v>42264.3763799768</v>
      </c>
      <c r="Q91" s="28" t="s">
        <v>81</v>
      </c>
      <c r="R91" s="29" t="s">
        <v>38</v>
      </c>
      <c r="S91" s="28" t="s">
        <v>38</v>
      </c>
      <c r="T91" s="28" t="s">
        <v>38</v>
      </c>
      <c r="U91" s="5" t="s">
        <v>38</v>
      </c>
      <c r="V91" s="28" t="s">
        <v>38</v>
      </c>
      <c r="W91" s="7" t="s">
        <v>38</v>
      </c>
      <c r="X91" s="7" t="s">
        <v>38</v>
      </c>
      <c r="Y91" s="5" t="s">
        <v>38</v>
      </c>
      <c r="Z91" s="5" t="s">
        <v>38</v>
      </c>
      <c r="AA91" s="6" t="s">
        <v>38</v>
      </c>
      <c r="AB91" s="6" t="s">
        <v>38</v>
      </c>
      <c r="AC91" s="6" t="s">
        <v>38</v>
      </c>
      <c r="AD91" s="6" t="s">
        <v>38</v>
      </c>
      <c r="AE91" s="6" t="s">
        <v>38</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8c3a1b8b2af544c1"/>
    <hyperlink ref="E2" r:id="Rb9d7add852ff481c"/>
    <hyperlink ref="A3" r:id="Re16328865eeb44fe"/>
    <hyperlink ref="E3" r:id="R3978190c40634250"/>
    <hyperlink ref="A4" r:id="Rec5e33138da14ea5"/>
    <hyperlink ref="E4" r:id="R498104a67b864b5a"/>
    <hyperlink ref="A5" r:id="Rbbc8de5ae4094ea2"/>
    <hyperlink ref="E5" r:id="R2289c8acd6724014"/>
    <hyperlink ref="A6" r:id="R1dcd5a6e0db549d2"/>
    <hyperlink ref="E6" r:id="R4301708631bc408e"/>
    <hyperlink ref="A7" r:id="Rae34ed50cdfb461c"/>
    <hyperlink ref="E7" r:id="R6242a082b07e494b"/>
    <hyperlink ref="A8" r:id="R826f2597973b404d"/>
    <hyperlink ref="E8" r:id="Rec6fa18ae89d4968"/>
    <hyperlink ref="A9" r:id="R271765019223419e"/>
    <hyperlink ref="E9" r:id="Rb0e5d60327264a4b"/>
    <hyperlink ref="A10" r:id="R58d8a28fdae84ec1"/>
    <hyperlink ref="E10" r:id="R22551a67091d4753"/>
    <hyperlink ref="A11" r:id="R9e87c63261da4e56"/>
    <hyperlink ref="E11" r:id="R1bc44bdbd0cc4b99"/>
    <hyperlink ref="A12" r:id="R6efdf6fdd0a546a5"/>
    <hyperlink ref="E12" r:id="Rf641a818ecd44bf5"/>
    <hyperlink ref="R12" r:id="Rba96650ba17144cb"/>
    <hyperlink ref="A13" r:id="R1af5fec42ea442c2"/>
    <hyperlink ref="E13" r:id="R42a7a6ca6b7745dc"/>
    <hyperlink ref="A14" r:id="R9a538f96f9604bc1"/>
    <hyperlink ref="E14" r:id="R8c0f52d9312544be"/>
    <hyperlink ref="A15" r:id="R25cc28d214c94f34"/>
    <hyperlink ref="E15" r:id="R7348f25bbeee480f"/>
    <hyperlink ref="S15" r:id="Raafcc22cd8a5467c"/>
    <hyperlink ref="T15" r:id="R25101d75b2604d49"/>
    <hyperlink ref="V15" r:id="R41b1fe919b694df2"/>
    <hyperlink ref="A16" r:id="R0f46cf9758494e63"/>
    <hyperlink ref="E16" r:id="Rcf4721225c08410c"/>
    <hyperlink ref="S16" r:id="R946dea2b8ff44452"/>
    <hyperlink ref="T16" r:id="Rbfa9a8028a584de7"/>
    <hyperlink ref="V16" r:id="R4af18f3dd055469c"/>
    <hyperlink ref="A17" r:id="R84d8577e6ce743f6"/>
    <hyperlink ref="E17" r:id="Ra10606fec6d64f94"/>
    <hyperlink ref="R17" r:id="R4e9c1208e7864982"/>
    <hyperlink ref="S17" r:id="Re6c40448d7334da3"/>
    <hyperlink ref="T17" r:id="Ra8bbd5b38421406c"/>
    <hyperlink ref="V17" r:id="Rb7fd08329b82463f"/>
    <hyperlink ref="A18" r:id="Rfa3b088888d4442a"/>
    <hyperlink ref="E18" r:id="Rd3725ff1afa04242"/>
    <hyperlink ref="S18" r:id="R0818f311199e4779"/>
    <hyperlink ref="T18" r:id="R7777c34636fe4595"/>
    <hyperlink ref="V18" r:id="R794b8b62a8394418"/>
    <hyperlink ref="A19" r:id="R8f3a72b71ac34fb6"/>
    <hyperlink ref="E19" r:id="Rb9a6881be74c4f12"/>
    <hyperlink ref="A20" r:id="R54312e5ea520423b"/>
    <hyperlink ref="E20" r:id="R1ac8eb4935b64cf5"/>
    <hyperlink ref="Q20" r:id="Rfa81aafa894a4c69"/>
    <hyperlink ref="S20" r:id="Ra0fdd94014b94953"/>
    <hyperlink ref="T20" r:id="R16f945057135480d"/>
    <hyperlink ref="V20" r:id="R13056a2494e54e00"/>
    <hyperlink ref="A21" r:id="R8eb66d3593b4490d"/>
    <hyperlink ref="E21" r:id="R3a08a6a24c9d41a2"/>
    <hyperlink ref="R21" r:id="Ra6d91ad26ff7449b"/>
    <hyperlink ref="S21" r:id="R02170ddcbd274547"/>
    <hyperlink ref="T21" r:id="Re51a98143ef34c60"/>
    <hyperlink ref="V21" r:id="R03c39471100b4c3f"/>
    <hyperlink ref="A22" r:id="Rd194247afbde4fcb"/>
    <hyperlink ref="E22" r:id="Rb19d34b8494a4a7e"/>
    <hyperlink ref="S22" r:id="Rab574177418f443c"/>
    <hyperlink ref="T22" r:id="R5e099a548cb14345"/>
    <hyperlink ref="V22" r:id="Rb853cde825a14357"/>
    <hyperlink ref="A23" r:id="Rfdda3927c44249c8"/>
    <hyperlink ref="E23" r:id="R04e0dbab9a8840ac"/>
    <hyperlink ref="Q23" r:id="R5154cfc013734063"/>
    <hyperlink ref="R23" r:id="R59ebcef2a15f4d61"/>
    <hyperlink ref="S23" r:id="R8b2744d0686c47d7"/>
    <hyperlink ref="T23" r:id="R923fb97134da4eac"/>
    <hyperlink ref="V23" r:id="R8f48e07207bb47bc"/>
    <hyperlink ref="A24" r:id="Ra869485e3fa14dbd"/>
    <hyperlink ref="E24" r:id="R12094395c975442a"/>
    <hyperlink ref="S24" r:id="R3f2133204f004a77"/>
    <hyperlink ref="T24" r:id="R1e484eb80d6548f5"/>
    <hyperlink ref="V24" r:id="R48cb16e6504c403f"/>
    <hyperlink ref="A25" r:id="Rdfcdd53a8f7b4341"/>
    <hyperlink ref="E25" r:id="R23d7b9c9fb554949"/>
    <hyperlink ref="R25" r:id="Rd07679f083874913"/>
    <hyperlink ref="S25" r:id="R9b59906214634365"/>
    <hyperlink ref="T25" r:id="R0a80c987265149f6"/>
    <hyperlink ref="V25" r:id="R01bfcaf8b04446b4"/>
    <hyperlink ref="A26" r:id="R87a0066f18264e95"/>
    <hyperlink ref="E26" r:id="Rdce1cbcfc6bc4c8a"/>
    <hyperlink ref="R26" r:id="R572f329d47ec4b5c"/>
    <hyperlink ref="S26" r:id="Ra6d3dc270c784a7a"/>
    <hyperlink ref="T26" r:id="R94ea57f52d5045f3"/>
    <hyperlink ref="V26" r:id="Rcc5356301eb04856"/>
    <hyperlink ref="A27" r:id="Rac56a605099e4f2d"/>
    <hyperlink ref="E27" r:id="Rf8e0317d46cc4e73"/>
    <hyperlink ref="S27" r:id="Rb2613fbcaeb44a48"/>
    <hyperlink ref="T27" r:id="R456658d7795a4a14"/>
    <hyperlink ref="V27" r:id="Red7268bad8bf42ab"/>
    <hyperlink ref="A28" r:id="R40286609b1c84f81"/>
    <hyperlink ref="E28" r:id="R99afbd2c75bf4158"/>
    <hyperlink ref="S28" r:id="R6ae0fe5e56964a41"/>
    <hyperlink ref="T28" r:id="R9f6fd4c9708e47ab"/>
    <hyperlink ref="V28" r:id="R4ad1839b61394e31"/>
    <hyperlink ref="A29" r:id="R12aa1bf720414d10"/>
    <hyperlink ref="E29" r:id="Rc7b9e9c3cc1849e1"/>
    <hyperlink ref="R29" r:id="R35068d813dfd4817"/>
    <hyperlink ref="S29" r:id="Rb3897b7031f24d9a"/>
    <hyperlink ref="T29" r:id="R3671751b6da14f44"/>
    <hyperlink ref="V29" r:id="R3d2de12a57974c8c"/>
    <hyperlink ref="A30" r:id="R8bcdc8ec5b514cd4"/>
    <hyperlink ref="E30" r:id="R85a9047e617d4ab3"/>
    <hyperlink ref="R30" r:id="R37f04bf23d4a4ded"/>
    <hyperlink ref="S30" r:id="R5521e5f2f6ce4eb9"/>
    <hyperlink ref="A31" r:id="R1458b29712a54edf"/>
    <hyperlink ref="E31" r:id="Rc63eb11070fa467b"/>
    <hyperlink ref="A32" r:id="Ref2c98d38da34b56"/>
    <hyperlink ref="E32" r:id="Rd3ea56f6fdca4422"/>
    <hyperlink ref="A33" r:id="R9b405384154f4e57"/>
    <hyperlink ref="E33" r:id="R95ed21d7c4364252"/>
    <hyperlink ref="R33" r:id="Rad82201395a74a03"/>
    <hyperlink ref="S33" r:id="R002ceab731f8441d"/>
    <hyperlink ref="T33" r:id="R7d90837787c445b5"/>
    <hyperlink ref="V33" r:id="Rd02f1acb21354e92"/>
    <hyperlink ref="A34" r:id="R82ce2cc83c3e4864"/>
    <hyperlink ref="E34" r:id="Ra5be1f53e8e24b85"/>
    <hyperlink ref="R34" r:id="R8464ac85a3c5451f"/>
    <hyperlink ref="S34" r:id="Red68f907ce504e5b"/>
    <hyperlink ref="T34" r:id="Rb4443dac50a64d66"/>
    <hyperlink ref="V34" r:id="Rf17dad0b54ab42f7"/>
    <hyperlink ref="A35" r:id="Rc252dc37b1b64a67"/>
    <hyperlink ref="E35" r:id="Re5c7f90c09d5481f"/>
    <hyperlink ref="S35" r:id="R57b85f811b464dd9"/>
    <hyperlink ref="T35" r:id="R702e38337b05435c"/>
    <hyperlink ref="V35" r:id="R401e2c7bc4884571"/>
    <hyperlink ref="A36" r:id="Re4800fa120374d96"/>
    <hyperlink ref="E36" r:id="R9a82bc558795446f"/>
    <hyperlink ref="R36" r:id="R06ee54c282e74c0d"/>
    <hyperlink ref="S36" r:id="R2d1977789512447c"/>
    <hyperlink ref="T36" r:id="R28ca2cba6ba84424"/>
    <hyperlink ref="V36" r:id="Rb65e8894fdd4466d"/>
    <hyperlink ref="A37" r:id="Rbb7f7975d4fe4ee9"/>
    <hyperlink ref="E37" r:id="Ra04559b7f2ae4eca"/>
    <hyperlink ref="A38" r:id="R0774a2bbee6e4f12"/>
    <hyperlink ref="E38" r:id="Rca6a258b17d14749"/>
    <hyperlink ref="R38" r:id="Rd01e7b9abd0d4305"/>
    <hyperlink ref="S38" r:id="R27648480eff04a00"/>
    <hyperlink ref="T38" r:id="R89b2ec0bca854601"/>
    <hyperlink ref="V38" r:id="Ra1282f750c1049e5"/>
    <hyperlink ref="A39" r:id="R78b475fb60b44371"/>
    <hyperlink ref="E39" r:id="R9841e05f72af42f8"/>
    <hyperlink ref="R39" r:id="Rc378184a95d54756"/>
    <hyperlink ref="S39" r:id="R6ad247dc2a04493d"/>
    <hyperlink ref="T39" r:id="R921b7a2dbc7e42a4"/>
    <hyperlink ref="V39" r:id="Rafe051951d3a4601"/>
    <hyperlink ref="A40" r:id="R4415c619f4f140da"/>
    <hyperlink ref="E40" r:id="Rbfa107b9044f48b7"/>
    <hyperlink ref="S40" r:id="Rc63a6fc6f4f9464f"/>
    <hyperlink ref="A41" r:id="R6ffdce5e1a9244d8"/>
    <hyperlink ref="E41" r:id="R4699316e286241d1"/>
    <hyperlink ref="R41" r:id="Ra3e7bf404841490e"/>
    <hyperlink ref="S41" r:id="Rdf6250654d2f43cb"/>
    <hyperlink ref="T41" r:id="Rca414805ab934f64"/>
    <hyperlink ref="V41" r:id="R85c1ee1023074330"/>
    <hyperlink ref="A42" r:id="R70498aa0da6842d5"/>
    <hyperlink ref="E42" r:id="Rc49880a839144a40"/>
    <hyperlink ref="S42" r:id="R124f75f57f5746e1"/>
    <hyperlink ref="T42" r:id="R233b480f8e0f4d53"/>
    <hyperlink ref="V42" r:id="R1c0c264c38df4c76"/>
    <hyperlink ref="A43" r:id="Rdce5856d17b1401a"/>
    <hyperlink ref="E43" r:id="R86e20f2964ee4cb5"/>
    <hyperlink ref="A44" r:id="R8c6e81eef8954863"/>
    <hyperlink ref="E44" r:id="R14313de341794b35"/>
    <hyperlink ref="S44" r:id="R734efe91009141a4"/>
    <hyperlink ref="T44" r:id="Rcd32540d9e294897"/>
    <hyperlink ref="V44" r:id="Rd1ec63e10df74d51"/>
    <hyperlink ref="A45" r:id="R9a4dee44ba9a4a77"/>
    <hyperlink ref="E45" r:id="Re3c42d4e97f846f1"/>
    <hyperlink ref="S45" r:id="Re740c7d384854e09"/>
    <hyperlink ref="T45" r:id="R1bef80086f5748bc"/>
    <hyperlink ref="V45" r:id="R3865910a1e134977"/>
    <hyperlink ref="A46" r:id="Ra6d648c3ce314305"/>
    <hyperlink ref="E46" r:id="R58d8cd9be328432e"/>
    <hyperlink ref="S46" r:id="R723ea26d27bb41d1"/>
    <hyperlink ref="T46" r:id="R6e7e9703bda44b56"/>
    <hyperlink ref="V46" r:id="R98ebfd6886ff4a81"/>
    <hyperlink ref="A47" r:id="R3f1eccd308dd45a2"/>
    <hyperlink ref="E47" r:id="R614a4560dfb940a7"/>
    <hyperlink ref="S47" r:id="R835dc571a4594cd9"/>
    <hyperlink ref="T47" r:id="Rc9665fee680849b4"/>
    <hyperlink ref="V47" r:id="R3b5ada89a3114968"/>
    <hyperlink ref="A48" r:id="R02501ccd44a04c17"/>
    <hyperlink ref="E48" r:id="R8c78ffbf6d2a40e1"/>
    <hyperlink ref="S48" r:id="R78db6f5b93764ad2"/>
    <hyperlink ref="T48" r:id="Rd16ff6525ca74103"/>
    <hyperlink ref="V48" r:id="R4dc0c812f0794057"/>
    <hyperlink ref="A49" r:id="R1b9a2c2e1eb0491e"/>
    <hyperlink ref="E49" r:id="R142f6ec5638b488b"/>
    <hyperlink ref="Q49" r:id="R180b9294fd4e4568"/>
    <hyperlink ref="S49" r:id="R48e1c359f7854a9f"/>
    <hyperlink ref="T49" r:id="R2ff72f8265f74b5a"/>
    <hyperlink ref="V49" r:id="R8162c45729954ff0"/>
    <hyperlink ref="A50" r:id="R39d68ae002bc4307"/>
    <hyperlink ref="E50" r:id="Rd2e42cc6d05e4ba9"/>
    <hyperlink ref="Q50" r:id="Rcc229c5757cb44b7"/>
    <hyperlink ref="S50" r:id="Rb3c52d4c95804cd8"/>
    <hyperlink ref="T50" r:id="R6b3f816e095f4d59"/>
    <hyperlink ref="V50" r:id="R6ba0512a705c414f"/>
    <hyperlink ref="A51" r:id="Rcf3af41363c04d1c"/>
    <hyperlink ref="E51" r:id="Rd8c43966b0fa439e"/>
    <hyperlink ref="Q51" r:id="R9aaa3a775cab4c9e"/>
    <hyperlink ref="S51" r:id="Rb5853cf86cf84a1b"/>
    <hyperlink ref="T51" r:id="Rf8210a233547453c"/>
    <hyperlink ref="V51" r:id="R948769e474354a3e"/>
    <hyperlink ref="A52" r:id="R5fa1e017162e4a26"/>
    <hyperlink ref="E52" r:id="Rc73dcb121e724851"/>
    <hyperlink ref="Q52" r:id="R7ecb9870c7bd44c5"/>
    <hyperlink ref="S52" r:id="R7e24191801694ee7"/>
    <hyperlink ref="T52" r:id="R129fa4c9c6fb489e"/>
    <hyperlink ref="V52" r:id="R4a4404c21b9041fb"/>
    <hyperlink ref="A53" r:id="R21dfeaa39ac740e0"/>
    <hyperlink ref="E53" r:id="R2c5965fa868646cc"/>
    <hyperlink ref="Q53" r:id="R789375e411014bc0"/>
    <hyperlink ref="S53" r:id="R6b2d452783104082"/>
    <hyperlink ref="T53" r:id="R1eb2faad2ffe477f"/>
    <hyperlink ref="V53" r:id="R9b1bd04f1de648e0"/>
    <hyperlink ref="A54" r:id="R130326bb019d43f5"/>
    <hyperlink ref="E54" r:id="Rb00739c9d4574abf"/>
    <hyperlink ref="Q54" r:id="R1e0ea96da1774ae0"/>
    <hyperlink ref="S54" r:id="Reff1e3b33b3d4072"/>
    <hyperlink ref="T54" r:id="R2e9dd9bfb82042b4"/>
    <hyperlink ref="V54" r:id="Rc70c8e80385b452e"/>
    <hyperlink ref="A55" r:id="R57804f65c7c14831"/>
    <hyperlink ref="E55" r:id="Rfc04e6b955de4df0"/>
    <hyperlink ref="Q55" r:id="Ra8d91e6a76da4298"/>
    <hyperlink ref="S55" r:id="Re6ecddebb90d4c31"/>
    <hyperlink ref="T55" r:id="Rcbd2778ca1324208"/>
    <hyperlink ref="V55" r:id="Rc3719f219fd24ed0"/>
    <hyperlink ref="A56" r:id="R6a77ec56edec47aa"/>
    <hyperlink ref="E56" r:id="Rf0e900cebb7b492a"/>
    <hyperlink ref="Q56" r:id="R5338dc2e02e24204"/>
    <hyperlink ref="S56" r:id="R36e6ee129c834e5a"/>
    <hyperlink ref="T56" r:id="R663c393ca2d24324"/>
    <hyperlink ref="V56" r:id="R90e431b5acab40b3"/>
    <hyperlink ref="A57" r:id="R92989507eb914c3b"/>
    <hyperlink ref="E57" r:id="R4ea5e2f7312c443a"/>
    <hyperlink ref="S57" r:id="R501d38a22af2490a"/>
    <hyperlink ref="A58" r:id="Rc014581a9342486c"/>
    <hyperlink ref="E58" r:id="Rae7b25756d67452e"/>
    <hyperlink ref="S58" r:id="Rb2c7f806950b4601"/>
    <hyperlink ref="A59" r:id="Ra2a18c85270d4f74"/>
    <hyperlink ref="E59" r:id="Rdd1551fbe7ae485d"/>
    <hyperlink ref="S59" r:id="Ra4396f0655e943d1"/>
    <hyperlink ref="A60" r:id="R8c8c3b0ca7bb4539"/>
    <hyperlink ref="E60" r:id="R58b19aaed4404a1f"/>
    <hyperlink ref="S60" r:id="R2431cb1663f64ee2"/>
    <hyperlink ref="A61" r:id="R1f5e7179a7834b05"/>
    <hyperlink ref="E61" r:id="Re6fa3674567f440b"/>
    <hyperlink ref="Q61" r:id="R596b3489f5b849cb"/>
    <hyperlink ref="S61" r:id="Rb6fd4452a8504a7f"/>
    <hyperlink ref="T61" r:id="R34840a8932a64d9b"/>
    <hyperlink ref="V61" r:id="Rd8cbf0bfd18e408d"/>
    <hyperlink ref="A62" r:id="R2dbeb3a3c8b14cb3"/>
    <hyperlink ref="E62" r:id="R3a42d5e7c2ad41a2"/>
    <hyperlink ref="Q62" r:id="Rd5755498436a4d46"/>
    <hyperlink ref="S62" r:id="Rfc1cf2d18cde478f"/>
    <hyperlink ref="T62" r:id="Ra101b86118cc463e"/>
    <hyperlink ref="V62" r:id="Re8391d00db59410d"/>
    <hyperlink ref="A63" r:id="R36ea16aa5ce44323"/>
    <hyperlink ref="E63" r:id="R918f9249d9344951"/>
    <hyperlink ref="Q63" r:id="Rdb46def0203c43fe"/>
    <hyperlink ref="R63" r:id="R7275cb8e4f494215"/>
    <hyperlink ref="S63" r:id="Rb8f931a5b6be4224"/>
    <hyperlink ref="T63" r:id="Rab34a7b088f94ec1"/>
    <hyperlink ref="V63" r:id="R0056ecd5479c4fa1"/>
    <hyperlink ref="A64" r:id="R6fcadc9eb6dc4a2a"/>
    <hyperlink ref="E64" r:id="Ra83e796d2a98495c"/>
    <hyperlink ref="Q64" r:id="Ra1802a4fda3b40c9"/>
    <hyperlink ref="R64" r:id="R6ac582dd36b24bbd"/>
    <hyperlink ref="S64" r:id="R0228f7aa7793415e"/>
    <hyperlink ref="T64" r:id="R16096703ac5448e8"/>
    <hyperlink ref="V64" r:id="R809e1f76ce024bd1"/>
    <hyperlink ref="A65" r:id="R8cc8f82daef74833"/>
    <hyperlink ref="E65" r:id="R44ea903c1d294b5a"/>
    <hyperlink ref="Q65" r:id="Rbd2c4335e7dc4874"/>
    <hyperlink ref="S65" r:id="R14cc3240ed8748c4"/>
    <hyperlink ref="T65" r:id="R08f16c562977400d"/>
    <hyperlink ref="V65" r:id="R37f5b8684801420f"/>
    <hyperlink ref="A66" r:id="R58c6001fa7084c1a"/>
    <hyperlink ref="E66" r:id="R3cffc9aef3744184"/>
    <hyperlink ref="Q66" r:id="R4c86db9e240c48c3"/>
    <hyperlink ref="S66" r:id="R42182f49e5c54120"/>
    <hyperlink ref="T66" r:id="R85e0ee3a4ea94733"/>
    <hyperlink ref="V66" r:id="Rd5ad98a9a3824241"/>
    <hyperlink ref="A67" r:id="R8f6aaee79dde443f"/>
    <hyperlink ref="E67" r:id="R87b559a8e9714e08"/>
    <hyperlink ref="Q67" r:id="R184804c6bd9e43fc"/>
    <hyperlink ref="R67" r:id="Rb7b5407f5bb44fed"/>
    <hyperlink ref="S67" r:id="R5e0ae41ae9e845aa"/>
    <hyperlink ref="T67" r:id="Rc5ab7584bed9475a"/>
    <hyperlink ref="V67" r:id="R4c848ad6f17842e7"/>
    <hyperlink ref="A68" r:id="Ree461f6e04414375"/>
    <hyperlink ref="E68" r:id="R9c64f1dc244642a7"/>
    <hyperlink ref="Q68" r:id="Rf7b740b67be34f95"/>
    <hyperlink ref="S68" r:id="Rfbc45105294947f8"/>
    <hyperlink ref="T68" r:id="R0bbbc5ac794b46f9"/>
    <hyperlink ref="V68" r:id="R068227bdd01e4532"/>
    <hyperlink ref="A69" r:id="R7e0cf3739b1241b4"/>
    <hyperlink ref="E69" r:id="Rf8a3614a96fc4336"/>
    <hyperlink ref="Q69" r:id="Rb030555c02cd4620"/>
    <hyperlink ref="S69" r:id="R833ceb6d9a6b47c7"/>
    <hyperlink ref="T69" r:id="R3433f5aa1e614a1a"/>
    <hyperlink ref="V69" r:id="Rbf1d7ed7edc8423b"/>
    <hyperlink ref="A70" r:id="Rae10096e71c74397"/>
    <hyperlink ref="E70" r:id="R80f52c3e9f6f4238"/>
    <hyperlink ref="S70" r:id="Re50dfe5730e74e5b"/>
    <hyperlink ref="T70" r:id="Rc03f64845a9d40e1"/>
    <hyperlink ref="V70" r:id="R48813ef1236c4edb"/>
    <hyperlink ref="A71" r:id="R9b59eb39f45c49b9"/>
    <hyperlink ref="E71" r:id="R65c82215f3b74a88"/>
    <hyperlink ref="Q71" r:id="R7846d799005d47de"/>
    <hyperlink ref="R71" r:id="R3c4d04abf9aa4f20"/>
    <hyperlink ref="S71" r:id="Rcc6fed2af5824854"/>
    <hyperlink ref="T71" r:id="R9d554d5686844940"/>
    <hyperlink ref="V71" r:id="Rafe5e30267cf4d33"/>
    <hyperlink ref="A72" r:id="Rf29945434a5449db"/>
    <hyperlink ref="E72" r:id="R2d5d5f7f5b954e6e"/>
    <hyperlink ref="R72" r:id="R07d5fed17a474067"/>
    <hyperlink ref="S72" r:id="R2aa35ea845cd47dd"/>
    <hyperlink ref="T72" r:id="R2206f394891a46b2"/>
    <hyperlink ref="V72" r:id="Rd7060d0cdb724a61"/>
    <hyperlink ref="A73" r:id="R89cd67af847e48ac"/>
    <hyperlink ref="E73" r:id="Rda62a0c74c2241f5"/>
    <hyperlink ref="Q73" r:id="R0dc6012808244a5e"/>
    <hyperlink ref="S73" r:id="Rc7dce0d43a7c4bb2"/>
    <hyperlink ref="T73" r:id="Rb437ed760c704d84"/>
    <hyperlink ref="V73" r:id="Rb3078188ae14448d"/>
    <hyperlink ref="A74" r:id="Rcca952f111bf48d7"/>
    <hyperlink ref="E74" r:id="R6666b4b7c1ca45ab"/>
    <hyperlink ref="Q74" r:id="Rfda9c2e71c8b405d"/>
    <hyperlink ref="S74" r:id="Rae5c4ea62ab34233"/>
    <hyperlink ref="A75" r:id="R2918421fcc034826"/>
    <hyperlink ref="E75" r:id="R940a2bdb0b2f44e2"/>
    <hyperlink ref="Q75" r:id="R5b54e25a40b342af"/>
    <hyperlink ref="S75" r:id="R47fe31104b714298"/>
    <hyperlink ref="T75" r:id="R750d6ea91a064989"/>
    <hyperlink ref="V75" r:id="Rdcc5003945314d78"/>
    <hyperlink ref="A76" r:id="R5fc36d86f050459e"/>
    <hyperlink ref="E76" r:id="Rea08932607604aa1"/>
    <hyperlink ref="Q76" r:id="R89a08a0d81d3410f"/>
    <hyperlink ref="R76" r:id="Rcd8a7452c54c4e6e"/>
    <hyperlink ref="S76" r:id="R8f138a8752af4bf0"/>
    <hyperlink ref="T76" r:id="R1e5281b6378e40ea"/>
    <hyperlink ref="V76" r:id="R8d12ebd27d664032"/>
    <hyperlink ref="A77" r:id="R61559947aa9d4ed9"/>
    <hyperlink ref="E77" r:id="Re583560498c5419b"/>
    <hyperlink ref="Q77" r:id="Rc87882790d4f42d6"/>
    <hyperlink ref="R77" r:id="Rfb25b546cd7b4070"/>
    <hyperlink ref="S77" r:id="R1b97c5569dde47bb"/>
    <hyperlink ref="T77" r:id="Raf58bbd75b6740be"/>
    <hyperlink ref="V77" r:id="Rbec2391507204220"/>
    <hyperlink ref="A78" r:id="Rc9f76f2694ee410e"/>
    <hyperlink ref="E78" r:id="Rdd543e9b5dd94e9f"/>
    <hyperlink ref="Q78" r:id="Rb4fe00212fd64ddd"/>
    <hyperlink ref="S78" r:id="R4e5c073f9f3b4b67"/>
    <hyperlink ref="T78" r:id="R61080204bb244b35"/>
    <hyperlink ref="V78" r:id="R3950e1efab0f403f"/>
    <hyperlink ref="A79" r:id="R383e8b4a8e594922"/>
    <hyperlink ref="E79" r:id="R1cec46b763604837"/>
    <hyperlink ref="S79" r:id="Rb284acbd12ea4702"/>
    <hyperlink ref="T79" r:id="R7dd886324d1046e2"/>
    <hyperlink ref="V79" r:id="R3d1632571c0b406b"/>
    <hyperlink ref="A80" r:id="R1a65dfd5e469406f"/>
    <hyperlink ref="E80" r:id="R99b8732b52bb429b"/>
    <hyperlink ref="Q80" r:id="R5da22a3b4737477d"/>
    <hyperlink ref="S80" r:id="R4fae0db4781a4177"/>
    <hyperlink ref="T80" r:id="R6178025f0e67422c"/>
    <hyperlink ref="V80" r:id="Rd30ae3a0f9cf47cb"/>
    <hyperlink ref="A81" r:id="R261619069860449d"/>
    <hyperlink ref="E81" r:id="R79ea48f55fff41dd"/>
    <hyperlink ref="Q81" r:id="Redab94ba1aa148a1"/>
    <hyperlink ref="S81" r:id="R20adbdf24eb04290"/>
    <hyperlink ref="T81" r:id="R20c75b7b05e84477"/>
    <hyperlink ref="V81" r:id="R828d6ced73f14ccc"/>
    <hyperlink ref="A82" r:id="Ra4d983c677384b46"/>
    <hyperlink ref="E82" r:id="R580efc0fb5bb4719"/>
    <hyperlink ref="Q82" r:id="R4423924cda054584"/>
    <hyperlink ref="R82" r:id="R99e82b9b03ed4643"/>
    <hyperlink ref="S82" r:id="R024ccf121179432d"/>
    <hyperlink ref="T82" r:id="Rdd0fc8e3022646de"/>
    <hyperlink ref="V82" r:id="R5ed3f3280af8419c"/>
    <hyperlink ref="A83" r:id="R07f5f3de9adb4241"/>
    <hyperlink ref="E83" r:id="Rf61dedc147884089"/>
    <hyperlink ref="Q83" r:id="R09d32be213294b78"/>
    <hyperlink ref="R83" r:id="R7697304d832b49fc"/>
    <hyperlink ref="S83" r:id="R8a2accbc3c4c435b"/>
    <hyperlink ref="T83" r:id="Rae2a9dfb66194d61"/>
    <hyperlink ref="V83" r:id="Rbd9012eca3b54028"/>
    <hyperlink ref="A84" r:id="R52cfca5a1f17432c"/>
    <hyperlink ref="E84" r:id="R88b764efe2fe4401"/>
    <hyperlink ref="S84" r:id="Ref19970141c643d4"/>
    <hyperlink ref="T84" r:id="R35d5c728d03c4e99"/>
    <hyperlink ref="A85" r:id="R2620746f7fff452e"/>
    <hyperlink ref="E85" r:id="Rea289d72b5fa4359"/>
    <hyperlink ref="Q85" r:id="R02ee061230c74c90"/>
    <hyperlink ref="S85" r:id="R0b6b8cbf824740d4"/>
    <hyperlink ref="T85" r:id="R64909347a3114df4"/>
    <hyperlink ref="V85" r:id="R68c2f3605c39426c"/>
    <hyperlink ref="A86" r:id="R3116172c680f4299"/>
    <hyperlink ref="E86" r:id="Re31fa37843f2484d"/>
    <hyperlink ref="R86" r:id="R592003ee1b0941df"/>
    <hyperlink ref="A87" r:id="Ra612e1b01ce94ad5"/>
    <hyperlink ref="E87" r:id="R91b4269c87f34812"/>
    <hyperlink ref="Q87" r:id="Re62b6feca74c4e03"/>
    <hyperlink ref="S87" r:id="Rf4be1a1c114a4c48"/>
    <hyperlink ref="T87" r:id="Rd5100ac8973c4606"/>
    <hyperlink ref="V87" r:id="R6dc224ae9c144f82"/>
    <hyperlink ref="A88" r:id="R67cda294c3fe47dd"/>
    <hyperlink ref="E88" r:id="Ra667f4784dca4294"/>
    <hyperlink ref="Q88" r:id="R7727f3dd89ce426c"/>
    <hyperlink ref="S88" r:id="R1fe8ac852bb8452c"/>
    <hyperlink ref="T88" r:id="R162e947d34dc4fe3"/>
    <hyperlink ref="V88" r:id="R25000b30f8cf4da2"/>
    <hyperlink ref="A89" r:id="Rad91c8c14ec24028"/>
    <hyperlink ref="E89" r:id="R16781b29e2314056"/>
    <hyperlink ref="Q89" r:id="Rcb6ac8cec012469e"/>
    <hyperlink ref="R89" r:id="R4ffca2668835423d"/>
    <hyperlink ref="A90" r:id="Ra78a73bd9e174c8f"/>
    <hyperlink ref="E90" r:id="R5d2d1441bf5c4aba"/>
    <hyperlink ref="Q90" r:id="R0e049a7915984595"/>
    <hyperlink ref="A91" r:id="R935c70d1b12e4380"/>
    <hyperlink ref="E91" r:id="Rcb4d1e773f464257"/>
    <hyperlink ref="Q91" r:id="R22a656a48f664742"/>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425</v>
      </c>
      <c r="B1" s="12" t="s">
        <v>426</v>
      </c>
      <c r="C1" s="12" t="s">
        <v>427</v>
      </c>
      <c r="D1" s="12" t="s">
        <v>428</v>
      </c>
      <c r="E1" s="12" t="s">
        <v>19</v>
      </c>
      <c r="F1" s="12" t="s">
        <v>22</v>
      </c>
      <c r="G1" s="12" t="s">
        <v>23</v>
      </c>
      <c r="H1" s="12" t="s">
        <v>24</v>
      </c>
      <c r="I1" s="12" t="s">
        <v>18</v>
      </c>
      <c r="J1" s="12" t="s">
        <v>20</v>
      </c>
      <c r="K1" s="12" t="s">
        <v>429</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430</v>
      </c>
      <c r="B1" s="24" t="s">
        <v>431</v>
      </c>
      <c r="C1" s="24" t="s">
        <v>432</v>
      </c>
    </row>
    <row r="2" ht="10.5" customHeight="1">
      <c r="A2" s="25"/>
      <c r="B2" s="26"/>
      <c r="C2" s="27"/>
      <c r="D2" s="27"/>
    </row>
    <row r="3">
      <c r="A3" s="26" t="s">
        <v>36</v>
      </c>
      <c r="B3" s="26" t="s">
        <v>433</v>
      </c>
      <c r="C3" s="27" t="s">
        <v>169</v>
      </c>
      <c r="D3" s="27" t="s">
        <v>37</v>
      </c>
    </row>
    <row r="4">
      <c r="A4" s="26" t="s">
        <v>434</v>
      </c>
      <c r="B4" s="26" t="s">
        <v>435</v>
      </c>
      <c r="C4" s="27" t="s">
        <v>164</v>
      </c>
      <c r="D4" s="27" t="s">
        <v>436</v>
      </c>
    </row>
    <row r="5">
      <c r="A5" s="26" t="s">
        <v>141</v>
      </c>
      <c r="B5" s="26" t="s">
        <v>41</v>
      </c>
      <c r="C5" s="27" t="s">
        <v>187</v>
      </c>
      <c r="D5" s="27" t="s">
        <v>437</v>
      </c>
    </row>
    <row r="6" ht="30">
      <c r="A6" s="26" t="s">
        <v>416</v>
      </c>
      <c r="B6" s="26" t="s">
        <v>106</v>
      </c>
      <c r="C6" s="27" t="s">
        <v>438</v>
      </c>
      <c r="D6" s="27" t="s">
        <v>439</v>
      </c>
    </row>
    <row r="7">
      <c r="A7" s="26" t="s">
        <v>440</v>
      </c>
      <c r="B7" s="26" t="s">
        <v>441</v>
      </c>
      <c r="C7" s="27" t="s">
        <v>442</v>
      </c>
      <c r="D7" s="27" t="s">
        <v>443</v>
      </c>
    </row>
    <row r="8">
      <c r="A8" s="26" t="s">
        <v>444</v>
      </c>
      <c r="B8" s="26" t="s">
        <v>59</v>
      </c>
      <c r="C8" s="27" t="s">
        <v>112</v>
      </c>
      <c r="D8" s="27" t="s">
        <v>445</v>
      </c>
    </row>
    <row r="9" ht="30">
      <c r="A9" s="26" t="s">
        <v>22</v>
      </c>
      <c r="B9" s="26" t="s">
        <v>446</v>
      </c>
      <c r="D9" s="27" t="s">
        <v>447</v>
      </c>
    </row>
    <row r="10" ht="30">
      <c r="A10" s="26" t="s">
        <v>448</v>
      </c>
      <c r="B10" s="26" t="s">
        <v>449</v>
      </c>
      <c r="D10" s="27" t="s">
        <v>450</v>
      </c>
    </row>
    <row r="11">
      <c r="A11" s="26" t="s">
        <v>451</v>
      </c>
      <c r="B11" s="26" t="s">
        <v>452</v>
      </c>
    </row>
    <row r="12">
      <c r="A12" s="26" t="s">
        <v>210</v>
      </c>
      <c r="B12" s="26" t="s">
        <v>367</v>
      </c>
    </row>
    <row r="13">
      <c r="A13" s="26" t="s">
        <v>453</v>
      </c>
      <c r="B13" s="26" t="s">
        <v>454</v>
      </c>
    </row>
    <row r="14">
      <c r="A14" s="26" t="s">
        <v>455</v>
      </c>
      <c r="B14" s="26" t="s">
        <v>456</v>
      </c>
    </row>
    <row r="15">
      <c r="A15" s="26" t="s">
        <v>457</v>
      </c>
      <c r="B15" s="26" t="s">
        <v>317</v>
      </c>
    </row>
    <row r="16">
      <c r="A16" s="26" t="s">
        <v>458</v>
      </c>
      <c r="B16" s="26" t="s">
        <v>152</v>
      </c>
    </row>
    <row r="17">
      <c r="A17" s="26" t="s">
        <v>459</v>
      </c>
      <c r="B17" s="26" t="s">
        <v>49</v>
      </c>
    </row>
    <row r="18">
      <c r="A18" s="26" t="s">
        <v>460</v>
      </c>
      <c r="B18" s="26" t="s">
        <v>461</v>
      </c>
    </row>
    <row r="19">
      <c r="A19" s="26" t="s">
        <v>462</v>
      </c>
      <c r="B19" s="26" t="s">
        <v>382</v>
      </c>
    </row>
    <row r="20">
      <c r="A20" s="26" t="s">
        <v>463</v>
      </c>
      <c r="B20" s="26" t="s">
        <v>464</v>
      </c>
    </row>
    <row r="21">
      <c r="A21" s="26" t="s">
        <v>52</v>
      </c>
      <c r="B21" s="26" t="s">
        <v>465</v>
      </c>
    </row>
    <row r="22">
      <c r="A22" s="26" t="s">
        <v>217</v>
      </c>
    </row>
    <row r="23">
      <c r="A23" s="26" t="s">
        <v>466</v>
      </c>
    </row>
    <row r="24">
      <c r="A24" s="26" t="s">
        <v>45</v>
      </c>
    </row>
    <row r="25">
      <c r="A25" s="26" t="s">
        <v>467</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