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<sst xmlns="http://schemas.openxmlformats.org/spreadsheetml/2006/main" count="461" uniqueCount="461">
  <si>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</si>
  <si>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</si>
  <si>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</si>
  <si>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</si>
  <si>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</si>
  <si>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</si>
  <si>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</si>
  <si>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</si>
  <si>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</si>
  <si>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</si>
  <si>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</si>
  <si>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</si>
  <si>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</si>
  <si>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</si>
  <si>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</si>
  <si>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</si>
  <si>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</si>
  <si>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</si>
  <si>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</si>
  <si>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</si>
  <si>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</si>
  <si>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</si>
  <si>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</si>
  <si>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</si>
  <si>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</si>
  <si>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</si>
  <si>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</si>
  <si>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</si>
  <si>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</si>
  <si>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</si>
  <si>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</si>
  <si>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C6-180301</t>
  </si>
  <si>
    <t>CT WG6 #89-bis agenda with document allocation</t>
  </si>
  <si>
    <t>Chairman</t>
  </si>
  <si>
    <t>Hakim Mkinsi</t>
  </si>
  <si>
    <t>70650</t>
  </si>
  <si>
    <t>agenda</t>
  </si>
  <si>
    <t>Approval</t>
  </si>
  <si>
    <t/>
  </si>
  <si>
    <t>3</t>
  </si>
  <si>
    <t>3.1</t>
  </si>
  <si>
    <t>Agreement of the agenda and the scheduling</t>
  </si>
  <si>
    <t>approved</t>
  </si>
  <si>
    <t>C6-180302</t>
  </si>
  <si>
    <t>Call for IPRs and Statement of anti-trust compliance</t>
  </si>
  <si>
    <t>Secretary</t>
  </si>
  <si>
    <t>other</t>
  </si>
  <si>
    <t>Information</t>
  </si>
  <si>
    <t>4</t>
  </si>
  <si>
    <t>3.2</t>
  </si>
  <si>
    <t>noted</t>
  </si>
  <si>
    <t>C6-180303</t>
  </si>
  <si>
    <t>Draft Report of CT6 meeting #89</t>
  </si>
  <si>
    <t>report</t>
  </si>
  <si>
    <t>5</t>
  </si>
  <si>
    <t>3.3</t>
  </si>
  <si>
    <t>Report of the previous CT6 meeting</t>
  </si>
  <si>
    <t>postponed</t>
  </si>
  <si>
    <t>C6-180304</t>
  </si>
  <si>
    <t>Approved Report of CT6 meeting #89</t>
  </si>
  <si>
    <t>C6-180305</t>
  </si>
  <si>
    <t>Action list before CT6 #89-bis</t>
  </si>
  <si>
    <t>Action</t>
  </si>
  <si>
    <t>11</t>
  </si>
  <si>
    <t>5.4</t>
  </si>
  <si>
    <t>Review of action list</t>
  </si>
  <si>
    <t>C6-180306</t>
  </si>
  <si>
    <t>Action list after CT6 #89-bis</t>
  </si>
  <si>
    <t>withdrawn</t>
  </si>
  <si>
    <t>C6-180307</t>
  </si>
  <si>
    <t>Status of CT6 work items, specifications and rapporteurs before CT6 #89-bis</t>
  </si>
  <si>
    <t>12</t>
  </si>
  <si>
    <t>5.5</t>
  </si>
  <si>
    <t>Status of CT6 specifications, rapporteurs &amp; WIs</t>
  </si>
  <si>
    <t>C6-180308</t>
  </si>
  <si>
    <t>Status of CT6 work items, specifications and rapporteurs after CT6 #89-bis</t>
  </si>
  <si>
    <t>C6-180309</t>
  </si>
  <si>
    <t>Meetings schedule</t>
  </si>
  <si>
    <t>87</t>
  </si>
  <si>
    <t>10</t>
  </si>
  <si>
    <t>Meeting Plan</t>
  </si>
  <si>
    <t>C6-180310</t>
  </si>
  <si>
    <t>Updated meetings schedule</t>
  </si>
  <si>
    <t>C6-180311</t>
  </si>
  <si>
    <t>CT WG6 #89-bis agenda (checked opening of the meeting)</t>
  </si>
  <si>
    <t>revised</t>
  </si>
  <si>
    <t>C6-180358</t>
  </si>
  <si>
    <t>C6-180312</t>
  </si>
  <si>
    <t>Status report of SCP activities after SCP #84</t>
  </si>
  <si>
    <t>86</t>
  </si>
  <si>
    <t>9</t>
  </si>
  <si>
    <t>Report of ETSI SCP activity and review of approved ETSI TC SCP change requests</t>
  </si>
  <si>
    <t>C6-180313</t>
  </si>
  <si>
    <t>Report from CT plenary #80 (status presented to Plenary)</t>
  </si>
  <si>
    <t>8</t>
  </si>
  <si>
    <t>5.1</t>
  </si>
  <si>
    <t>Report from TSG plenary meetings</t>
  </si>
  <si>
    <t>C6-180314</t>
  </si>
  <si>
    <t>Allow configuration of MCS Access Identity via USIM</t>
  </si>
  <si>
    <t>Qualcomm Incorporated</t>
  </si>
  <si>
    <t>Agreement</t>
  </si>
  <si>
    <t>78</t>
  </si>
  <si>
    <t>7.10.6</t>
  </si>
  <si>
    <t>CT6 aspects on 5G System - Phase 1 (5GS_Ph1-CT – Study phase) (COMPLETED DEC 17)</t>
  </si>
  <si>
    <t>C6-180371</t>
  </si>
  <si>
    <t>Rel-15</t>
  </si>
  <si>
    <t>31.102</t>
  </si>
  <si>
    <t>15.1.0</t>
  </si>
  <si>
    <t>5GS_Ph1-CT</t>
  </si>
  <si>
    <t>0794</t>
  </si>
  <si>
    <t>B</t>
  </si>
  <si>
    <t>C6-180315</t>
  </si>
  <si>
    <t>Update EF_HPPLMN description to clarify timer T interpretation based on the RAT in use</t>
  </si>
  <si>
    <t>73</t>
  </si>
  <si>
    <t>7.10.1</t>
  </si>
  <si>
    <t>TEI15</t>
  </si>
  <si>
    <t>agreed</t>
  </si>
  <si>
    <t>0795</t>
  </si>
  <si>
    <t>C</t>
  </si>
  <si>
    <t>CP-182189</t>
  </si>
  <si>
    <t>C6-180316</t>
  </si>
  <si>
    <t>Update Data Connection State Change Event_31111</t>
  </si>
  <si>
    <t>C6-180356</t>
  </si>
  <si>
    <t>31.111</t>
  </si>
  <si>
    <t>15.2.0</t>
  </si>
  <si>
    <t>0689</t>
  </si>
  <si>
    <t>C6-180317</t>
  </si>
  <si>
    <t>Remove GET IDENTITY command defined already in ETSI TS 102.221</t>
  </si>
  <si>
    <t>31.101</t>
  </si>
  <si>
    <t>15.0.0</t>
  </si>
  <si>
    <t>0092</t>
  </si>
  <si>
    <t>F</t>
  </si>
  <si>
    <t>C6-180318</t>
  </si>
  <si>
    <t>Overview section of Call control by USIM needs to be enhanced for 5GS PDU</t>
  </si>
  <si>
    <t>C6-180374</t>
  </si>
  <si>
    <t>0690</t>
  </si>
  <si>
    <t>C6-180319</t>
  </si>
  <si>
    <t>Updates regarding LOCI files for 5GS</t>
  </si>
  <si>
    <t>merged</t>
  </si>
  <si>
    <t>0796</t>
  </si>
  <si>
    <t>C6-180320</t>
  </si>
  <si>
    <t>CT6 impact from WID MONASTERY</t>
  </si>
  <si>
    <t>Nokia, Nokia Shanghai Bell</t>
  </si>
  <si>
    <t>discussion</t>
  </si>
  <si>
    <t>Decision</t>
  </si>
  <si>
    <t>83</t>
  </si>
  <si>
    <t>7.11</t>
  </si>
  <si>
    <t>New Work Items / Study Items</t>
  </si>
  <si>
    <t>C6-180321</t>
  </si>
  <si>
    <t>Revised WID on Mobile Communication System for Railways (stage 3)</t>
  </si>
  <si>
    <t>WID revised</t>
  </si>
  <si>
    <t>endorsed</t>
  </si>
  <si>
    <t>MONASTERY</t>
  </si>
  <si>
    <t>C6-180322</t>
  </si>
  <si>
    <t>Update TAC bytes in Location Information for 5GS</t>
  </si>
  <si>
    <t>C6-180363</t>
  </si>
  <si>
    <t>15.3.0</t>
  </si>
  <si>
    <t>0691</t>
  </si>
  <si>
    <t>C6-180323</t>
  </si>
  <si>
    <t>Modify structure of SUCI Calc EF and introduce Routing Indicator</t>
  </si>
  <si>
    <t>C6-180378</t>
  </si>
  <si>
    <t>0797</t>
  </si>
  <si>
    <t>C6-180324</t>
  </si>
  <si>
    <t>Remove the control based SoR related EF and use only the EF-UST</t>
  </si>
  <si>
    <t>C6-180373</t>
  </si>
  <si>
    <t>0798</t>
  </si>
  <si>
    <t>C6-180325</t>
  </si>
  <si>
    <t>Corrections to the control plane based SoR related EF</t>
  </si>
  <si>
    <t>C6-180418</t>
  </si>
  <si>
    <t>0799</t>
  </si>
  <si>
    <t>C6-180326</t>
  </si>
  <si>
    <t>Correct EF IDs for 5GS NAS security context EFs</t>
  </si>
  <si>
    <t>0800</t>
  </si>
  <si>
    <t>C6-180327</t>
  </si>
  <si>
    <t>Subscription Permanent Identifier (SUPI) storage in EF_IMSI</t>
  </si>
  <si>
    <t>0801</t>
  </si>
  <si>
    <t>C6-180328</t>
  </si>
  <si>
    <t>Introduce 5G NAI EF and procedure</t>
  </si>
  <si>
    <t>0802</t>
  </si>
  <si>
    <t>C6-180329</t>
  </si>
  <si>
    <t>Revised WID on CT aspects on 5G System - Phase 1</t>
  </si>
  <si>
    <t>Huawei, HiSilicon, Nokia, Nokia Shanghai Bell, Ericsson /Christian</t>
  </si>
  <si>
    <t>Endorsement</t>
  </si>
  <si>
    <t>7</t>
  </si>
  <si>
    <t>Issues for early consideration</t>
  </si>
  <si>
    <t>CP-181081</t>
  </si>
  <si>
    <t>C6-180372</t>
  </si>
  <si>
    <t>C6-180330</t>
  </si>
  <si>
    <t>Addition of Terminal Response verification to Test Sequences 1.3, 1.4 and 1.5 under 27.22.7.10</t>
  </si>
  <si>
    <t>Comprion GmbH</t>
  </si>
  <si>
    <t>58</t>
  </si>
  <si>
    <t>7.9</t>
  </si>
  <si>
    <t>Rel-14</t>
  </si>
  <si>
    <t>31.124</t>
  </si>
  <si>
    <t>14.5.0</t>
  </si>
  <si>
    <t>TEI14_Test</t>
  </si>
  <si>
    <t>0494</t>
  </si>
  <si>
    <t>CP-182188</t>
  </si>
  <si>
    <t>C6-180331</t>
  </si>
  <si>
    <t>Addition of new test case to cl. 27.22.7.12</t>
  </si>
  <si>
    <t>C6-180255</t>
  </si>
  <si>
    <t>0493</t>
  </si>
  <si>
    <t>2</t>
  </si>
  <si>
    <t>C6-180332</t>
  </si>
  <si>
    <t>Addition of new test cases for 3GPP PS Data Off</t>
  </si>
  <si>
    <t>C6-180380</t>
  </si>
  <si>
    <t>0495</t>
  </si>
  <si>
    <t>C6-180333</t>
  </si>
  <si>
    <t>Introduction of new test cases for Data Connection Status Change event</t>
  </si>
  <si>
    <t>C6-180381</t>
  </si>
  <si>
    <t>0496</t>
  </si>
  <si>
    <t>C6-180334</t>
  </si>
  <si>
    <t>Editorial correction to TC 13.2</t>
  </si>
  <si>
    <t>C6-180341</t>
  </si>
  <si>
    <t>31.121</t>
  </si>
  <si>
    <t>0265</t>
  </si>
  <si>
    <t>D</t>
  </si>
  <si>
    <t>C6-180335</t>
  </si>
  <si>
    <t>Corrections to description of Location information</t>
  </si>
  <si>
    <t>MediaTek (Wuhan) Inc.</t>
  </si>
  <si>
    <t>C6-180346</t>
  </si>
  <si>
    <t>0692</t>
  </si>
  <si>
    <t>C6-180336</t>
  </si>
  <si>
    <t>Introduction of DF-5GS into USIM ADF</t>
  </si>
  <si>
    <t>MediaTek/Marko</t>
  </si>
  <si>
    <t>C6-180344</t>
  </si>
  <si>
    <t>0803</t>
  </si>
  <si>
    <t>C6-180337</t>
  </si>
  <si>
    <t>Corrections to 5GS LOCI files</t>
  </si>
  <si>
    <t>C6-180343</t>
  </si>
  <si>
    <t>0804</t>
  </si>
  <si>
    <t>C6-180338</t>
  </si>
  <si>
    <t>Corrections to File Identification numbers</t>
  </si>
  <si>
    <t>C6-180345</t>
  </si>
  <si>
    <t>0805</t>
  </si>
  <si>
    <t>C6-180339</t>
  </si>
  <si>
    <t>Updates to USIM management procedures for 5GS</t>
  </si>
  <si>
    <t>C6-180367</t>
  </si>
  <si>
    <t>0806</t>
  </si>
  <si>
    <t>C6-180340</t>
  </si>
  <si>
    <t>Modification of test procedures under cl. 13, and cl. 14</t>
  </si>
  <si>
    <t>0266</t>
  </si>
  <si>
    <t>Editorial correction to TC 13.2 and cl. 3.8</t>
  </si>
  <si>
    <t>C6-180368</t>
  </si>
  <si>
    <t>1</t>
  </si>
  <si>
    <t>C6-180342</t>
  </si>
  <si>
    <t>Correction of wrong implementation of CR#0262</t>
  </si>
  <si>
    <t>C6-180382</t>
  </si>
  <si>
    <t>0267</t>
  </si>
  <si>
    <t>C6-180365</t>
  </si>
  <si>
    <t>C6-180364</t>
  </si>
  <si>
    <t>C6-180366</t>
  </si>
  <si>
    <t>C6-180362</t>
  </si>
  <si>
    <t>C6-180347</t>
  </si>
  <si>
    <t>SMS-PP Data download procedure to support SoR using 5G NAS</t>
  </si>
  <si>
    <t>IDEMIA</t>
  </si>
  <si>
    <t>C6-180383</t>
  </si>
  <si>
    <t>0693</t>
  </si>
  <si>
    <t>C6-180348</t>
  </si>
  <si>
    <t>NAS-PP Data download procedure to support SoR using 5G NAS</t>
  </si>
  <si>
    <t>0694</t>
  </si>
  <si>
    <t>C6-180349</t>
  </si>
  <si>
    <t>31.102 Indication of support of NAS-PP Data download procedure in USIM Service Table</t>
  </si>
  <si>
    <t>0807</t>
  </si>
  <si>
    <t>C6-180350</t>
  </si>
  <si>
    <t>Question on 5G network slices</t>
  </si>
  <si>
    <t>GSMA</t>
  </si>
  <si>
    <t>LS in</t>
  </si>
  <si>
    <t>13</t>
  </si>
  <si>
    <t>6.1</t>
  </si>
  <si>
    <t>Incoming liaison statements / inputs from 3GPP groups</t>
  </si>
  <si>
    <t>CT6, SA2, SA3</t>
  </si>
  <si>
    <t>C6-180351</t>
  </si>
  <si>
    <t>Reply LS on Change default exempt status for BIP with respect to 3GPP PS Data Off feature</t>
  </si>
  <si>
    <t>CT1</t>
  </si>
  <si>
    <t>PS_DATA_OFF-CT</t>
  </si>
  <si>
    <t>CT6, SA1</t>
  </si>
  <si>
    <t>C6-180352</t>
  </si>
  <si>
    <t>Reply LS on AUSF/UDM instance selection and SUCI parameters</t>
  </si>
  <si>
    <t>CT4</t>
  </si>
  <si>
    <t>SA3, SA2, CT1, CT6</t>
  </si>
  <si>
    <t>C6-180353</t>
  </si>
  <si>
    <t>LS on clarifications on subscriber privacy</t>
  </si>
  <si>
    <t>SA3</t>
  </si>
  <si>
    <t>CT6</t>
  </si>
  <si>
    <t>C6-180354</t>
  </si>
  <si>
    <t>Reply LS in response to LS for the need of removal of platform specific test cases from 3GPP TS 31.122 from 3GPP TSG CT WG6</t>
  </si>
  <si>
    <t>SCP TEST</t>
  </si>
  <si>
    <t>ETSI TC SCP, ETSI TC SCP TEC</t>
  </si>
  <si>
    <t>C6-180355</t>
  </si>
  <si>
    <t>LS on Guidance on Way Forward for Steering of Roaming</t>
  </si>
  <si>
    <t>SA</t>
  </si>
  <si>
    <t>3GPP SA2, SA3, SA3-LI, CT1, CT4</t>
  </si>
  <si>
    <t>C6-180379</t>
  </si>
  <si>
    <t>C6-180357</t>
  </si>
  <si>
    <t>Reply LS from SA2</t>
  </si>
  <si>
    <t>SA2</t>
  </si>
  <si>
    <t>Discussion</t>
  </si>
  <si>
    <t>GSMA SIM GROUP</t>
  </si>
  <si>
    <t>CT6, SA3</t>
  </si>
  <si>
    <t>Agenda with document allocation for CT6 # 89bis meeting</t>
  </si>
  <si>
    <t>CT#80</t>
  </si>
  <si>
    <t>C6-180359</t>
  </si>
  <si>
    <t>Contents of EFSUPI</t>
  </si>
  <si>
    <t>85</t>
  </si>
  <si>
    <t>8.2</t>
  </si>
  <si>
    <t>Discussion documents</t>
  </si>
  <si>
    <t>C6-180360</t>
  </si>
  <si>
    <t>Clarification of GET IDENTITY</t>
  </si>
  <si>
    <t>G+D MS</t>
  </si>
  <si>
    <t>C6-180405</t>
  </si>
  <si>
    <t>0809</t>
  </si>
  <si>
    <t>C6-180361</t>
  </si>
  <si>
    <t>Response to “Reply LS on AUSF/UDM instance selection and SUCI parameters”</t>
  </si>
  <si>
    <t>LS out</t>
  </si>
  <si>
    <t>3GPP CT4</t>
  </si>
  <si>
    <t>3GPP SA3, 3GPP SA2, 3GPP CT1</t>
  </si>
  <si>
    <t>C6-180409</t>
  </si>
  <si>
    <t>C6-180415</t>
  </si>
  <si>
    <t>C6-180392</t>
  </si>
  <si>
    <t>C6-180391</t>
  </si>
  <si>
    <t>C6-180393</t>
  </si>
  <si>
    <t>C6-180369</t>
  </si>
  <si>
    <t>Network Measurement Report update for NR</t>
  </si>
  <si>
    <t>Gemalto</t>
  </si>
  <si>
    <t>C6-180528</t>
  </si>
  <si>
    <t>0684</t>
  </si>
  <si>
    <t>C6-180370</t>
  </si>
  <si>
    <t>Update the version number of ETSI TS 102223 to latest</t>
  </si>
  <si>
    <t>C6-180416</t>
  </si>
  <si>
    <t>15.3.1</t>
  </si>
  <si>
    <t>0687</t>
  </si>
  <si>
    <t>CP-182185</t>
  </si>
  <si>
    <t>C6-180406</t>
  </si>
  <si>
    <t>C6-180535</t>
  </si>
  <si>
    <t>C6-180403</t>
  </si>
  <si>
    <t>C6-180375</t>
  </si>
  <si>
    <t>Reply LS on Request for addition of new APDU command in USIM application</t>
  </si>
  <si>
    <t>14</t>
  </si>
  <si>
    <t>6.2</t>
  </si>
  <si>
    <t>Incoming liaison statements / inputs from other groups</t>
  </si>
  <si>
    <t>3GPP TSG CT WG6</t>
  </si>
  <si>
    <t>ETSI TC SCP TEC</t>
  </si>
  <si>
    <t>C6-180376</t>
  </si>
  <si>
    <t>Response to “Reply LS on Request for addition of new APDU command in USIM application”</t>
  </si>
  <si>
    <t>15</t>
  </si>
  <si>
    <t>6.3</t>
  </si>
  <si>
    <t>Outgoing liaison statements</t>
  </si>
  <si>
    <t>ETSI TC SCP</t>
  </si>
  <si>
    <t>C6-180377</t>
  </si>
  <si>
    <t>Correct implementation error for terminal profile bits for non-IP data delivery</t>
  </si>
  <si>
    <t>C6-180413</t>
  </si>
  <si>
    <t>0695</t>
  </si>
  <si>
    <t>C6-180386</t>
  </si>
  <si>
    <t>Idemia, BlackBerry UK Ltd., Intel</t>
  </si>
  <si>
    <t>C6-180410</t>
  </si>
  <si>
    <t>C6-180384</t>
  </si>
  <si>
    <t>Mission Critical Services configuration data update</t>
  </si>
  <si>
    <t>Gemalto, G+D MS</t>
  </si>
  <si>
    <t>C6-180388</t>
  </si>
  <si>
    <t>0808</t>
  </si>
  <si>
    <t>C6-180385</t>
  </si>
  <si>
    <t>Tdoc not used</t>
  </si>
  <si>
    <t>xx</t>
  </si>
  <si>
    <t>C6-180414</t>
  </si>
  <si>
    <t>C6-180387</t>
  </si>
  <si>
    <t>Qualcomm Incorporated, G+D MS</t>
  </si>
  <si>
    <t>C6-180404</t>
  </si>
  <si>
    <t>Mission Critical Services configuration data update to USIM</t>
  </si>
  <si>
    <t>C6-180538</t>
  </si>
  <si>
    <t>C6-180389</t>
  </si>
  <si>
    <t>Mission Critical Services configuration data update to ISIM</t>
  </si>
  <si>
    <t>C6-180395</t>
  </si>
  <si>
    <t>31.103</t>
  </si>
  <si>
    <t>0126</t>
  </si>
  <si>
    <t>C6-180390</t>
  </si>
  <si>
    <t>Comparison of reading files with SFIs from a DF vs from USIM ADF</t>
  </si>
  <si>
    <t>MediaTek Inc.</t>
  </si>
  <si>
    <t>C6-180419</t>
  </si>
  <si>
    <t>C6-180394</t>
  </si>
  <si>
    <t>Fix implementation error for USIM Call Control procedure and allow updating only the operator specific ePCOs.</t>
  </si>
  <si>
    <t>C6-180412</t>
  </si>
  <si>
    <t>0703</t>
  </si>
  <si>
    <t>C6-180537</t>
  </si>
  <si>
    <t>C6-180396</t>
  </si>
  <si>
    <t>Overview section of Call control by USIM missing PDN related overview.</t>
  </si>
  <si>
    <t>21</t>
  </si>
  <si>
    <t>7.3.1</t>
  </si>
  <si>
    <t>TEI 8</t>
  </si>
  <si>
    <t>Rel-8</t>
  </si>
  <si>
    <t>8.14.0</t>
  </si>
  <si>
    <t>TEI8</t>
  </si>
  <si>
    <t>0696</t>
  </si>
  <si>
    <t>CP-182184</t>
  </si>
  <si>
    <t>C6-180397</t>
  </si>
  <si>
    <t>Rel-9</t>
  </si>
  <si>
    <t>9.11.0</t>
  </si>
  <si>
    <t>0697</t>
  </si>
  <si>
    <t>A</t>
  </si>
  <si>
    <t>C6-180398</t>
  </si>
  <si>
    <t>Rel-10</t>
  </si>
  <si>
    <t>10.16.0</t>
  </si>
  <si>
    <t>0698</t>
  </si>
  <si>
    <t>C6-180399</t>
  </si>
  <si>
    <t>Rel-11</t>
  </si>
  <si>
    <t>11.13.0</t>
  </si>
  <si>
    <t>0699</t>
  </si>
  <si>
    <t>C6-180400</t>
  </si>
  <si>
    <t>Rel-12</t>
  </si>
  <si>
    <t>12.11.0</t>
  </si>
  <si>
    <t>0700</t>
  </si>
  <si>
    <t>C6-180401</t>
  </si>
  <si>
    <t>Rel-13</t>
  </si>
  <si>
    <t>13.7.0</t>
  </si>
  <si>
    <t>0701</t>
  </si>
  <si>
    <t>C6-180402</t>
  </si>
  <si>
    <t>14.6.1</t>
  </si>
  <si>
    <t>0702</t>
  </si>
  <si>
    <t>CR on get identity command</t>
  </si>
  <si>
    <t>C6-180407</t>
  </si>
  <si>
    <t>Correct Kseaf and Kausf length in EF5GAUTHKEYS to align with SA3 specification</t>
  </si>
  <si>
    <t>C6-180408</t>
  </si>
  <si>
    <t>0810</t>
  </si>
  <si>
    <t>Qualcomm CR fixing the length of the authentication</t>
  </si>
  <si>
    <t>C6-180411</t>
  </si>
  <si>
    <t>C6-180417</t>
  </si>
  <si>
    <t>CR Pack TDoc</t>
  </si>
  <si>
    <t>WG Tdoc</t>
  </si>
  <si>
    <t>WG TDoc decision</t>
  </si>
  <si>
    <t>CR Individual TSG decision</t>
  </si>
  <si>
    <t>CR title</t>
  </si>
  <si>
    <t>Types of Tdocs</t>
  </si>
  <si>
    <t>Possible statuses of Tdocs</t>
  </si>
  <si>
    <t>Categories</t>
  </si>
  <si>
    <t>reserved</t>
  </si>
  <si>
    <t>Work Plan</t>
  </si>
  <si>
    <t>available</t>
  </si>
  <si>
    <t>pCR</t>
  </si>
  <si>
    <t>conditionally agreed</t>
  </si>
  <si>
    <t>E</t>
  </si>
  <si>
    <t>draftCR</t>
  </si>
  <si>
    <t>conditionally approved</t>
  </si>
  <si>
    <t>CR pack</t>
  </si>
  <si>
    <t>partially approved</t>
  </si>
  <si>
    <t>Presentation</t>
  </si>
  <si>
    <t>ToR</t>
  </si>
  <si>
    <t>treated</t>
  </si>
  <si>
    <t>WID new</t>
  </si>
  <si>
    <t>replied to</t>
  </si>
  <si>
    <t>SID new</t>
  </si>
  <si>
    <t>SID revised</t>
  </si>
  <si>
    <t>not pursued</t>
  </si>
  <si>
    <t>WI status report</t>
  </si>
  <si>
    <t>WI exception request</t>
  </si>
  <si>
    <t>TS or TR cover</t>
  </si>
  <si>
    <t>not concluded</t>
  </si>
  <si>
    <t>draft TS</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</si>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</sst>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70650" TargetMode="External" Id="R8a49a86dad4c42cc" /><Relationship Type="http://schemas.openxmlformats.org/officeDocument/2006/relationships/hyperlink" Target="http://www.3gpp.org/ftp/tsg_ct/WG6_Smartcard_Ex-T3/CT6-89bis/Documents/Docs/C6-180302.zip" TargetMode="External" Id="R034acd5d41ac4781" /><Relationship Type="http://schemas.openxmlformats.org/officeDocument/2006/relationships/hyperlink" Target="http://webapp.etsi.org/teldir/ListPersDetails.asp?PersId=70650" TargetMode="External" Id="R59a383dd297e4ec9" /><Relationship Type="http://schemas.openxmlformats.org/officeDocument/2006/relationships/hyperlink" Target="http://www.3gpp.org/ftp/tsg_ct/WG6_Smartcard_Ex-T3/CT6-89bis/Documents/Docs/C6-180303.zip" TargetMode="External" Id="R1047bfecbf954420" /><Relationship Type="http://schemas.openxmlformats.org/officeDocument/2006/relationships/hyperlink" Target="http://webapp.etsi.org/teldir/ListPersDetails.asp?PersId=70650" TargetMode="External" Id="R013e582956474c5c" /><Relationship Type="http://schemas.openxmlformats.org/officeDocument/2006/relationships/hyperlink" Target="http://webapp.etsi.org/teldir/ListPersDetails.asp?PersId=70650" TargetMode="External" Id="Rd91225963c65484d" /><Relationship Type="http://schemas.openxmlformats.org/officeDocument/2006/relationships/hyperlink" Target="http://www.3gpp.org/ftp/tsg_ct/WG6_Smartcard_Ex-T3/CT6-89bis/Documents/Docs/C6-180305.zip" TargetMode="External" Id="R9ef506ad83f44a8a" /><Relationship Type="http://schemas.openxmlformats.org/officeDocument/2006/relationships/hyperlink" Target="http://webapp.etsi.org/teldir/ListPersDetails.asp?PersId=70650" TargetMode="External" Id="Rfb319c995c7a405d" /><Relationship Type="http://schemas.openxmlformats.org/officeDocument/2006/relationships/hyperlink" Target="http://www.3gpp.org/ftp/tsg_ct/WG6_Smartcard_Ex-T3/CT6-89bis/Documents/Docs/C6-180306.zip" TargetMode="External" Id="Rd614a30f60354141" /><Relationship Type="http://schemas.openxmlformats.org/officeDocument/2006/relationships/hyperlink" Target="http://webapp.etsi.org/teldir/ListPersDetails.asp?PersId=70650" TargetMode="External" Id="Rec6107e5cc124bb4" /><Relationship Type="http://schemas.openxmlformats.org/officeDocument/2006/relationships/hyperlink" Target="http://www.3gpp.org/ftp/tsg_ct/WG6_Smartcard_Ex-T3/CT6-89bis/Documents/Docs/C6-180307.zip" TargetMode="External" Id="R5bf6aeb5b24a42eb" /><Relationship Type="http://schemas.openxmlformats.org/officeDocument/2006/relationships/hyperlink" Target="http://webapp.etsi.org/teldir/ListPersDetails.asp?PersId=70650" TargetMode="External" Id="Rdc2abe33967d44d8" /><Relationship Type="http://schemas.openxmlformats.org/officeDocument/2006/relationships/hyperlink" Target="http://webapp.etsi.org/teldir/ListPersDetails.asp?PersId=70650" TargetMode="External" Id="R3ab0986994a8434f" /><Relationship Type="http://schemas.openxmlformats.org/officeDocument/2006/relationships/hyperlink" Target="http://www.3gpp.org/ftp/tsg_ct/WG6_Smartcard_Ex-T3/CT6-89bis/Documents/Docs/C6-180309.zip" TargetMode="External" Id="Rbac621aa6dfb4e30" /><Relationship Type="http://schemas.openxmlformats.org/officeDocument/2006/relationships/hyperlink" Target="http://webapp.etsi.org/teldir/ListPersDetails.asp?PersId=70650" TargetMode="External" Id="Rcfe151b8c31c493a" /><Relationship Type="http://schemas.openxmlformats.org/officeDocument/2006/relationships/hyperlink" Target="http://webapp.etsi.org/teldir/ListPersDetails.asp?PersId=70650" TargetMode="External" Id="R531cc3f31a2c45af" /><Relationship Type="http://schemas.openxmlformats.org/officeDocument/2006/relationships/hyperlink" Target="http://www.3gpp.org/ftp/tsg_ct/WG6_Smartcard_Ex-T3/CT6-89bis/Documents/Docs/C6-180311.zip" TargetMode="External" Id="R9ba3e9d738f444a7" /><Relationship Type="http://schemas.openxmlformats.org/officeDocument/2006/relationships/hyperlink" Target="http://webapp.etsi.org/teldir/ListPersDetails.asp?PersId=70650" TargetMode="External" Id="Rfe0d9cc7201047d3" /><Relationship Type="http://schemas.openxmlformats.org/officeDocument/2006/relationships/hyperlink" Target="http://portal.3gpp.org/ngppapp/CreateTdoc.aspx?mode=view&amp;contributionId=918734" TargetMode="External" Id="Rf18cc1811e2a435e" /><Relationship Type="http://schemas.openxmlformats.org/officeDocument/2006/relationships/hyperlink" Target="http://webapp.etsi.org/teldir/ListPersDetails.asp?PersId=70650" TargetMode="External" Id="R05f309eed3d84ed0" /><Relationship Type="http://schemas.openxmlformats.org/officeDocument/2006/relationships/hyperlink" Target="http://www.3gpp.org/ftp/tsg_ct/WG6_Smartcard_Ex-T3/CT6-89bis/Documents/Docs/C6-180313.zip" TargetMode="External" Id="R1ce8ba6823624547" /><Relationship Type="http://schemas.openxmlformats.org/officeDocument/2006/relationships/hyperlink" Target="http://webapp.etsi.org/teldir/ListPersDetails.asp?PersId=70650" TargetMode="External" Id="R3ded4bfaa4614e33" /><Relationship Type="http://schemas.openxmlformats.org/officeDocument/2006/relationships/hyperlink" Target="http://www.3gpp.org/ftp/tsg_ct/WG6_Smartcard_Ex-T3/CT6-89bis/Documents/Docs/C6-180314.zip" TargetMode="External" Id="R34ecfa1869774a0a" /><Relationship Type="http://schemas.openxmlformats.org/officeDocument/2006/relationships/hyperlink" Target="http://webapp.etsi.org/teldir/ListPersDetails.asp?PersId=70650" TargetMode="External" Id="Rd3d6ee7f88504d7c" /><Relationship Type="http://schemas.openxmlformats.org/officeDocument/2006/relationships/hyperlink" Target="http://portal.3gpp.org/ngppapp/CreateTdoc.aspx?mode=view&amp;contributionId=918747" TargetMode="External" Id="Ra10a455daf3b4c48" /><Relationship Type="http://schemas.openxmlformats.org/officeDocument/2006/relationships/hyperlink" Target="http://portal.3gpp.org/desktopmodules/Release/ReleaseDetails.aspx?releaseId=190" TargetMode="External" Id="R434b523d642e4bd8" /><Relationship Type="http://schemas.openxmlformats.org/officeDocument/2006/relationships/hyperlink" Target="http://portal.3gpp.org/desktopmodules/Specifications/SpecificationDetails.aspx?specificationId=1803" TargetMode="External" Id="Rc047ed8cd11c426a" /><Relationship Type="http://schemas.openxmlformats.org/officeDocument/2006/relationships/hyperlink" Target="http://portal.3gpp.org/desktopmodules/WorkItem/WorkItemDetails.aspx?workitemId=750025" TargetMode="External" Id="R707cbb17ca304b51" /><Relationship Type="http://schemas.openxmlformats.org/officeDocument/2006/relationships/hyperlink" Target="http://www.3gpp.org/ftp/tsg_ct/WG6_Smartcard_Ex-T3/CT6-89bis/Documents/Docs/C6-180315.zip" TargetMode="External" Id="Ra527002b44484680" /><Relationship Type="http://schemas.openxmlformats.org/officeDocument/2006/relationships/hyperlink" Target="http://webapp.etsi.org/teldir/ListPersDetails.asp?PersId=70650" TargetMode="External" Id="Rf647641bb3da43e9" /><Relationship Type="http://schemas.openxmlformats.org/officeDocument/2006/relationships/hyperlink" Target="http://portal.3gpp.org/desktopmodules/Release/ReleaseDetails.aspx?releaseId=190" TargetMode="External" Id="Rd62a98e21f5146a4" /><Relationship Type="http://schemas.openxmlformats.org/officeDocument/2006/relationships/hyperlink" Target="http://portal.3gpp.org/desktopmodules/Specifications/SpecificationDetails.aspx?specificationId=1803" TargetMode="External" Id="Rb783d9670caa4e7e" /><Relationship Type="http://schemas.openxmlformats.org/officeDocument/2006/relationships/hyperlink" Target="http://portal.3gpp.org/desktopmodules/WorkItem/WorkItemDetails.aspx?workitemId=750033" TargetMode="External" Id="Rbf222e6ab5574844" /><Relationship Type="http://schemas.openxmlformats.org/officeDocument/2006/relationships/hyperlink" Target="http://www.3gpp.org/ftp/tsg_ct/WG6_Smartcard_Ex-T3/CT6-89bis/Documents/Docs/C6-180316.zip" TargetMode="External" Id="R264986d8f49748f1" /><Relationship Type="http://schemas.openxmlformats.org/officeDocument/2006/relationships/hyperlink" Target="http://webapp.etsi.org/teldir/ListPersDetails.asp?PersId=70650" TargetMode="External" Id="Ra5ebddb7748f401c" /><Relationship Type="http://schemas.openxmlformats.org/officeDocument/2006/relationships/hyperlink" Target="http://portal.3gpp.org/ngppapp/CreateTdoc.aspx?mode=view&amp;contributionId=916482" TargetMode="External" Id="R5b92e3bd5ba94d93" /><Relationship Type="http://schemas.openxmlformats.org/officeDocument/2006/relationships/hyperlink" Target="http://portal.3gpp.org/desktopmodules/Release/ReleaseDetails.aspx?releaseId=190" TargetMode="External" Id="R28425a3a5a244a29" /><Relationship Type="http://schemas.openxmlformats.org/officeDocument/2006/relationships/hyperlink" Target="http://portal.3gpp.org/desktopmodules/Specifications/SpecificationDetails.aspx?specificationId=1807" TargetMode="External" Id="Rdb2162fd27254cde" /><Relationship Type="http://schemas.openxmlformats.org/officeDocument/2006/relationships/hyperlink" Target="http://portal.3gpp.org/desktopmodules/WorkItem/WorkItemDetails.aspx?workitemId=750025" TargetMode="External" Id="Rbc3116ae5c3648ef" /><Relationship Type="http://schemas.openxmlformats.org/officeDocument/2006/relationships/hyperlink" Target="http://www.3gpp.org/ftp/tsg_ct/WG6_Smartcard_Ex-T3/CT6-89bis/Documents/Docs/C6-180317.zip" TargetMode="External" Id="R01eb5aeb12654417" /><Relationship Type="http://schemas.openxmlformats.org/officeDocument/2006/relationships/hyperlink" Target="http://webapp.etsi.org/teldir/ListPersDetails.asp?PersId=70650" TargetMode="External" Id="R277dcc79ab9b4513" /><Relationship Type="http://schemas.openxmlformats.org/officeDocument/2006/relationships/hyperlink" Target="http://portal.3gpp.org/desktopmodules/Release/ReleaseDetails.aspx?releaseId=190" TargetMode="External" Id="Rea3d68bed2c5464c" /><Relationship Type="http://schemas.openxmlformats.org/officeDocument/2006/relationships/hyperlink" Target="http://portal.3gpp.org/desktopmodules/Specifications/SpecificationDetails.aspx?specificationId=1802" TargetMode="External" Id="R4c7642b4227c41ad" /><Relationship Type="http://schemas.openxmlformats.org/officeDocument/2006/relationships/hyperlink" Target="http://portal.3gpp.org/desktopmodules/WorkItem/WorkItemDetails.aspx?workitemId=750025" TargetMode="External" Id="Rbbcb011713e24c70" /><Relationship Type="http://schemas.openxmlformats.org/officeDocument/2006/relationships/hyperlink" Target="http://www.3gpp.org/ftp/tsg_ct/WG6_Smartcard_Ex-T3/CT6-89bis/Documents/Docs/C6-180318.zip" TargetMode="External" Id="Rde92237efe9c4658" /><Relationship Type="http://schemas.openxmlformats.org/officeDocument/2006/relationships/hyperlink" Target="http://webapp.etsi.org/teldir/ListPersDetails.asp?PersId=70650" TargetMode="External" Id="Ra968bdde3a0b4a3c" /><Relationship Type="http://schemas.openxmlformats.org/officeDocument/2006/relationships/hyperlink" Target="http://portal.3gpp.org/ngppapp/CreateTdoc.aspx?mode=view&amp;contributionId=918750" TargetMode="External" Id="Rbea4ea68fd154fca" /><Relationship Type="http://schemas.openxmlformats.org/officeDocument/2006/relationships/hyperlink" Target="http://portal.3gpp.org/desktopmodules/Release/ReleaseDetails.aspx?releaseId=190" TargetMode="External" Id="R38f590a48ecd403d" /><Relationship Type="http://schemas.openxmlformats.org/officeDocument/2006/relationships/hyperlink" Target="http://portal.3gpp.org/desktopmodules/Specifications/SpecificationDetails.aspx?specificationId=1807" TargetMode="External" Id="R81182c954c554119" /><Relationship Type="http://schemas.openxmlformats.org/officeDocument/2006/relationships/hyperlink" Target="http://portal.3gpp.org/desktopmodules/WorkItem/WorkItemDetails.aspx?workitemId=750025" TargetMode="External" Id="R0955cc72b1df4cf4" /><Relationship Type="http://schemas.openxmlformats.org/officeDocument/2006/relationships/hyperlink" Target="http://www.3gpp.org/ftp/tsg_ct/WG6_Smartcard_Ex-T3/CT6-89bis/Documents/Docs/C6-180319.zip" TargetMode="External" Id="Rae2c284649314bf8" /><Relationship Type="http://schemas.openxmlformats.org/officeDocument/2006/relationships/hyperlink" Target="http://webapp.etsi.org/teldir/ListPersDetails.asp?PersId=70650" TargetMode="External" Id="R0c3b7d4cfaa14d12" /><Relationship Type="http://schemas.openxmlformats.org/officeDocument/2006/relationships/hyperlink" Target="http://portal.3gpp.org/desktopmodules/Release/ReleaseDetails.aspx?releaseId=190" TargetMode="External" Id="R9d43a62c5c9d4b98" /><Relationship Type="http://schemas.openxmlformats.org/officeDocument/2006/relationships/hyperlink" Target="http://portal.3gpp.org/desktopmodules/Specifications/SpecificationDetails.aspx?specificationId=1803" TargetMode="External" Id="R5ace0c2e30a942be" /><Relationship Type="http://schemas.openxmlformats.org/officeDocument/2006/relationships/hyperlink" Target="http://portal.3gpp.org/desktopmodules/WorkItem/WorkItemDetails.aspx?workitemId=750025" TargetMode="External" Id="Rd557b13e047349db" /><Relationship Type="http://schemas.openxmlformats.org/officeDocument/2006/relationships/hyperlink" Target="http://www.3gpp.org/ftp/tsg_ct/WG6_Smartcard_Ex-T3/CT6-89bis/Documents/Docs/C6-180320.zip" TargetMode="External" Id="R96d5692cd30242e0" /><Relationship Type="http://schemas.openxmlformats.org/officeDocument/2006/relationships/hyperlink" Target="http://webapp.etsi.org/teldir/ListPersDetails.asp?PersId=70650" TargetMode="External" Id="R810e4f5cd3de42e6" /><Relationship Type="http://schemas.openxmlformats.org/officeDocument/2006/relationships/hyperlink" Target="http://portal.3gpp.org/desktopmodules/Release/ReleaseDetails.aspx?releaseId=190" TargetMode="External" Id="Raad905ea899040aa" /><Relationship Type="http://schemas.openxmlformats.org/officeDocument/2006/relationships/hyperlink" Target="http://www.3gpp.org/ftp/tsg_ct/WG6_Smartcard_Ex-T3/CT6-89bis/Documents/Docs/C6-180321.zip" TargetMode="External" Id="Rfe64cd7f453746ec" /><Relationship Type="http://schemas.openxmlformats.org/officeDocument/2006/relationships/hyperlink" Target="http://webapp.etsi.org/teldir/ListPersDetails.asp?PersId=70650" TargetMode="External" Id="R3fb83e387a984579" /><Relationship Type="http://schemas.openxmlformats.org/officeDocument/2006/relationships/hyperlink" Target="http://portal.3gpp.org/desktopmodules/Release/ReleaseDetails.aspx?releaseId=190" TargetMode="External" Id="R60dde0b4c9fd409f" /><Relationship Type="http://schemas.openxmlformats.org/officeDocument/2006/relationships/hyperlink" Target="http://portal.3gpp.org/desktopmodules/WorkItem/WorkItemDetails.aspx?workitemId=750007" TargetMode="External" Id="R5fbc65b106014842" /><Relationship Type="http://schemas.openxmlformats.org/officeDocument/2006/relationships/hyperlink" Target="http://www.3gpp.org/ftp/tsg_ct/WG6_Smartcard_Ex-T3/CT6-89bis/Documents/Docs/C6-180322.zip" TargetMode="External" Id="Raf80236c717d4629" /><Relationship Type="http://schemas.openxmlformats.org/officeDocument/2006/relationships/hyperlink" Target="http://webapp.etsi.org/teldir/ListPersDetails.asp?PersId=70650" TargetMode="External" Id="Re37c111e0fc94378" /><Relationship Type="http://schemas.openxmlformats.org/officeDocument/2006/relationships/hyperlink" Target="http://portal.3gpp.org/ngppapp/CreateTdoc.aspx?mode=view&amp;contributionId=918739" TargetMode="External" Id="Re4ebcb63c436433a" /><Relationship Type="http://schemas.openxmlformats.org/officeDocument/2006/relationships/hyperlink" Target="http://portal.3gpp.org/desktopmodules/Release/ReleaseDetails.aspx?releaseId=190" TargetMode="External" Id="Rfa78d069205f4a5e" /><Relationship Type="http://schemas.openxmlformats.org/officeDocument/2006/relationships/hyperlink" Target="http://portal.3gpp.org/desktopmodules/Specifications/SpecificationDetails.aspx?specificationId=1807" TargetMode="External" Id="Re36c46ac54434ec5" /><Relationship Type="http://schemas.openxmlformats.org/officeDocument/2006/relationships/hyperlink" Target="http://portal.3gpp.org/desktopmodules/WorkItem/WorkItemDetails.aspx?workitemId=750025" TargetMode="External" Id="Raa45f0b716024be9" /><Relationship Type="http://schemas.openxmlformats.org/officeDocument/2006/relationships/hyperlink" Target="http://www.3gpp.org/ftp/tsg_ct/WG6_Smartcard_Ex-T3/CT6-89bis/Documents/Docs/C6-180323.zip" TargetMode="External" Id="R1639cdf5388949c6" /><Relationship Type="http://schemas.openxmlformats.org/officeDocument/2006/relationships/hyperlink" Target="http://webapp.etsi.org/teldir/ListPersDetails.asp?PersId=70650" TargetMode="External" Id="Rad7c8e3497224b5d" /><Relationship Type="http://schemas.openxmlformats.org/officeDocument/2006/relationships/hyperlink" Target="http://portal.3gpp.org/ngppapp/CreateTdoc.aspx?mode=view&amp;contributionId=918754" TargetMode="External" Id="R5702daaf694c47ba" /><Relationship Type="http://schemas.openxmlformats.org/officeDocument/2006/relationships/hyperlink" Target="http://portal.3gpp.org/desktopmodules/Release/ReleaseDetails.aspx?releaseId=190" TargetMode="External" Id="R04f04863f5124103" /><Relationship Type="http://schemas.openxmlformats.org/officeDocument/2006/relationships/hyperlink" Target="http://portal.3gpp.org/desktopmodules/Specifications/SpecificationDetails.aspx?specificationId=1803" TargetMode="External" Id="R796350e973624463" /><Relationship Type="http://schemas.openxmlformats.org/officeDocument/2006/relationships/hyperlink" Target="http://portal.3gpp.org/desktopmodules/WorkItem/WorkItemDetails.aspx?workitemId=750025" TargetMode="External" Id="R63a9c0089b5340f0" /><Relationship Type="http://schemas.openxmlformats.org/officeDocument/2006/relationships/hyperlink" Target="http://www.3gpp.org/ftp/tsg_ct/WG6_Smartcard_Ex-T3/CT6-89bis/Documents/Docs/C6-180324.zip" TargetMode="External" Id="R46ab2505f3d34228" /><Relationship Type="http://schemas.openxmlformats.org/officeDocument/2006/relationships/hyperlink" Target="http://webapp.etsi.org/teldir/ListPersDetails.asp?PersId=70650" TargetMode="External" Id="R52e428ed18bf414b" /><Relationship Type="http://schemas.openxmlformats.org/officeDocument/2006/relationships/hyperlink" Target="http://portal.3gpp.org/ngppapp/CreateTdoc.aspx?mode=view&amp;contributionId=918749" TargetMode="External" Id="Rc7bcfa9ba32a4d9b" /><Relationship Type="http://schemas.openxmlformats.org/officeDocument/2006/relationships/hyperlink" Target="http://portal.3gpp.org/desktopmodules/Release/ReleaseDetails.aspx?releaseId=190" TargetMode="External" Id="Re1faa2a886534662" /><Relationship Type="http://schemas.openxmlformats.org/officeDocument/2006/relationships/hyperlink" Target="http://portal.3gpp.org/desktopmodules/Specifications/SpecificationDetails.aspx?specificationId=1803" TargetMode="External" Id="R75f1ab134c0b43cc" /><Relationship Type="http://schemas.openxmlformats.org/officeDocument/2006/relationships/hyperlink" Target="http://portal.3gpp.org/desktopmodules/WorkItem/WorkItemDetails.aspx?workitemId=750025" TargetMode="External" Id="R2096d5ed24aa4674" /><Relationship Type="http://schemas.openxmlformats.org/officeDocument/2006/relationships/hyperlink" Target="http://www.3gpp.org/ftp/tsg_ct/WG6_Smartcard_Ex-T3/CT6-89bis/Documents/Docs/C6-180325.zip" TargetMode="External" Id="Rf561842044854e13" /><Relationship Type="http://schemas.openxmlformats.org/officeDocument/2006/relationships/hyperlink" Target="http://webapp.etsi.org/teldir/ListPersDetails.asp?PersId=70650" TargetMode="External" Id="R9d96356f02354926" /><Relationship Type="http://schemas.openxmlformats.org/officeDocument/2006/relationships/hyperlink" Target="http://portal.3gpp.org/ngppapp/CreateTdoc.aspx?mode=view&amp;contributionId=918792" TargetMode="External" Id="Rb31a6b1c24ab4aaa" /><Relationship Type="http://schemas.openxmlformats.org/officeDocument/2006/relationships/hyperlink" Target="http://portal.3gpp.org/desktopmodules/Release/ReleaseDetails.aspx?releaseId=190" TargetMode="External" Id="Rb9a2fe1ee12745f0" /><Relationship Type="http://schemas.openxmlformats.org/officeDocument/2006/relationships/hyperlink" Target="http://portal.3gpp.org/desktopmodules/Specifications/SpecificationDetails.aspx?specificationId=1803" TargetMode="External" Id="R8a04ea3a90d84fea" /><Relationship Type="http://schemas.openxmlformats.org/officeDocument/2006/relationships/hyperlink" Target="http://portal.3gpp.org/desktopmodules/WorkItem/WorkItemDetails.aspx?workitemId=750025" TargetMode="External" Id="R5c5e04789e6c4703" /><Relationship Type="http://schemas.openxmlformats.org/officeDocument/2006/relationships/hyperlink" Target="http://www.3gpp.org/ftp/tsg_ct/WG6_Smartcard_Ex-T3/CT6-89bis/Documents/Docs/C6-180326.zip" TargetMode="External" Id="Rcb92b5945afa41b3" /><Relationship Type="http://schemas.openxmlformats.org/officeDocument/2006/relationships/hyperlink" Target="http://webapp.etsi.org/teldir/ListPersDetails.asp?PersId=70650" TargetMode="External" Id="Rd4b6b01153ae473d" /><Relationship Type="http://schemas.openxmlformats.org/officeDocument/2006/relationships/hyperlink" Target="http://portal.3gpp.org/desktopmodules/Release/ReleaseDetails.aspx?releaseId=190" TargetMode="External" Id="R17fe435f2d8d4e15" /><Relationship Type="http://schemas.openxmlformats.org/officeDocument/2006/relationships/hyperlink" Target="http://portal.3gpp.org/desktopmodules/Specifications/SpecificationDetails.aspx?specificationId=1803" TargetMode="External" Id="Rbf665589c5f645e1" /><Relationship Type="http://schemas.openxmlformats.org/officeDocument/2006/relationships/hyperlink" Target="http://portal.3gpp.org/desktopmodules/WorkItem/WorkItemDetails.aspx?workitemId=750025" TargetMode="External" Id="Rec743ac4a2f74b66" /><Relationship Type="http://schemas.openxmlformats.org/officeDocument/2006/relationships/hyperlink" Target="http://www.3gpp.org/ftp/tsg_ct/WG6_Smartcard_Ex-T3/CT6-89bis/Documents/Docs/C6-180327.zip" TargetMode="External" Id="Rafcde03d73354e06" /><Relationship Type="http://schemas.openxmlformats.org/officeDocument/2006/relationships/hyperlink" Target="http://webapp.etsi.org/teldir/ListPersDetails.asp?PersId=70650" TargetMode="External" Id="Rf8005dcdfb6b4fd8" /><Relationship Type="http://schemas.openxmlformats.org/officeDocument/2006/relationships/hyperlink" Target="http://portal.3gpp.org/desktopmodules/Release/ReleaseDetails.aspx?releaseId=190" TargetMode="External" Id="R2b753e1d5e134e63" /><Relationship Type="http://schemas.openxmlformats.org/officeDocument/2006/relationships/hyperlink" Target="http://portal.3gpp.org/desktopmodules/Specifications/SpecificationDetails.aspx?specificationId=1803" TargetMode="External" Id="R618af00fb40f48b3" /><Relationship Type="http://schemas.openxmlformats.org/officeDocument/2006/relationships/hyperlink" Target="http://portal.3gpp.org/desktopmodules/WorkItem/WorkItemDetails.aspx?workitemId=750025" TargetMode="External" Id="R2bd8e1b7bda3404c" /><Relationship Type="http://schemas.openxmlformats.org/officeDocument/2006/relationships/hyperlink" Target="http://www.3gpp.org/ftp/tsg_ct/WG6_Smartcard_Ex-T3/CT6-89bis/Documents/Docs/C6-180328.zip" TargetMode="External" Id="Rca9eb6e96c944148" /><Relationship Type="http://schemas.openxmlformats.org/officeDocument/2006/relationships/hyperlink" Target="http://webapp.etsi.org/teldir/ListPersDetails.asp?PersId=70650" TargetMode="External" Id="R71ea94a1948f46fc" /><Relationship Type="http://schemas.openxmlformats.org/officeDocument/2006/relationships/hyperlink" Target="http://portal.3gpp.org/desktopmodules/Release/ReleaseDetails.aspx?releaseId=190" TargetMode="External" Id="Ra986dd0283694fe4" /><Relationship Type="http://schemas.openxmlformats.org/officeDocument/2006/relationships/hyperlink" Target="http://portal.3gpp.org/desktopmodules/Specifications/SpecificationDetails.aspx?specificationId=1803" TargetMode="External" Id="R7a3579c1b73e4cdc" /><Relationship Type="http://schemas.openxmlformats.org/officeDocument/2006/relationships/hyperlink" Target="http://portal.3gpp.org/desktopmodules/WorkItem/WorkItemDetails.aspx?workitemId=750025" TargetMode="External" Id="Rb1b4314351cc429f" /><Relationship Type="http://schemas.openxmlformats.org/officeDocument/2006/relationships/hyperlink" Target="http://www.3gpp.org/ftp/tsg_ct/WG6_Smartcard_Ex-T3/CT6-89bis/Documents/Docs/C6-180329.zip" TargetMode="External" Id="R65039d755d984333" /><Relationship Type="http://schemas.openxmlformats.org/officeDocument/2006/relationships/hyperlink" Target="http://webapp.etsi.org/teldir/ListPersDetails.asp?PersId=70650" TargetMode="External" Id="Rf14d5715069e4538" /><Relationship Type="http://schemas.openxmlformats.org/officeDocument/2006/relationships/hyperlink" Target="http://portal.3gpp.org/ngppapp/CreateTdoc.aspx?mode=view&amp;contributionId=908178" TargetMode="External" Id="R2c01b496845945cb" /><Relationship Type="http://schemas.openxmlformats.org/officeDocument/2006/relationships/hyperlink" Target="http://portal.3gpp.org/ngppapp/CreateTdoc.aspx?mode=view&amp;contributionId=918748" TargetMode="External" Id="R2ee4ed5aaaf944ab" /><Relationship Type="http://schemas.openxmlformats.org/officeDocument/2006/relationships/hyperlink" Target="http://portal.3gpp.org/desktopmodules/Release/ReleaseDetails.aspx?releaseId=190" TargetMode="External" Id="Rd5e86a8d7d5b4cc1" /><Relationship Type="http://schemas.openxmlformats.org/officeDocument/2006/relationships/hyperlink" Target="http://portal.3gpp.org/desktopmodules/WorkItem/WorkItemDetails.aspx?workitemId=750025" TargetMode="External" Id="R698a29da822c405c" /><Relationship Type="http://schemas.openxmlformats.org/officeDocument/2006/relationships/hyperlink" Target="http://www.3gpp.org/ftp/tsg_ct/WG6_Smartcard_Ex-T3/CT6-89bis/Documents/Docs/C6-180330.zip" TargetMode="External" Id="R1704e13fff2f49bb" /><Relationship Type="http://schemas.openxmlformats.org/officeDocument/2006/relationships/hyperlink" Target="http://webapp.etsi.org/teldir/ListPersDetails.asp?PersId=70650" TargetMode="External" Id="Radf88bdaf3e34e11" /><Relationship Type="http://schemas.openxmlformats.org/officeDocument/2006/relationships/hyperlink" Target="http://portal.3gpp.org/desktopmodules/Release/ReleaseDetails.aspx?releaseId=189" TargetMode="External" Id="R72ef64e462fa4ebd" /><Relationship Type="http://schemas.openxmlformats.org/officeDocument/2006/relationships/hyperlink" Target="http://portal.3gpp.org/desktopmodules/Specifications/SpecificationDetails.aspx?specificationId=1817" TargetMode="External" Id="Rc8b01d6e1f1b4ba3" /><Relationship Type="http://schemas.openxmlformats.org/officeDocument/2006/relationships/hyperlink" Target="http://portal.3gpp.org/desktopmodules/WorkItem/WorkItemDetails.aspx?workitemId=689999" TargetMode="External" Id="Ra68191df415e45c9" /><Relationship Type="http://schemas.openxmlformats.org/officeDocument/2006/relationships/hyperlink" Target="http://www.3gpp.org/ftp/tsg_ct/WG6_Smartcard_Ex-T3/CT6-89bis/Documents/Docs/C6-180331.zip" TargetMode="External" Id="Rf7f40c2a4a65414a" /><Relationship Type="http://schemas.openxmlformats.org/officeDocument/2006/relationships/hyperlink" Target="http://webapp.etsi.org/teldir/ListPersDetails.asp?PersId=70650" TargetMode="External" Id="Rc793b5d32cff41e7" /><Relationship Type="http://schemas.openxmlformats.org/officeDocument/2006/relationships/hyperlink" Target="http://portal.3gpp.org/ngppapp/CreateTdoc.aspx?mode=view&amp;contributionId=909968" TargetMode="External" Id="Rcf5a62aea41a4e5a" /><Relationship Type="http://schemas.openxmlformats.org/officeDocument/2006/relationships/hyperlink" Target="http://portal.3gpp.org/desktopmodules/Release/ReleaseDetails.aspx?releaseId=189" TargetMode="External" Id="R27931df5769f42fd" /><Relationship Type="http://schemas.openxmlformats.org/officeDocument/2006/relationships/hyperlink" Target="http://portal.3gpp.org/desktopmodules/Specifications/SpecificationDetails.aspx?specificationId=1817" TargetMode="External" Id="Re013838ae5a2446b" /><Relationship Type="http://schemas.openxmlformats.org/officeDocument/2006/relationships/hyperlink" Target="http://portal.3gpp.org/desktopmodules/WorkItem/WorkItemDetails.aspx?workitemId=689999" TargetMode="External" Id="R8bc0d9d1aa0e4ff3" /><Relationship Type="http://schemas.openxmlformats.org/officeDocument/2006/relationships/hyperlink" Target="http://www.3gpp.org/ftp/tsg_ct/WG6_Smartcard_Ex-T3/CT6-89bis/Documents/Docs/C6-180332.zip" TargetMode="External" Id="Rafb1a570e7494c0c" /><Relationship Type="http://schemas.openxmlformats.org/officeDocument/2006/relationships/hyperlink" Target="http://webapp.etsi.org/teldir/ListPersDetails.asp?PersId=70650" TargetMode="External" Id="R0881297c192d460c" /><Relationship Type="http://schemas.openxmlformats.org/officeDocument/2006/relationships/hyperlink" Target="http://portal.3gpp.org/ngppapp/CreateTdoc.aspx?mode=view&amp;contributionId=918756" TargetMode="External" Id="R6a625042fd0c44a6" /><Relationship Type="http://schemas.openxmlformats.org/officeDocument/2006/relationships/hyperlink" Target="http://portal.3gpp.org/desktopmodules/Release/ReleaseDetails.aspx?releaseId=189" TargetMode="External" Id="R0e46fb55c8bc4066" /><Relationship Type="http://schemas.openxmlformats.org/officeDocument/2006/relationships/hyperlink" Target="http://portal.3gpp.org/desktopmodules/Specifications/SpecificationDetails.aspx?specificationId=1817" TargetMode="External" Id="R8ed8111cb21b4d38" /><Relationship Type="http://schemas.openxmlformats.org/officeDocument/2006/relationships/hyperlink" Target="http://portal.3gpp.org/desktopmodules/WorkItem/WorkItemDetails.aspx?workitemId=689999" TargetMode="External" Id="R662a149a74c24d8e" /><Relationship Type="http://schemas.openxmlformats.org/officeDocument/2006/relationships/hyperlink" Target="http://www.3gpp.org/ftp/tsg_ct/WG6_Smartcard_Ex-T3/CT6-89bis/Documents/Docs/C6-180333.zip" TargetMode="External" Id="Rf3ebb9ad6bf743ab" /><Relationship Type="http://schemas.openxmlformats.org/officeDocument/2006/relationships/hyperlink" Target="http://webapp.etsi.org/teldir/ListPersDetails.asp?PersId=70650" TargetMode="External" Id="Rcf2626bb16b54c5d" /><Relationship Type="http://schemas.openxmlformats.org/officeDocument/2006/relationships/hyperlink" Target="http://portal.3gpp.org/ngppapp/CreateTdoc.aspx?mode=view&amp;contributionId=918757" TargetMode="External" Id="Rdcce8796827f4919" /><Relationship Type="http://schemas.openxmlformats.org/officeDocument/2006/relationships/hyperlink" Target="http://portal.3gpp.org/desktopmodules/Release/ReleaseDetails.aspx?releaseId=189" TargetMode="External" Id="R2eac0547672e4401" /><Relationship Type="http://schemas.openxmlformats.org/officeDocument/2006/relationships/hyperlink" Target="http://portal.3gpp.org/desktopmodules/Specifications/SpecificationDetails.aspx?specificationId=1817" TargetMode="External" Id="Raed7191328294d64" /><Relationship Type="http://schemas.openxmlformats.org/officeDocument/2006/relationships/hyperlink" Target="http://portal.3gpp.org/desktopmodules/WorkItem/WorkItemDetails.aspx?workitemId=689999" TargetMode="External" Id="R3880b0d5a50544af" /><Relationship Type="http://schemas.openxmlformats.org/officeDocument/2006/relationships/hyperlink" Target="http://www.3gpp.org/ftp/tsg_ct/WG6_Smartcard_Ex-T3/CT6-89bis/Documents/Docs/C6-180334.zip" TargetMode="External" Id="R1b2669a27ddd44df" /><Relationship Type="http://schemas.openxmlformats.org/officeDocument/2006/relationships/hyperlink" Target="http://webapp.etsi.org/teldir/ListPersDetails.asp?PersId=70650" TargetMode="External" Id="Re2e05e55dec54aff" /><Relationship Type="http://schemas.openxmlformats.org/officeDocument/2006/relationships/hyperlink" Target="http://portal.3gpp.org/ngppapp/CreateTdoc.aspx?mode=view&amp;contributionId=916005" TargetMode="External" Id="Re87a5831867c4c8b" /><Relationship Type="http://schemas.openxmlformats.org/officeDocument/2006/relationships/hyperlink" Target="http://portal.3gpp.org/desktopmodules/Release/ReleaseDetails.aspx?releaseId=189" TargetMode="External" Id="R81bc2a6300c849f6" /><Relationship Type="http://schemas.openxmlformats.org/officeDocument/2006/relationships/hyperlink" Target="http://portal.3gpp.org/desktopmodules/Specifications/SpecificationDetails.aspx?specificationId=1814" TargetMode="External" Id="R1842e5ed21d149a6" /><Relationship Type="http://schemas.openxmlformats.org/officeDocument/2006/relationships/hyperlink" Target="http://portal.3gpp.org/desktopmodules/WorkItem/WorkItemDetails.aspx?workitemId=689999" TargetMode="External" Id="Rd15fe0683c294780" /><Relationship Type="http://schemas.openxmlformats.org/officeDocument/2006/relationships/hyperlink" Target="http://www.3gpp.org/ftp/tsg_ct/WG6_Smartcard_Ex-T3/CT6-89bis/Documents/Docs/C6-180335.zip" TargetMode="External" Id="Re19b867c8d564d5b" /><Relationship Type="http://schemas.openxmlformats.org/officeDocument/2006/relationships/hyperlink" Target="http://webapp.etsi.org/teldir/ListPersDetails.asp?PersId=70650" TargetMode="External" Id="R1618163d0950467b" /><Relationship Type="http://schemas.openxmlformats.org/officeDocument/2006/relationships/hyperlink" Target="http://portal.3gpp.org/ngppapp/CreateTdoc.aspx?mode=view&amp;contributionId=916133" TargetMode="External" Id="R843bdf2da1ff4511" /><Relationship Type="http://schemas.openxmlformats.org/officeDocument/2006/relationships/hyperlink" Target="http://portal.3gpp.org/desktopmodules/Release/ReleaseDetails.aspx?releaseId=190" TargetMode="External" Id="R30aa7cdc3d104ea3" /><Relationship Type="http://schemas.openxmlformats.org/officeDocument/2006/relationships/hyperlink" Target="http://portal.3gpp.org/desktopmodules/Specifications/SpecificationDetails.aspx?specificationId=1807" TargetMode="External" Id="R3c0e7328877f4a80" /><Relationship Type="http://schemas.openxmlformats.org/officeDocument/2006/relationships/hyperlink" Target="http://portal.3gpp.org/desktopmodules/WorkItem/WorkItemDetails.aspx?workitemId=750025" TargetMode="External" Id="R4ae27b81ccac4f57" /><Relationship Type="http://schemas.openxmlformats.org/officeDocument/2006/relationships/hyperlink" Target="http://www.3gpp.org/ftp/tsg_ct/WG6_Smartcard_Ex-T3/CT6-89bis/Documents/Docs/C6-180336.zip" TargetMode="External" Id="R3d58bcf3475d4db3" /><Relationship Type="http://schemas.openxmlformats.org/officeDocument/2006/relationships/hyperlink" Target="http://webapp.etsi.org/teldir/ListPersDetails.asp?PersId=70650" TargetMode="External" Id="R615d2efc556b4615" /><Relationship Type="http://schemas.openxmlformats.org/officeDocument/2006/relationships/hyperlink" Target="http://portal.3gpp.org/ngppapp/CreateTdoc.aspx?mode=view&amp;contributionId=916131" TargetMode="External" Id="Rfa39c5e01ad84412" /><Relationship Type="http://schemas.openxmlformats.org/officeDocument/2006/relationships/hyperlink" Target="http://portal.3gpp.org/desktopmodules/Release/ReleaseDetails.aspx?releaseId=190" TargetMode="External" Id="Rda183304dcd444e5" /><Relationship Type="http://schemas.openxmlformats.org/officeDocument/2006/relationships/hyperlink" Target="http://portal.3gpp.org/desktopmodules/Specifications/SpecificationDetails.aspx?specificationId=1803" TargetMode="External" Id="R57cd9a3f01df462a" /><Relationship Type="http://schemas.openxmlformats.org/officeDocument/2006/relationships/hyperlink" Target="http://portal.3gpp.org/desktopmodules/WorkItem/WorkItemDetails.aspx?workitemId=750025" TargetMode="External" Id="R6bc714c3ed134499" /><Relationship Type="http://schemas.openxmlformats.org/officeDocument/2006/relationships/hyperlink" Target="http://www.3gpp.org/ftp/tsg_ct/WG6_Smartcard_Ex-T3/CT6-89bis/Documents/Docs/C6-180337.zip" TargetMode="External" Id="R087c276a21f14fa1" /><Relationship Type="http://schemas.openxmlformats.org/officeDocument/2006/relationships/hyperlink" Target="http://webapp.etsi.org/teldir/ListPersDetails.asp?PersId=70650" TargetMode="External" Id="R00daa18d4e2b4b4f" /><Relationship Type="http://schemas.openxmlformats.org/officeDocument/2006/relationships/hyperlink" Target="http://portal.3gpp.org/ngppapp/CreateTdoc.aspx?mode=view&amp;contributionId=916130" TargetMode="External" Id="R7b5bccc005654a4c" /><Relationship Type="http://schemas.openxmlformats.org/officeDocument/2006/relationships/hyperlink" Target="http://portal.3gpp.org/desktopmodules/Release/ReleaseDetails.aspx?releaseId=190" TargetMode="External" Id="R70da4467654645b2" /><Relationship Type="http://schemas.openxmlformats.org/officeDocument/2006/relationships/hyperlink" Target="http://portal.3gpp.org/desktopmodules/Specifications/SpecificationDetails.aspx?specificationId=1803" TargetMode="External" Id="Rb9458a171e6c4362" /><Relationship Type="http://schemas.openxmlformats.org/officeDocument/2006/relationships/hyperlink" Target="http://portal.3gpp.org/desktopmodules/WorkItem/WorkItemDetails.aspx?workitemId=750025" TargetMode="External" Id="R95aec81479f547dc" /><Relationship Type="http://schemas.openxmlformats.org/officeDocument/2006/relationships/hyperlink" Target="http://www.3gpp.org/ftp/tsg_ct/WG6_Smartcard_Ex-T3/CT6-89bis/Documents/Docs/C6-180338.zip" TargetMode="External" Id="Rb3241c8ff8dc457e" /><Relationship Type="http://schemas.openxmlformats.org/officeDocument/2006/relationships/hyperlink" Target="http://webapp.etsi.org/teldir/ListPersDetails.asp?PersId=70650" TargetMode="External" Id="Rbdfffcd7f92843f4" /><Relationship Type="http://schemas.openxmlformats.org/officeDocument/2006/relationships/hyperlink" Target="http://portal.3gpp.org/ngppapp/CreateTdoc.aspx?mode=view&amp;contributionId=916132" TargetMode="External" Id="R23c06bb22c084274" /><Relationship Type="http://schemas.openxmlformats.org/officeDocument/2006/relationships/hyperlink" Target="http://portal.3gpp.org/desktopmodules/Release/ReleaseDetails.aspx?releaseId=190" TargetMode="External" Id="Rc6a43aed7eba4ea0" /><Relationship Type="http://schemas.openxmlformats.org/officeDocument/2006/relationships/hyperlink" Target="http://portal.3gpp.org/desktopmodules/Specifications/SpecificationDetails.aspx?specificationId=1803" TargetMode="External" Id="R091af40647024474" /><Relationship Type="http://schemas.openxmlformats.org/officeDocument/2006/relationships/hyperlink" Target="http://portal.3gpp.org/desktopmodules/WorkItem/WorkItemDetails.aspx?workitemId=750025" TargetMode="External" Id="Ra9b79a3ad985484f" /><Relationship Type="http://schemas.openxmlformats.org/officeDocument/2006/relationships/hyperlink" Target="http://www.3gpp.org/ftp/tsg_ct/WG6_Smartcard_Ex-T3/CT6-89bis/Documents/Docs/C6-180339.zip" TargetMode="External" Id="R440574c5afd54e57" /><Relationship Type="http://schemas.openxmlformats.org/officeDocument/2006/relationships/hyperlink" Target="http://webapp.etsi.org/teldir/ListPersDetails.asp?PersId=70650" TargetMode="External" Id="Re8efc21509984b91" /><Relationship Type="http://schemas.openxmlformats.org/officeDocument/2006/relationships/hyperlink" Target="http://portal.3gpp.org/ngppapp/CreateTdoc.aspx?mode=view&amp;contributionId=918743" TargetMode="External" Id="R61b3ddb190cf4445" /><Relationship Type="http://schemas.openxmlformats.org/officeDocument/2006/relationships/hyperlink" Target="http://portal.3gpp.org/desktopmodules/Release/ReleaseDetails.aspx?releaseId=190" TargetMode="External" Id="Re0db9d99bfeb4419" /><Relationship Type="http://schemas.openxmlformats.org/officeDocument/2006/relationships/hyperlink" Target="http://portal.3gpp.org/desktopmodules/Specifications/SpecificationDetails.aspx?specificationId=1803" TargetMode="External" Id="R85fb3c0104054717" /><Relationship Type="http://schemas.openxmlformats.org/officeDocument/2006/relationships/hyperlink" Target="http://portal.3gpp.org/desktopmodules/WorkItem/WorkItemDetails.aspx?workitemId=750025" TargetMode="External" Id="R5f82282aa8de414c" /><Relationship Type="http://schemas.openxmlformats.org/officeDocument/2006/relationships/hyperlink" Target="http://www.3gpp.org/ftp/tsg_ct/WG6_Smartcard_Ex-T3/CT6-89bis/Documents/Docs/C6-180340.zip" TargetMode="External" Id="Ra77a45aa948e4975" /><Relationship Type="http://schemas.openxmlformats.org/officeDocument/2006/relationships/hyperlink" Target="http://webapp.etsi.org/teldir/ListPersDetails.asp?PersId=70650" TargetMode="External" Id="R98c5d8d60aca4d93" /><Relationship Type="http://schemas.openxmlformats.org/officeDocument/2006/relationships/hyperlink" Target="http://portal.3gpp.org/desktopmodules/Release/ReleaseDetails.aspx?releaseId=189" TargetMode="External" Id="R7770e5ffca784abb" /><Relationship Type="http://schemas.openxmlformats.org/officeDocument/2006/relationships/hyperlink" Target="http://portal.3gpp.org/desktopmodules/Specifications/SpecificationDetails.aspx?specificationId=1814" TargetMode="External" Id="Rbc0774cce7bb4c67" /><Relationship Type="http://schemas.openxmlformats.org/officeDocument/2006/relationships/hyperlink" Target="http://portal.3gpp.org/desktopmodules/WorkItem/WorkItemDetails.aspx?workitemId=689999" TargetMode="External" Id="R2bc53062ab5349ed" /><Relationship Type="http://schemas.openxmlformats.org/officeDocument/2006/relationships/hyperlink" Target="http://www.3gpp.org/ftp/tsg_ct/WG6_Smartcard_Ex-T3/CT6-89bis/Documents/Docs/C6-180341.zip" TargetMode="External" Id="R60e25f0b5e814234" /><Relationship Type="http://schemas.openxmlformats.org/officeDocument/2006/relationships/hyperlink" Target="http://webapp.etsi.org/teldir/ListPersDetails.asp?PersId=70650" TargetMode="External" Id="R2604b466ce614b78" /><Relationship Type="http://schemas.openxmlformats.org/officeDocument/2006/relationships/hyperlink" Target="http://portal.3gpp.org/ngppapp/CreateTdoc.aspx?mode=view&amp;contributionId=915673" TargetMode="External" Id="R67082886bfa64779" /><Relationship Type="http://schemas.openxmlformats.org/officeDocument/2006/relationships/hyperlink" Target="http://portal.3gpp.org/ngppapp/CreateTdoc.aspx?mode=view&amp;contributionId=918744" TargetMode="External" Id="R16b779345e5e4f83" /><Relationship Type="http://schemas.openxmlformats.org/officeDocument/2006/relationships/hyperlink" Target="http://portal.3gpp.org/desktopmodules/Release/ReleaseDetails.aspx?releaseId=189" TargetMode="External" Id="Rf5cc4c74772e4721" /><Relationship Type="http://schemas.openxmlformats.org/officeDocument/2006/relationships/hyperlink" Target="http://portal.3gpp.org/desktopmodules/Specifications/SpecificationDetails.aspx?specificationId=1814" TargetMode="External" Id="R485aa8fed50b4900" /><Relationship Type="http://schemas.openxmlformats.org/officeDocument/2006/relationships/hyperlink" Target="http://portal.3gpp.org/desktopmodules/WorkItem/WorkItemDetails.aspx?workitemId=689999" TargetMode="External" Id="R990b0cba831c4e1d" /><Relationship Type="http://schemas.openxmlformats.org/officeDocument/2006/relationships/hyperlink" Target="http://www.3gpp.org/ftp/tsg_ct/WG6_Smartcard_Ex-T3/CT6-89bis/Documents/Docs/C6-180342.zip" TargetMode="External" Id="R7c20ff9253df4005" /><Relationship Type="http://schemas.openxmlformats.org/officeDocument/2006/relationships/hyperlink" Target="http://webapp.etsi.org/teldir/ListPersDetails.asp?PersId=70650" TargetMode="External" Id="R55f1b32d0036457f" /><Relationship Type="http://schemas.openxmlformats.org/officeDocument/2006/relationships/hyperlink" Target="http://portal.3gpp.org/ngppapp/CreateTdoc.aspx?mode=view&amp;contributionId=918758" TargetMode="External" Id="Rdc173e3a06624db6" /><Relationship Type="http://schemas.openxmlformats.org/officeDocument/2006/relationships/hyperlink" Target="http://portal.3gpp.org/desktopmodules/Release/ReleaseDetails.aspx?releaseId=189" TargetMode="External" Id="R39847c3cf7a64790" /><Relationship Type="http://schemas.openxmlformats.org/officeDocument/2006/relationships/hyperlink" Target="http://portal.3gpp.org/desktopmodules/Specifications/SpecificationDetails.aspx?specificationId=1814" TargetMode="External" Id="Rbfca2cbbc98547ea" /><Relationship Type="http://schemas.openxmlformats.org/officeDocument/2006/relationships/hyperlink" Target="http://portal.3gpp.org/desktopmodules/WorkItem/WorkItemDetails.aspx?workitemId=689999" TargetMode="External" Id="Rf77e851f3f3e43a6" /><Relationship Type="http://schemas.openxmlformats.org/officeDocument/2006/relationships/hyperlink" Target="http://www.3gpp.org/ftp/tsg_ct/WG6_Smartcard_Ex-T3/CT6-89bis/Documents/Docs/C6-180343.zip" TargetMode="External" Id="R0791b4ebabfc401f" /><Relationship Type="http://schemas.openxmlformats.org/officeDocument/2006/relationships/hyperlink" Target="http://webapp.etsi.org/teldir/ListPersDetails.asp?PersId=70650" TargetMode="External" Id="Ra2d11c1b272841f9" /><Relationship Type="http://schemas.openxmlformats.org/officeDocument/2006/relationships/hyperlink" Target="http://portal.3gpp.org/ngppapp/CreateTdoc.aspx?mode=view&amp;contributionId=915909" TargetMode="External" Id="R73b524a5419747ff" /><Relationship Type="http://schemas.openxmlformats.org/officeDocument/2006/relationships/hyperlink" Target="http://portal.3gpp.org/ngppapp/CreateTdoc.aspx?mode=view&amp;contributionId=918741" TargetMode="External" Id="R0e6d6efa92ae480d" /><Relationship Type="http://schemas.openxmlformats.org/officeDocument/2006/relationships/hyperlink" Target="http://portal.3gpp.org/desktopmodules/Release/ReleaseDetails.aspx?releaseId=190" TargetMode="External" Id="R77513240c1c74f9f" /><Relationship Type="http://schemas.openxmlformats.org/officeDocument/2006/relationships/hyperlink" Target="http://portal.3gpp.org/desktopmodules/Specifications/SpecificationDetails.aspx?specificationId=1803" TargetMode="External" Id="Rc3b477136dcb48d9" /><Relationship Type="http://schemas.openxmlformats.org/officeDocument/2006/relationships/hyperlink" Target="http://portal.3gpp.org/desktopmodules/WorkItem/WorkItemDetails.aspx?workitemId=750025" TargetMode="External" Id="R479f09e919e54495" /><Relationship Type="http://schemas.openxmlformats.org/officeDocument/2006/relationships/hyperlink" Target="http://www.3gpp.org/ftp/tsg_ct/WG6_Smartcard_Ex-T3/CT6-89bis/Documents/Docs/C6-180344.zip" TargetMode="External" Id="Ra05890c2ba4b4daa" /><Relationship Type="http://schemas.openxmlformats.org/officeDocument/2006/relationships/hyperlink" Target="http://webapp.etsi.org/teldir/ListPersDetails.asp?PersId=70650" TargetMode="External" Id="Rb146e65456a94c3c" /><Relationship Type="http://schemas.openxmlformats.org/officeDocument/2006/relationships/hyperlink" Target="http://portal.3gpp.org/ngppapp/CreateTdoc.aspx?mode=view&amp;contributionId=915908" TargetMode="External" Id="R34fd0f1dcbe846b3" /><Relationship Type="http://schemas.openxmlformats.org/officeDocument/2006/relationships/hyperlink" Target="http://portal.3gpp.org/ngppapp/CreateTdoc.aspx?mode=view&amp;contributionId=918740" TargetMode="External" Id="Re667d8c71d254529" /><Relationship Type="http://schemas.openxmlformats.org/officeDocument/2006/relationships/hyperlink" Target="http://portal.3gpp.org/desktopmodules/Release/ReleaseDetails.aspx?releaseId=190" TargetMode="External" Id="R4206afaaece34d56" /><Relationship Type="http://schemas.openxmlformats.org/officeDocument/2006/relationships/hyperlink" Target="http://portal.3gpp.org/desktopmodules/Specifications/SpecificationDetails.aspx?specificationId=1803" TargetMode="External" Id="R80c33819aef442b8" /><Relationship Type="http://schemas.openxmlformats.org/officeDocument/2006/relationships/hyperlink" Target="http://portal.3gpp.org/desktopmodules/WorkItem/WorkItemDetails.aspx?workitemId=750025" TargetMode="External" Id="R0423193e888945ba" /><Relationship Type="http://schemas.openxmlformats.org/officeDocument/2006/relationships/hyperlink" Target="http://www.3gpp.org/ftp/tsg_ct/WG6_Smartcard_Ex-T3/CT6-89bis/Documents/Docs/C6-180345.zip" TargetMode="External" Id="R58eb473ee2a344fb" /><Relationship Type="http://schemas.openxmlformats.org/officeDocument/2006/relationships/hyperlink" Target="http://webapp.etsi.org/teldir/ListPersDetails.asp?PersId=70650" TargetMode="External" Id="Re437f41b7ce7455e" /><Relationship Type="http://schemas.openxmlformats.org/officeDocument/2006/relationships/hyperlink" Target="http://portal.3gpp.org/ngppapp/CreateTdoc.aspx?mode=view&amp;contributionId=915910" TargetMode="External" Id="R4561501ffae04493" /><Relationship Type="http://schemas.openxmlformats.org/officeDocument/2006/relationships/hyperlink" Target="http://portal.3gpp.org/ngppapp/CreateTdoc.aspx?mode=view&amp;contributionId=918742" TargetMode="External" Id="R6b01875535b44cb7" /><Relationship Type="http://schemas.openxmlformats.org/officeDocument/2006/relationships/hyperlink" Target="http://portal.3gpp.org/desktopmodules/Release/ReleaseDetails.aspx?releaseId=190" TargetMode="External" Id="R9f7a2446dd51482f" /><Relationship Type="http://schemas.openxmlformats.org/officeDocument/2006/relationships/hyperlink" Target="http://portal.3gpp.org/desktopmodules/Specifications/SpecificationDetails.aspx?specificationId=1803" TargetMode="External" Id="Ra9be44ba16654d49" /><Relationship Type="http://schemas.openxmlformats.org/officeDocument/2006/relationships/hyperlink" Target="http://portal.3gpp.org/desktopmodules/WorkItem/WorkItemDetails.aspx?workitemId=750025" TargetMode="External" Id="R44cdeb0c312e483e" /><Relationship Type="http://schemas.openxmlformats.org/officeDocument/2006/relationships/hyperlink" Target="http://www.3gpp.org/ftp/tsg_ct/WG6_Smartcard_Ex-T3/CT6-89bis/Documents/Docs/C6-180346.zip" TargetMode="External" Id="R82e036df74224430" /><Relationship Type="http://schemas.openxmlformats.org/officeDocument/2006/relationships/hyperlink" Target="http://webapp.etsi.org/teldir/ListPersDetails.asp?PersId=70650" TargetMode="External" Id="R2954fa5921ca4075" /><Relationship Type="http://schemas.openxmlformats.org/officeDocument/2006/relationships/hyperlink" Target="http://portal.3gpp.org/ngppapp/CreateTdoc.aspx?mode=view&amp;contributionId=915730" TargetMode="External" Id="R922a8b2968be49fe" /><Relationship Type="http://schemas.openxmlformats.org/officeDocument/2006/relationships/hyperlink" Target="http://portal.3gpp.org/ngppapp/CreateTdoc.aspx?mode=view&amp;contributionId=918738" TargetMode="External" Id="Rf00475cbc7ca4b2a" /><Relationship Type="http://schemas.openxmlformats.org/officeDocument/2006/relationships/hyperlink" Target="http://portal.3gpp.org/desktopmodules/Release/ReleaseDetails.aspx?releaseId=190" TargetMode="External" Id="R52b930e6260a423e" /><Relationship Type="http://schemas.openxmlformats.org/officeDocument/2006/relationships/hyperlink" Target="http://portal.3gpp.org/desktopmodules/Specifications/SpecificationDetails.aspx?specificationId=1807" TargetMode="External" Id="Rffee6737b0ec458b" /><Relationship Type="http://schemas.openxmlformats.org/officeDocument/2006/relationships/hyperlink" Target="http://portal.3gpp.org/desktopmodules/WorkItem/WorkItemDetails.aspx?workitemId=750025" TargetMode="External" Id="R6e0a6962c8fb4614" /><Relationship Type="http://schemas.openxmlformats.org/officeDocument/2006/relationships/hyperlink" Target="http://www.3gpp.org/ftp/tsg_ct/WG6_Smartcard_Ex-T3/CT6-89bis/Documents/Docs/C6-180347.zip" TargetMode="External" Id="R9b105bd430514c16" /><Relationship Type="http://schemas.openxmlformats.org/officeDocument/2006/relationships/hyperlink" Target="http://webapp.etsi.org/teldir/ListPersDetails.asp?PersId=70650" TargetMode="External" Id="Rcbf26cf309234436" /><Relationship Type="http://schemas.openxmlformats.org/officeDocument/2006/relationships/hyperlink" Target="http://portal.3gpp.org/ngppapp/CreateTdoc.aspx?mode=view&amp;contributionId=918759" TargetMode="External" Id="R65f7b36b64214e29" /><Relationship Type="http://schemas.openxmlformats.org/officeDocument/2006/relationships/hyperlink" Target="http://portal.3gpp.org/desktopmodules/Release/ReleaseDetails.aspx?releaseId=190" TargetMode="External" Id="R8d62a23b6b7249c7" /><Relationship Type="http://schemas.openxmlformats.org/officeDocument/2006/relationships/hyperlink" Target="http://portal.3gpp.org/desktopmodules/Specifications/SpecificationDetails.aspx?specificationId=1807" TargetMode="External" Id="R8c4d821455c04065" /><Relationship Type="http://schemas.openxmlformats.org/officeDocument/2006/relationships/hyperlink" Target="http://portal.3gpp.org/desktopmodules/WorkItem/WorkItemDetails.aspx?workitemId=750025" TargetMode="External" Id="Raab628da827a40c3" /><Relationship Type="http://schemas.openxmlformats.org/officeDocument/2006/relationships/hyperlink" Target="http://www.3gpp.org/ftp/tsg_ct/WG6_Smartcard_Ex-T3/CT6-89bis/Documents/Docs/C6-180348.zip" TargetMode="External" Id="Ra7ee09a626b94fff" /><Relationship Type="http://schemas.openxmlformats.org/officeDocument/2006/relationships/hyperlink" Target="http://webapp.etsi.org/teldir/ListPersDetails.asp?PersId=70650" TargetMode="External" Id="R573df15054484b12" /><Relationship Type="http://schemas.openxmlformats.org/officeDocument/2006/relationships/hyperlink" Target="http://portal.3gpp.org/desktopmodules/Release/ReleaseDetails.aspx?releaseId=190" TargetMode="External" Id="R1847e5f1b291423f" /><Relationship Type="http://schemas.openxmlformats.org/officeDocument/2006/relationships/hyperlink" Target="http://portal.3gpp.org/desktopmodules/Specifications/SpecificationDetails.aspx?specificationId=1807" TargetMode="External" Id="R64b3ad4e03404a8b" /><Relationship Type="http://schemas.openxmlformats.org/officeDocument/2006/relationships/hyperlink" Target="http://portal.3gpp.org/desktopmodules/WorkItem/WorkItemDetails.aspx?workitemId=750025" TargetMode="External" Id="R9921b8b768914ab2" /><Relationship Type="http://schemas.openxmlformats.org/officeDocument/2006/relationships/hyperlink" Target="http://www.3gpp.org/ftp/tsg_ct/WG6_Smartcard_Ex-T3/CT6-89bis/Documents/Docs/C6-180349.zip" TargetMode="External" Id="Rde17b8352a544feb" /><Relationship Type="http://schemas.openxmlformats.org/officeDocument/2006/relationships/hyperlink" Target="http://webapp.etsi.org/teldir/ListPersDetails.asp?PersId=70650" TargetMode="External" Id="R8bfcfb0c44414746" /><Relationship Type="http://schemas.openxmlformats.org/officeDocument/2006/relationships/hyperlink" Target="http://portal.3gpp.org/desktopmodules/Release/ReleaseDetails.aspx?releaseId=190" TargetMode="External" Id="Rd07e500fb8d248fb" /><Relationship Type="http://schemas.openxmlformats.org/officeDocument/2006/relationships/hyperlink" Target="http://portal.3gpp.org/desktopmodules/Specifications/SpecificationDetails.aspx?specificationId=1803" TargetMode="External" Id="R05ee89dbd6b04c1c" /><Relationship Type="http://schemas.openxmlformats.org/officeDocument/2006/relationships/hyperlink" Target="http://portal.3gpp.org/desktopmodules/WorkItem/WorkItemDetails.aspx?workitemId=750025" TargetMode="External" Id="R1a53fb9b05e84f29" /><Relationship Type="http://schemas.openxmlformats.org/officeDocument/2006/relationships/hyperlink" Target="http://www.3gpp.org/ftp/tsg_ct/WG6_Smartcard_Ex-T3/CT6-89bis/Documents/Docs/C6-180350.zip" TargetMode="External" Id="Re5fe7841203d489c" /><Relationship Type="http://schemas.openxmlformats.org/officeDocument/2006/relationships/hyperlink" Target="http://webapp.etsi.org/teldir/ListPersDetails.asp?PersId=70650" TargetMode="External" Id="R122b831ca39e4059" /><Relationship Type="http://schemas.openxmlformats.org/officeDocument/2006/relationships/hyperlink" Target="http://www.3gpp.org/ftp/tsg_ct/WG6_Smartcard_Ex-T3/CT6-89bis/Documents/Docs/C6-180351.zip" TargetMode="External" Id="R83b23bba729343bc" /><Relationship Type="http://schemas.openxmlformats.org/officeDocument/2006/relationships/hyperlink" Target="http://webapp.etsi.org/teldir/ListPersDetails.asp?PersId=70650" TargetMode="External" Id="R7af6b354ca9e47bc" /><Relationship Type="http://schemas.openxmlformats.org/officeDocument/2006/relationships/hyperlink" Target="http://portal.3gpp.org/desktopmodules/Release/ReleaseDetails.aspx?releaseId=189" TargetMode="External" Id="R10396163791343d6" /><Relationship Type="http://schemas.openxmlformats.org/officeDocument/2006/relationships/hyperlink" Target="http://portal.3gpp.org/desktopmodules/WorkItem/WorkItemDetails.aspx?workitemId=740041" TargetMode="External" Id="Rcec6277f965f49b8" /><Relationship Type="http://schemas.openxmlformats.org/officeDocument/2006/relationships/hyperlink" Target="http://www.3gpp.org/ftp/tsg_ct/WG6_Smartcard_Ex-T3/CT6-89bis/Documents/Docs/C6-180352.zip" TargetMode="External" Id="R517cc9a9fe6f4490" /><Relationship Type="http://schemas.openxmlformats.org/officeDocument/2006/relationships/hyperlink" Target="http://webapp.etsi.org/teldir/ListPersDetails.asp?PersId=70650" TargetMode="External" Id="Rb48d153a41074a21" /><Relationship Type="http://schemas.openxmlformats.org/officeDocument/2006/relationships/hyperlink" Target="http://www.3gpp.org/ftp/tsg_ct/WG6_Smartcard_Ex-T3/CT6-89bis/Documents/Docs/C6-180353.zip" TargetMode="External" Id="R837f0c76b7ae44d1" /><Relationship Type="http://schemas.openxmlformats.org/officeDocument/2006/relationships/hyperlink" Target="http://webapp.etsi.org/teldir/ListPersDetails.asp?PersId=70650" TargetMode="External" Id="Rbac50636c5684dfe" /><Relationship Type="http://schemas.openxmlformats.org/officeDocument/2006/relationships/hyperlink" Target="http://www.3gpp.org/ftp/tsg_ct/WG6_Smartcard_Ex-T3/CT6-89bis/Documents/Docs/C6-180354.zip" TargetMode="External" Id="Rc9bcb86b918149a4" /><Relationship Type="http://schemas.openxmlformats.org/officeDocument/2006/relationships/hyperlink" Target="http://webapp.etsi.org/teldir/ListPersDetails.asp?PersId=70650" TargetMode="External" Id="R5bf181e4d7124997" /><Relationship Type="http://schemas.openxmlformats.org/officeDocument/2006/relationships/hyperlink" Target="http://www.3gpp.org/ftp/tsg_ct/WG6_Smartcard_Ex-T3/CT6-89bis/Documents/Docs/C6-180355.zip" TargetMode="External" Id="R76e9a0a724b446a8" /><Relationship Type="http://schemas.openxmlformats.org/officeDocument/2006/relationships/hyperlink" Target="http://webapp.etsi.org/teldir/ListPersDetails.asp?PersId=70650" TargetMode="External" Id="Rf12a05bb57dc47e6" /><Relationship Type="http://schemas.openxmlformats.org/officeDocument/2006/relationships/hyperlink" Target="http://www.3gpp.org/ftp/tsg_ct/WG6_Smartcard_Ex-T3/CT6-89bis/Documents/Docs/C6-180356.zip" TargetMode="External" Id="Rabab2f01a2194b5d" /><Relationship Type="http://schemas.openxmlformats.org/officeDocument/2006/relationships/hyperlink" Target="http://webapp.etsi.org/teldir/ListPersDetails.asp?PersId=70650" TargetMode="External" Id="R13fd22bdcba041ff" /><Relationship Type="http://schemas.openxmlformats.org/officeDocument/2006/relationships/hyperlink" Target="http://portal.3gpp.org/ngppapp/CreateTdoc.aspx?mode=view&amp;contributionId=914852" TargetMode="External" Id="R51151c3b34a44ac1" /><Relationship Type="http://schemas.openxmlformats.org/officeDocument/2006/relationships/hyperlink" Target="http://portal.3gpp.org/ngppapp/CreateTdoc.aspx?mode=view&amp;contributionId=918755" TargetMode="External" Id="Rf26aaf45ecd341ba" /><Relationship Type="http://schemas.openxmlformats.org/officeDocument/2006/relationships/hyperlink" Target="http://portal.3gpp.org/desktopmodules/Release/ReleaseDetails.aspx?releaseId=190" TargetMode="External" Id="R590b80fcaca34a2a" /><Relationship Type="http://schemas.openxmlformats.org/officeDocument/2006/relationships/hyperlink" Target="http://portal.3gpp.org/desktopmodules/Specifications/SpecificationDetails.aspx?specificationId=1807" TargetMode="External" Id="R52fb124b72104abc" /><Relationship Type="http://schemas.openxmlformats.org/officeDocument/2006/relationships/hyperlink" Target="http://portal.3gpp.org/desktopmodules/WorkItem/WorkItemDetails.aspx?workitemId=750025" TargetMode="External" Id="Rd279b55def72431d" /><Relationship Type="http://schemas.openxmlformats.org/officeDocument/2006/relationships/hyperlink" Target="http://www.3gpp.org/ftp/tsg_ct/WG6_Smartcard_Ex-T3/CT6-89bis/Documents/Docs/C6-180357.zip" TargetMode="External" Id="R3d87f73a91c347b1" /><Relationship Type="http://schemas.openxmlformats.org/officeDocument/2006/relationships/hyperlink" Target="http://webapp.etsi.org/teldir/ListPersDetails.asp?PersId=70650" TargetMode="External" Id="Ra575299f81e242c9" /><Relationship Type="http://schemas.openxmlformats.org/officeDocument/2006/relationships/hyperlink" Target="http://www.3gpp.org/ftp/tsg_ct/WG6_Smartcard_Ex-T3/CT6-89bis/Documents/Docs/C6-180358.zip" TargetMode="External" Id="Rb668821e066045ab" /><Relationship Type="http://schemas.openxmlformats.org/officeDocument/2006/relationships/hyperlink" Target="http://webapp.etsi.org/teldir/ListPersDetails.asp?PersId=70650" TargetMode="External" Id="Rc092f9d1dd8d4dab" /><Relationship Type="http://schemas.openxmlformats.org/officeDocument/2006/relationships/hyperlink" Target="http://portal.3gpp.org/ngppapp/CreateTdoc.aspx?mode=view&amp;contributionId=914716" TargetMode="External" Id="R0383abd013ed4478" /><Relationship Type="http://schemas.openxmlformats.org/officeDocument/2006/relationships/hyperlink" Target="http://www.3gpp.org/ftp/tsg_ct/WG6_Smartcard_Ex-T3/CT6-89bis/Documents/Docs/C6-180359.zip" TargetMode="External" Id="Rb00ce4adde4b4ba7" /><Relationship Type="http://schemas.openxmlformats.org/officeDocument/2006/relationships/hyperlink" Target="http://webapp.etsi.org/teldir/ListPersDetails.asp?PersId=70650" TargetMode="External" Id="R64f43bb6827a4d3b" /><Relationship Type="http://schemas.openxmlformats.org/officeDocument/2006/relationships/hyperlink" Target="http://www.3gpp.org/ftp/tsg_ct/WG6_Smartcard_Ex-T3/CT6-89bis/Documents/Docs/C6-180360.zip" TargetMode="External" Id="R4e408b09027848ff" /><Relationship Type="http://schemas.openxmlformats.org/officeDocument/2006/relationships/hyperlink" Target="http://webapp.etsi.org/teldir/ListPersDetails.asp?PersId=70650" TargetMode="External" Id="Reddace6488bf4046" /><Relationship Type="http://schemas.openxmlformats.org/officeDocument/2006/relationships/hyperlink" Target="http://portal.3gpp.org/ngppapp/CreateTdoc.aspx?mode=view&amp;contributionId=918780" TargetMode="External" Id="R21cec252a3df4999" /><Relationship Type="http://schemas.openxmlformats.org/officeDocument/2006/relationships/hyperlink" Target="http://portal.3gpp.org/desktopmodules/Release/ReleaseDetails.aspx?releaseId=190" TargetMode="External" Id="R66a48a14e3064fef" /><Relationship Type="http://schemas.openxmlformats.org/officeDocument/2006/relationships/hyperlink" Target="http://portal.3gpp.org/desktopmodules/Specifications/SpecificationDetails.aspx?specificationId=1803" TargetMode="External" Id="Rd56087a8dae24ff4" /><Relationship Type="http://schemas.openxmlformats.org/officeDocument/2006/relationships/hyperlink" Target="http://portal.3gpp.org/desktopmodules/WorkItem/WorkItemDetails.aspx?workitemId=750025" TargetMode="External" Id="Rd9b4c3dfc1774584" /><Relationship Type="http://schemas.openxmlformats.org/officeDocument/2006/relationships/hyperlink" Target="http://www.3gpp.org/ftp/tsg_ct/WG6_Smartcard_Ex-T3/CT6-89bis/Documents/Docs/C6-180361.zip" TargetMode="External" Id="R8429f0c294124bab" /><Relationship Type="http://schemas.openxmlformats.org/officeDocument/2006/relationships/hyperlink" Target="http://webapp.etsi.org/teldir/ListPersDetails.asp?PersId=70650" TargetMode="External" Id="R22b0a089ad9b4748" /><Relationship Type="http://schemas.openxmlformats.org/officeDocument/2006/relationships/hyperlink" Target="http://www.3gpp.org/ftp/tsg_ct/WG6_Smartcard_Ex-T3/CT6-89bis/Documents/Docs/C6-180362.zip" TargetMode="External" Id="R469da6ef86114c52" /><Relationship Type="http://schemas.openxmlformats.org/officeDocument/2006/relationships/hyperlink" Target="http://webapp.etsi.org/teldir/ListPersDetails.asp?PersId=70650" TargetMode="External" Id="Rf099cf238d67431d" /><Relationship Type="http://schemas.openxmlformats.org/officeDocument/2006/relationships/hyperlink" Target="http://portal.3gpp.org/ngppapp/CreateTdoc.aspx?mode=view&amp;contributionId=916133" TargetMode="External" Id="R2c8899c8c4fa4e62" /><Relationship Type="http://schemas.openxmlformats.org/officeDocument/2006/relationships/hyperlink" Target="http://portal.3gpp.org/ngppapp/CreateTdoc.aspx?mode=view&amp;contributionId=918784" TargetMode="External" Id="R16593d89a8b64c9d" /><Relationship Type="http://schemas.openxmlformats.org/officeDocument/2006/relationships/hyperlink" Target="http://portal.3gpp.org/desktopmodules/Release/ReleaseDetails.aspx?releaseId=190" TargetMode="External" Id="R4230f22c645f44f0" /><Relationship Type="http://schemas.openxmlformats.org/officeDocument/2006/relationships/hyperlink" Target="http://portal.3gpp.org/desktopmodules/Specifications/SpecificationDetails.aspx?specificationId=1807" TargetMode="External" Id="R1ce0a02cfe3f44fa" /><Relationship Type="http://schemas.openxmlformats.org/officeDocument/2006/relationships/hyperlink" Target="http://portal.3gpp.org/desktopmodules/WorkItem/WorkItemDetails.aspx?workitemId=750025" TargetMode="External" Id="R08c4b7a29b144141" /><Relationship Type="http://schemas.openxmlformats.org/officeDocument/2006/relationships/hyperlink" Target="http://www.3gpp.org/ftp/tsg_ct/WG6_Smartcard_Ex-T3/CT6-89bis/Documents/Docs/C6-180363.zip" TargetMode="External" Id="Rfb9e11239c034706" /><Relationship Type="http://schemas.openxmlformats.org/officeDocument/2006/relationships/hyperlink" Target="http://webapp.etsi.org/teldir/ListPersDetails.asp?PersId=70650" TargetMode="External" Id="Rd88981f2c213415b" /><Relationship Type="http://schemas.openxmlformats.org/officeDocument/2006/relationships/hyperlink" Target="http://portal.3gpp.org/ngppapp/CreateTdoc.aspx?mode=view&amp;contributionId=915448" TargetMode="External" Id="R8fdcdd5491b242c3" /><Relationship Type="http://schemas.openxmlformats.org/officeDocument/2006/relationships/hyperlink" Target="http://portal.3gpp.org/ngppapp/CreateTdoc.aspx?mode=view&amp;contributionId=918789" TargetMode="External" Id="R2390100147d84285" /><Relationship Type="http://schemas.openxmlformats.org/officeDocument/2006/relationships/hyperlink" Target="http://portal.3gpp.org/desktopmodules/Release/ReleaseDetails.aspx?releaseId=190" TargetMode="External" Id="Rb04c190ae0014620" /><Relationship Type="http://schemas.openxmlformats.org/officeDocument/2006/relationships/hyperlink" Target="http://portal.3gpp.org/desktopmodules/Specifications/SpecificationDetails.aspx?specificationId=1807" TargetMode="External" Id="R029fc522c8554df9" /><Relationship Type="http://schemas.openxmlformats.org/officeDocument/2006/relationships/hyperlink" Target="http://portal.3gpp.org/desktopmodules/WorkItem/WorkItemDetails.aspx?workitemId=750025" TargetMode="External" Id="Ra249efce84b34e75" /><Relationship Type="http://schemas.openxmlformats.org/officeDocument/2006/relationships/hyperlink" Target="http://www.3gpp.org/ftp/tsg_ct/WG6_Smartcard_Ex-T3/CT6-89bis/Documents/Docs/C6-180364.zip" TargetMode="External" Id="R69f6e7c4316e4ebf" /><Relationship Type="http://schemas.openxmlformats.org/officeDocument/2006/relationships/hyperlink" Target="http://webapp.etsi.org/teldir/ListPersDetails.asp?PersId=70650" TargetMode="External" Id="R1b7cf3230d06444f" /><Relationship Type="http://schemas.openxmlformats.org/officeDocument/2006/relationships/hyperlink" Target="http://portal.3gpp.org/ngppapp/CreateTdoc.aspx?mode=view&amp;contributionId=916131" TargetMode="External" Id="R8e47e27ca14a4e1c" /><Relationship Type="http://schemas.openxmlformats.org/officeDocument/2006/relationships/hyperlink" Target="http://portal.3gpp.org/ngppapp/CreateTdoc.aspx?mode=view&amp;contributionId=918768" TargetMode="External" Id="R0bbe1e62d794416e" /><Relationship Type="http://schemas.openxmlformats.org/officeDocument/2006/relationships/hyperlink" Target="http://portal.3gpp.org/desktopmodules/Release/ReleaseDetails.aspx?releaseId=190" TargetMode="External" Id="Rfeae61fec2a54719" /><Relationship Type="http://schemas.openxmlformats.org/officeDocument/2006/relationships/hyperlink" Target="http://portal.3gpp.org/desktopmodules/Specifications/SpecificationDetails.aspx?specificationId=1803" TargetMode="External" Id="Rcec6778354ba46b7" /><Relationship Type="http://schemas.openxmlformats.org/officeDocument/2006/relationships/hyperlink" Target="http://portal.3gpp.org/desktopmodules/WorkItem/WorkItemDetails.aspx?workitemId=750025" TargetMode="External" Id="Rb6fee86141994de0" /><Relationship Type="http://schemas.openxmlformats.org/officeDocument/2006/relationships/hyperlink" Target="http://www.3gpp.org/ftp/tsg_ct/WG6_Smartcard_Ex-T3/CT6-89bis/Documents/Docs/C6-180365.zip" TargetMode="External" Id="R3c218ecbf7a64e85" /><Relationship Type="http://schemas.openxmlformats.org/officeDocument/2006/relationships/hyperlink" Target="http://webapp.etsi.org/teldir/ListPersDetails.asp?PersId=70650" TargetMode="External" Id="R7e3459c50fa14eda" /><Relationship Type="http://schemas.openxmlformats.org/officeDocument/2006/relationships/hyperlink" Target="http://portal.3gpp.org/ngppapp/CreateTdoc.aspx?mode=view&amp;contributionId=916130" TargetMode="External" Id="R38945d34c7d74716" /><Relationship Type="http://schemas.openxmlformats.org/officeDocument/2006/relationships/hyperlink" Target="http://portal.3gpp.org/ngppapp/CreateTdoc.aspx?mode=view&amp;contributionId=918767" TargetMode="External" Id="Rfbc8260c3169400f" /><Relationship Type="http://schemas.openxmlformats.org/officeDocument/2006/relationships/hyperlink" Target="http://portal.3gpp.org/desktopmodules/Release/ReleaseDetails.aspx?releaseId=190" TargetMode="External" Id="Rc34534f5a2bf4be2" /><Relationship Type="http://schemas.openxmlformats.org/officeDocument/2006/relationships/hyperlink" Target="http://portal.3gpp.org/desktopmodules/Specifications/SpecificationDetails.aspx?specificationId=1803" TargetMode="External" Id="R42a86e531b3c4c4a" /><Relationship Type="http://schemas.openxmlformats.org/officeDocument/2006/relationships/hyperlink" Target="http://portal.3gpp.org/desktopmodules/WorkItem/WorkItemDetails.aspx?workitemId=750025" TargetMode="External" Id="Raa61446e3cee41aa" /><Relationship Type="http://schemas.openxmlformats.org/officeDocument/2006/relationships/hyperlink" Target="http://www.3gpp.org/ftp/tsg_ct/WG6_Smartcard_Ex-T3/CT6-89bis/Documents/Docs/C6-180366.zip" TargetMode="External" Id="Rb77163333931497c" /><Relationship Type="http://schemas.openxmlformats.org/officeDocument/2006/relationships/hyperlink" Target="http://webapp.etsi.org/teldir/ListPersDetails.asp?PersId=70650" TargetMode="External" Id="Rec352888bde145fc" /><Relationship Type="http://schemas.openxmlformats.org/officeDocument/2006/relationships/hyperlink" Target="http://portal.3gpp.org/ngppapp/CreateTdoc.aspx?mode=view&amp;contributionId=916132" TargetMode="External" Id="R65ecf6a91a744343" /><Relationship Type="http://schemas.openxmlformats.org/officeDocument/2006/relationships/hyperlink" Target="http://portal.3gpp.org/desktopmodules/Release/ReleaseDetails.aspx?releaseId=190" TargetMode="External" Id="Rf89dba5bac354d1a" /><Relationship Type="http://schemas.openxmlformats.org/officeDocument/2006/relationships/hyperlink" Target="http://portal.3gpp.org/desktopmodules/Specifications/SpecificationDetails.aspx?specificationId=1803" TargetMode="External" Id="Rbf45c96eb37f4acb" /><Relationship Type="http://schemas.openxmlformats.org/officeDocument/2006/relationships/hyperlink" Target="http://portal.3gpp.org/desktopmodules/WorkItem/WorkItemDetails.aspx?workitemId=750025" TargetMode="External" Id="R9eacf98000f54482" /><Relationship Type="http://schemas.openxmlformats.org/officeDocument/2006/relationships/hyperlink" Target="http://www.3gpp.org/ftp/tsg_ct/WG6_Smartcard_Ex-T3/CT6-89bis/Documents/Docs/C6-180367.zip" TargetMode="External" Id="R639a4fa9436e4899" /><Relationship Type="http://schemas.openxmlformats.org/officeDocument/2006/relationships/hyperlink" Target="http://webapp.etsi.org/teldir/ListPersDetails.asp?PersId=70650" TargetMode="External" Id="R7e65ab546ba14007" /><Relationship Type="http://schemas.openxmlformats.org/officeDocument/2006/relationships/hyperlink" Target="http://portal.3gpp.org/ngppapp/CreateTdoc.aspx?mode=view&amp;contributionId=915911" TargetMode="External" Id="Racfeac1945134fe0" /><Relationship Type="http://schemas.openxmlformats.org/officeDocument/2006/relationships/hyperlink" Target="http://portal.3gpp.org/ngppapp/CreateTdoc.aspx?mode=view&amp;contributionId=918769" TargetMode="External" Id="R8a19be050fa6410f" /><Relationship Type="http://schemas.openxmlformats.org/officeDocument/2006/relationships/hyperlink" Target="http://portal.3gpp.org/desktopmodules/Release/ReleaseDetails.aspx?releaseId=190" TargetMode="External" Id="Rebe4c46114d64685" /><Relationship Type="http://schemas.openxmlformats.org/officeDocument/2006/relationships/hyperlink" Target="http://portal.3gpp.org/desktopmodules/Specifications/SpecificationDetails.aspx?specificationId=1803" TargetMode="External" Id="Reb76829e8dfd48d4" /><Relationship Type="http://schemas.openxmlformats.org/officeDocument/2006/relationships/hyperlink" Target="http://portal.3gpp.org/desktopmodules/WorkItem/WorkItemDetails.aspx?workitemId=750025" TargetMode="External" Id="R97dca6a5618542d7" /><Relationship Type="http://schemas.openxmlformats.org/officeDocument/2006/relationships/hyperlink" Target="http://www.3gpp.org/ftp/tsg_ct/WG6_Smartcard_Ex-T3/CT6-89bis/Documents/Docs/C6-180368.zip" TargetMode="External" Id="R00b4e936bc164ff9" /><Relationship Type="http://schemas.openxmlformats.org/officeDocument/2006/relationships/hyperlink" Target="http://webapp.etsi.org/teldir/ListPersDetails.asp?PersId=70650" TargetMode="External" Id="R66966a908d2b4a9c" /><Relationship Type="http://schemas.openxmlformats.org/officeDocument/2006/relationships/hyperlink" Target="http://portal.3gpp.org/ngppapp/CreateTdoc.aspx?mode=view&amp;contributionId=916005" TargetMode="External" Id="R03a3a58532194e66" /><Relationship Type="http://schemas.openxmlformats.org/officeDocument/2006/relationships/hyperlink" Target="http://portal.3gpp.org/desktopmodules/Release/ReleaseDetails.aspx?releaseId=189" TargetMode="External" Id="R5dccebb06d2e49fd" /><Relationship Type="http://schemas.openxmlformats.org/officeDocument/2006/relationships/hyperlink" Target="http://portal.3gpp.org/desktopmodules/Specifications/SpecificationDetails.aspx?specificationId=1814" TargetMode="External" Id="Rccdfb008d7674627" /><Relationship Type="http://schemas.openxmlformats.org/officeDocument/2006/relationships/hyperlink" Target="http://portal.3gpp.org/desktopmodules/WorkItem/WorkItemDetails.aspx?workitemId=689999" TargetMode="External" Id="Rd50c50aa3fb04c47" /><Relationship Type="http://schemas.openxmlformats.org/officeDocument/2006/relationships/hyperlink" Target="http://www.3gpp.org/ftp/tsg_ct/WG6_Smartcard_Ex-T3/CT6-89bis/Documents/Docs/C6-180369.zip" TargetMode="External" Id="R24b62cd24f904c81" /><Relationship Type="http://schemas.openxmlformats.org/officeDocument/2006/relationships/hyperlink" Target="http://webapp.etsi.org/teldir/ListPersDetails.asp?PersId=70650" TargetMode="External" Id="R7f26bc8181ca4fdb" /><Relationship Type="http://schemas.openxmlformats.org/officeDocument/2006/relationships/hyperlink" Target="http://portal.3gpp.org/ngppapp/CreateTdoc.aspx?mode=view&amp;contributionId=926160" TargetMode="External" Id="R15c2f1fdfbc9454f" /><Relationship Type="http://schemas.openxmlformats.org/officeDocument/2006/relationships/hyperlink" Target="http://portal.3gpp.org/desktopmodules/Release/ReleaseDetails.aspx?releaseId=190" TargetMode="External" Id="R5d963eb4ffc74333" /><Relationship Type="http://schemas.openxmlformats.org/officeDocument/2006/relationships/hyperlink" Target="http://portal.3gpp.org/desktopmodules/Specifications/SpecificationDetails.aspx?specificationId=1807" TargetMode="External" Id="Re89bbd0b79114ef3" /><Relationship Type="http://schemas.openxmlformats.org/officeDocument/2006/relationships/hyperlink" Target="http://portal.3gpp.org/desktopmodules/WorkItem/WorkItemDetails.aspx?workitemId=750025" TargetMode="External" Id="R65c02615b49a4773" /><Relationship Type="http://schemas.openxmlformats.org/officeDocument/2006/relationships/hyperlink" Target="http://www.3gpp.org/ftp/tsg_ct/WG6_Smartcard_Ex-T3/CT6-89bis/Documents/Docs/C6-180370.zip" TargetMode="External" Id="Rc6a678adf3b44906" /><Relationship Type="http://schemas.openxmlformats.org/officeDocument/2006/relationships/hyperlink" Target="http://webapp.etsi.org/teldir/ListPersDetails.asp?PersId=70650" TargetMode="External" Id="Rec1ea0191e2d442a" /><Relationship Type="http://schemas.openxmlformats.org/officeDocument/2006/relationships/hyperlink" Target="http://portal.3gpp.org/ngppapp/CreateTdoc.aspx?mode=view&amp;contributionId=918790" TargetMode="External" Id="R8061fcc6eb4044f5" /><Relationship Type="http://schemas.openxmlformats.org/officeDocument/2006/relationships/hyperlink" Target="http://portal.3gpp.org/desktopmodules/Release/ReleaseDetails.aspx?releaseId=190" TargetMode="External" Id="Rc6ea01ac0dbf49e2" /><Relationship Type="http://schemas.openxmlformats.org/officeDocument/2006/relationships/hyperlink" Target="http://portal.3gpp.org/desktopmodules/Specifications/SpecificationDetails.aspx?specificationId=1807" TargetMode="External" Id="R541027b37f2e4061" /><Relationship Type="http://schemas.openxmlformats.org/officeDocument/2006/relationships/hyperlink" Target="http://portal.3gpp.org/desktopmodules/WorkItem/WorkItemDetails.aspx?workitemId=750025" TargetMode="External" Id="Ra662590b0c0c4d16" /><Relationship Type="http://schemas.openxmlformats.org/officeDocument/2006/relationships/hyperlink" Target="http://www.3gpp.org/ftp/tsg_ct/WG6_Smartcard_Ex-T3/CT6-89bis/Documents/Docs/C6-180371.zip" TargetMode="External" Id="Redf1304df47f4f14" /><Relationship Type="http://schemas.openxmlformats.org/officeDocument/2006/relationships/hyperlink" Target="http://webapp.etsi.org/teldir/ListPersDetails.asp?PersId=70650" TargetMode="External" Id="Rb6a6f01bcc5e4e93" /><Relationship Type="http://schemas.openxmlformats.org/officeDocument/2006/relationships/hyperlink" Target="http://portal.3gpp.org/ngppapp/CreateTdoc.aspx?mode=view&amp;contributionId=914816" TargetMode="External" Id="R259b9c9c2b9a4fed" /><Relationship Type="http://schemas.openxmlformats.org/officeDocument/2006/relationships/hyperlink" Target="http://portal.3gpp.org/desktopmodules/Release/ReleaseDetails.aspx?releaseId=190" TargetMode="External" Id="R96ee29f181d243e4" /><Relationship Type="http://schemas.openxmlformats.org/officeDocument/2006/relationships/hyperlink" Target="http://portal.3gpp.org/desktopmodules/Specifications/SpecificationDetails.aspx?specificationId=1803" TargetMode="External" Id="R92444bc2b14743b2" /><Relationship Type="http://schemas.openxmlformats.org/officeDocument/2006/relationships/hyperlink" Target="http://portal.3gpp.org/desktopmodules/WorkItem/WorkItemDetails.aspx?workitemId=750025" TargetMode="External" Id="R9a7ad84ba07a4f6e" /><Relationship Type="http://schemas.openxmlformats.org/officeDocument/2006/relationships/hyperlink" Target="http://www.3gpp.org/ftp/tsg_ct/WG6_Smartcard_Ex-T3/CT6-89bis/Documents/Docs/C6-180372.zip" TargetMode="External" Id="R13066fd74d704e2e" /><Relationship Type="http://schemas.openxmlformats.org/officeDocument/2006/relationships/hyperlink" Target="http://webapp.etsi.org/teldir/ListPersDetails.asp?PersId=70650" TargetMode="External" Id="Rc448bc62a62d440b" /><Relationship Type="http://schemas.openxmlformats.org/officeDocument/2006/relationships/hyperlink" Target="http://portal.3gpp.org/ngppapp/CreateTdoc.aspx?mode=view&amp;contributionId=915481" TargetMode="External" Id="R3101bfb3d82e432e" /><Relationship Type="http://schemas.openxmlformats.org/officeDocument/2006/relationships/hyperlink" Target="http://portal.3gpp.org/ngppapp/CreateTdoc.aspx?mode=view&amp;contributionId=918781" TargetMode="External" Id="Rb5f56300fd9c473c" /><Relationship Type="http://schemas.openxmlformats.org/officeDocument/2006/relationships/hyperlink" Target="http://portal.3gpp.org/desktopmodules/Release/ReleaseDetails.aspx?releaseId=190" TargetMode="External" Id="Rb3480a8584c04725" /><Relationship Type="http://schemas.openxmlformats.org/officeDocument/2006/relationships/hyperlink" Target="http://portal.3gpp.org/desktopmodules/WorkItem/WorkItemDetails.aspx?workitemId=750025" TargetMode="External" Id="Rb115d40e84064d50" /><Relationship Type="http://schemas.openxmlformats.org/officeDocument/2006/relationships/hyperlink" Target="http://www.3gpp.org/ftp/tsg_ct/WG6_Smartcard_Ex-T3/CT6-89bis/Documents/Docs/C6-180373.zip" TargetMode="External" Id="Rf6a006b2f19c488a" /><Relationship Type="http://schemas.openxmlformats.org/officeDocument/2006/relationships/hyperlink" Target="http://webapp.etsi.org/teldir/ListPersDetails.asp?PersId=70650" TargetMode="External" Id="R7a40770242cf4f39" /><Relationship Type="http://schemas.openxmlformats.org/officeDocument/2006/relationships/hyperlink" Target="http://portal.3gpp.org/ngppapp/CreateTdoc.aspx?mode=view&amp;contributionId=915450" TargetMode="External" Id="R1a8e15a6e82349b6" /><Relationship Type="http://schemas.openxmlformats.org/officeDocument/2006/relationships/hyperlink" Target="http://portal.3gpp.org/ngppapp/CreateTdoc.aspx?mode=view&amp;contributionId=928112" TargetMode="External" Id="Ra4e8f3754937493c" /><Relationship Type="http://schemas.openxmlformats.org/officeDocument/2006/relationships/hyperlink" Target="http://portal.3gpp.org/desktopmodules/Release/ReleaseDetails.aspx?releaseId=190" TargetMode="External" Id="R1153bba92a4d489c" /><Relationship Type="http://schemas.openxmlformats.org/officeDocument/2006/relationships/hyperlink" Target="http://portal.3gpp.org/desktopmodules/Specifications/SpecificationDetails.aspx?specificationId=1803" TargetMode="External" Id="Rb5129be37c95496d" /><Relationship Type="http://schemas.openxmlformats.org/officeDocument/2006/relationships/hyperlink" Target="http://portal.3gpp.org/desktopmodules/WorkItem/WorkItemDetails.aspx?workitemId=750025" TargetMode="External" Id="Rf48d1bd565734ff7" /><Relationship Type="http://schemas.openxmlformats.org/officeDocument/2006/relationships/hyperlink" Target="http://www.3gpp.org/ftp/tsg_ct/WG6_Smartcard_Ex-T3/CT6-89bis/Documents/Docs/C6-180374.zip" TargetMode="External" Id="R956d3ce8300547d5" /><Relationship Type="http://schemas.openxmlformats.org/officeDocument/2006/relationships/hyperlink" Target="http://webapp.etsi.org/teldir/ListPersDetails.asp?PersId=70650" TargetMode="External" Id="R7fbe48dd40474c11" /><Relationship Type="http://schemas.openxmlformats.org/officeDocument/2006/relationships/hyperlink" Target="http://portal.3gpp.org/ngppapp/CreateTdoc.aspx?mode=view&amp;contributionId=914854" TargetMode="External" Id="Rb6ead956ee5346c0" /><Relationship Type="http://schemas.openxmlformats.org/officeDocument/2006/relationships/hyperlink" Target="http://portal.3gpp.org/ngppapp/CreateTdoc.aspx?mode=view&amp;contributionId=918778" TargetMode="External" Id="R8342f88dcb40488a" /><Relationship Type="http://schemas.openxmlformats.org/officeDocument/2006/relationships/hyperlink" Target="http://portal.3gpp.org/desktopmodules/Release/ReleaseDetails.aspx?releaseId=190" TargetMode="External" Id="R42ec8a920f8c4e55" /><Relationship Type="http://schemas.openxmlformats.org/officeDocument/2006/relationships/hyperlink" Target="http://portal.3gpp.org/desktopmodules/Specifications/SpecificationDetails.aspx?specificationId=1807" TargetMode="External" Id="R62f508d52ef840de" /><Relationship Type="http://schemas.openxmlformats.org/officeDocument/2006/relationships/hyperlink" Target="http://portal.3gpp.org/desktopmodules/WorkItem/WorkItemDetails.aspx?workitemId=750025" TargetMode="External" Id="Rf02bcc9db49043fd" /><Relationship Type="http://schemas.openxmlformats.org/officeDocument/2006/relationships/hyperlink" Target="http://www.3gpp.org/ftp/tsg_ct/WG6_Smartcard_Ex-T3/CT6-89bis/Documents/Docs/C6-180375.zip" TargetMode="External" Id="R0842b9fee2514275" /><Relationship Type="http://schemas.openxmlformats.org/officeDocument/2006/relationships/hyperlink" Target="http://webapp.etsi.org/teldir/ListPersDetails.asp?PersId=70650" TargetMode="External" Id="R58217dccbe7844c5" /><Relationship Type="http://schemas.openxmlformats.org/officeDocument/2006/relationships/hyperlink" Target="http://www.3gpp.org/ftp/tsg_ct/WG6_Smartcard_Ex-T3/CT6-89bis/Documents/Docs/C6-180376.zip" TargetMode="External" Id="R4a72441fa7fa4c01" /><Relationship Type="http://schemas.openxmlformats.org/officeDocument/2006/relationships/hyperlink" Target="http://webapp.etsi.org/teldir/ListPersDetails.asp?PersId=70650" TargetMode="External" Id="R1fa789ac3fb54ada" /><Relationship Type="http://schemas.openxmlformats.org/officeDocument/2006/relationships/hyperlink" Target="http://www.3gpp.org/ftp/tsg_ct/WG6_Smartcard_Ex-T3/CT6-89bis/Documents/Docs/C6-180377.zip" TargetMode="External" Id="R943c5aebe71d4c1f" /><Relationship Type="http://schemas.openxmlformats.org/officeDocument/2006/relationships/hyperlink" Target="http://webapp.etsi.org/teldir/ListPersDetails.asp?PersId=70650" TargetMode="External" Id="R9a8ba59e906141a1" /><Relationship Type="http://schemas.openxmlformats.org/officeDocument/2006/relationships/hyperlink" Target="http://portal.3gpp.org/ngppapp/CreateTdoc.aspx?mode=view&amp;contributionId=918787" TargetMode="External" Id="Rbe00c45d5e714e27" /><Relationship Type="http://schemas.openxmlformats.org/officeDocument/2006/relationships/hyperlink" Target="http://portal.3gpp.org/desktopmodules/Release/ReleaseDetails.aspx?releaseId=190" TargetMode="External" Id="Re419528620b3450a" /><Relationship Type="http://schemas.openxmlformats.org/officeDocument/2006/relationships/hyperlink" Target="http://portal.3gpp.org/desktopmodules/Specifications/SpecificationDetails.aspx?specificationId=1807" TargetMode="External" Id="R88360ba01d584711" /><Relationship Type="http://schemas.openxmlformats.org/officeDocument/2006/relationships/hyperlink" Target="http://portal.3gpp.org/desktopmodules/WorkItem/WorkItemDetails.aspx?workitemId=750033" TargetMode="External" Id="Ra1b3c4a9f8c442c3" /><Relationship Type="http://schemas.openxmlformats.org/officeDocument/2006/relationships/hyperlink" Target="http://www.3gpp.org/ftp/tsg_ct/WG6_Smartcard_Ex-T3/CT6-89bis/Documents/Docs/C6-180378.zip" TargetMode="External" Id="R9a79b430d8a147eb" /><Relationship Type="http://schemas.openxmlformats.org/officeDocument/2006/relationships/hyperlink" Target="http://webapp.etsi.org/teldir/ListPersDetails.asp?PersId=70650" TargetMode="External" Id="Rbc70c7f4cda64474" /><Relationship Type="http://schemas.openxmlformats.org/officeDocument/2006/relationships/hyperlink" Target="http://portal.3gpp.org/ngppapp/CreateTdoc.aspx?mode=view&amp;contributionId=915449" TargetMode="External" Id="R09d0d8ed428b4e9f" /><Relationship Type="http://schemas.openxmlformats.org/officeDocument/2006/relationships/hyperlink" Target="http://portal.3gpp.org/desktopmodules/Release/ReleaseDetails.aspx?releaseId=190" TargetMode="External" Id="Rdf52db7e3f3c4e04" /><Relationship Type="http://schemas.openxmlformats.org/officeDocument/2006/relationships/hyperlink" Target="http://portal.3gpp.org/desktopmodules/Specifications/SpecificationDetails.aspx?specificationId=1803" TargetMode="External" Id="Rce74de187fff46de" /><Relationship Type="http://schemas.openxmlformats.org/officeDocument/2006/relationships/hyperlink" Target="http://portal.3gpp.org/desktopmodules/WorkItem/WorkItemDetails.aspx?workitemId=750025" TargetMode="External" Id="R82faca6223004047" /><Relationship Type="http://schemas.openxmlformats.org/officeDocument/2006/relationships/hyperlink" Target="http://www.3gpp.org/ftp/tsg_ct/WG6_Smartcard_Ex-T3/CT6-89bis/Documents/Docs/C6-180379.zip" TargetMode="External" Id="R05bfde9463ec4eab" /><Relationship Type="http://schemas.openxmlformats.org/officeDocument/2006/relationships/hyperlink" Target="http://webapp.etsi.org/teldir/ListPersDetails.asp?PersId=70650" TargetMode="External" Id="R925d566fa25145b5" /><Relationship Type="http://schemas.openxmlformats.org/officeDocument/2006/relationships/hyperlink" Target="http://portal.3gpp.org/ngppapp/CreateTdoc.aspx?mode=view&amp;contributionId=916482" TargetMode="External" Id="R07142d9ff76245d6" /><Relationship Type="http://schemas.openxmlformats.org/officeDocument/2006/relationships/hyperlink" Target="http://portal.3gpp.org/ngppapp/CreateTdoc.aspx?mode=view&amp;contributionId=918762" TargetMode="External" Id="Rc3c11ba14ac946df" /><Relationship Type="http://schemas.openxmlformats.org/officeDocument/2006/relationships/hyperlink" Target="http://portal.3gpp.org/desktopmodules/Release/ReleaseDetails.aspx?releaseId=190" TargetMode="External" Id="R52cb649a73a44385" /><Relationship Type="http://schemas.openxmlformats.org/officeDocument/2006/relationships/hyperlink" Target="http://portal.3gpp.org/desktopmodules/Specifications/SpecificationDetails.aspx?specificationId=1807" TargetMode="External" Id="R33d2ac57cd69411c" /><Relationship Type="http://schemas.openxmlformats.org/officeDocument/2006/relationships/hyperlink" Target="http://portal.3gpp.org/desktopmodules/WorkItem/WorkItemDetails.aspx?workitemId=750025" TargetMode="External" Id="Reefb389391df478b" /><Relationship Type="http://schemas.openxmlformats.org/officeDocument/2006/relationships/hyperlink" Target="http://www.3gpp.org/ftp/tsg_ct/WG6_Smartcard_Ex-T3/CT6-89bis/Documents/Docs/C6-180380.zip" TargetMode="External" Id="R25ba60c1527c475a" /><Relationship Type="http://schemas.openxmlformats.org/officeDocument/2006/relationships/hyperlink" Target="http://webapp.etsi.org/teldir/ListPersDetails.asp?PersId=70650" TargetMode="External" Id="R5328049a5c5a47af" /><Relationship Type="http://schemas.openxmlformats.org/officeDocument/2006/relationships/hyperlink" Target="http://portal.3gpp.org/ngppapp/CreateTdoc.aspx?mode=view&amp;contributionId=915564" TargetMode="External" Id="Re46c3a6c28f6427e" /><Relationship Type="http://schemas.openxmlformats.org/officeDocument/2006/relationships/hyperlink" Target="http://portal.3gpp.org/desktopmodules/Release/ReleaseDetails.aspx?releaseId=189" TargetMode="External" Id="R31982fc1c68541ee" /><Relationship Type="http://schemas.openxmlformats.org/officeDocument/2006/relationships/hyperlink" Target="http://portal.3gpp.org/desktopmodules/Specifications/SpecificationDetails.aspx?specificationId=1817" TargetMode="External" Id="R5f6d8ac4c539456c" /><Relationship Type="http://schemas.openxmlformats.org/officeDocument/2006/relationships/hyperlink" Target="http://portal.3gpp.org/desktopmodules/WorkItem/WorkItemDetails.aspx?workitemId=689999" TargetMode="External" Id="R888ce4dc00b24994" /><Relationship Type="http://schemas.openxmlformats.org/officeDocument/2006/relationships/hyperlink" Target="http://www.3gpp.org/ftp/tsg_ct/WG6_Smartcard_Ex-T3/CT6-89bis/Documents/Docs/C6-180381.zip" TargetMode="External" Id="R3846ccf1c3474e4d" /><Relationship Type="http://schemas.openxmlformats.org/officeDocument/2006/relationships/hyperlink" Target="http://webapp.etsi.org/teldir/ListPersDetails.asp?PersId=70650" TargetMode="External" Id="R936991a7eb6b4e9b" /><Relationship Type="http://schemas.openxmlformats.org/officeDocument/2006/relationships/hyperlink" Target="http://portal.3gpp.org/ngppapp/CreateTdoc.aspx?mode=view&amp;contributionId=915565" TargetMode="External" Id="R62eef68480a2414e" /><Relationship Type="http://schemas.openxmlformats.org/officeDocument/2006/relationships/hyperlink" Target="http://portal.3gpp.org/desktopmodules/Release/ReleaseDetails.aspx?releaseId=189" TargetMode="External" Id="R875e407f2b614088" /><Relationship Type="http://schemas.openxmlformats.org/officeDocument/2006/relationships/hyperlink" Target="http://portal.3gpp.org/desktopmodules/Specifications/SpecificationDetails.aspx?specificationId=1817" TargetMode="External" Id="R7250f802267c4b78" /><Relationship Type="http://schemas.openxmlformats.org/officeDocument/2006/relationships/hyperlink" Target="http://portal.3gpp.org/desktopmodules/WorkItem/WorkItemDetails.aspx?workitemId=689999" TargetMode="External" Id="Re37367b7c3cd4be3" /><Relationship Type="http://schemas.openxmlformats.org/officeDocument/2006/relationships/hyperlink" Target="http://www.3gpp.org/ftp/tsg_ct/WG6_Smartcard_Ex-T3/CT6-89bis/Documents/Docs/C6-180382.zip" TargetMode="External" Id="Rf582f018ca474e44" /><Relationship Type="http://schemas.openxmlformats.org/officeDocument/2006/relationships/hyperlink" Target="http://webapp.etsi.org/teldir/ListPersDetails.asp?PersId=70650" TargetMode="External" Id="R0efd7aff044e409d" /><Relationship Type="http://schemas.openxmlformats.org/officeDocument/2006/relationships/hyperlink" Target="http://portal.3gpp.org/ngppapp/CreateTdoc.aspx?mode=view&amp;contributionId=916007" TargetMode="External" Id="R3b0f9f9a64524768" /><Relationship Type="http://schemas.openxmlformats.org/officeDocument/2006/relationships/hyperlink" Target="http://portal.3gpp.org/desktopmodules/Release/ReleaseDetails.aspx?releaseId=189" TargetMode="External" Id="Rbde920b6469d4ae2" /><Relationship Type="http://schemas.openxmlformats.org/officeDocument/2006/relationships/hyperlink" Target="http://portal.3gpp.org/desktopmodules/Specifications/SpecificationDetails.aspx?specificationId=1814" TargetMode="External" Id="R74e99e2216764f75" /><Relationship Type="http://schemas.openxmlformats.org/officeDocument/2006/relationships/hyperlink" Target="http://portal.3gpp.org/desktopmodules/WorkItem/WorkItemDetails.aspx?workitemId=689999" TargetMode="External" Id="R38871e55c7f14d17" /><Relationship Type="http://schemas.openxmlformats.org/officeDocument/2006/relationships/hyperlink" Target="http://www.3gpp.org/ftp/tsg_ct/WG6_Smartcard_Ex-T3/CT6-89bis/Documents/Docs/C6-180383.zip" TargetMode="External" Id="Rf00037d0a9b54ab9" /><Relationship Type="http://schemas.openxmlformats.org/officeDocument/2006/relationships/hyperlink" Target="http://webapp.etsi.org/teldir/ListPersDetails.asp?PersId=70650" TargetMode="External" Id="R107d2170dcdf42ac" /><Relationship Type="http://schemas.openxmlformats.org/officeDocument/2006/relationships/hyperlink" Target="http://portal.3gpp.org/ngppapp/CreateTdoc.aspx?mode=view&amp;contributionId=916405" TargetMode="External" Id="R3d29261cfc7f4205" /><Relationship Type="http://schemas.openxmlformats.org/officeDocument/2006/relationships/hyperlink" Target="http://portal.3gpp.org/ngppapp/CreateTdoc.aspx?mode=view&amp;contributionId=918785" TargetMode="External" Id="R5a5397cf95844594" /><Relationship Type="http://schemas.openxmlformats.org/officeDocument/2006/relationships/hyperlink" Target="http://portal.3gpp.org/desktopmodules/Release/ReleaseDetails.aspx?releaseId=190" TargetMode="External" Id="R1897b59c5f2d4487" /><Relationship Type="http://schemas.openxmlformats.org/officeDocument/2006/relationships/hyperlink" Target="http://portal.3gpp.org/desktopmodules/Specifications/SpecificationDetails.aspx?specificationId=1807" TargetMode="External" Id="Rf484b6b3b20d4aea" /><Relationship Type="http://schemas.openxmlformats.org/officeDocument/2006/relationships/hyperlink" Target="http://portal.3gpp.org/desktopmodules/WorkItem/WorkItemDetails.aspx?workitemId=750025" TargetMode="External" Id="R2a2dc10a3b5348be" /><Relationship Type="http://schemas.openxmlformats.org/officeDocument/2006/relationships/hyperlink" Target="http://www.3gpp.org/ftp/tsg_ct/WG6_Smartcard_Ex-T3/CT6-89bis/Documents/Docs/C6-180384.zip" TargetMode="External" Id="R99dbc83396ca4a17" /><Relationship Type="http://schemas.openxmlformats.org/officeDocument/2006/relationships/hyperlink" Target="http://webapp.etsi.org/teldir/ListPersDetails.asp?PersId=70650" TargetMode="External" Id="Ref667fe72f864d2c" /><Relationship Type="http://schemas.openxmlformats.org/officeDocument/2006/relationships/hyperlink" Target="http://portal.3gpp.org/ngppapp/CreateTdoc.aspx?mode=view&amp;contributionId=918764" TargetMode="External" Id="Rb3edc6d3a5f64ce2" /><Relationship Type="http://schemas.openxmlformats.org/officeDocument/2006/relationships/hyperlink" Target="http://portal.3gpp.org/desktopmodules/Release/ReleaseDetails.aspx?releaseId=190" TargetMode="External" Id="Rd359dca317cb46be" /><Relationship Type="http://schemas.openxmlformats.org/officeDocument/2006/relationships/hyperlink" Target="http://portal.3gpp.org/desktopmodules/Specifications/SpecificationDetails.aspx?specificationId=1803" TargetMode="External" Id="Rf7dcfa79e29c4879" /><Relationship Type="http://schemas.openxmlformats.org/officeDocument/2006/relationships/hyperlink" Target="http://portal.3gpp.org/desktopmodules/WorkItem/WorkItemDetails.aspx?workitemId=750033" TargetMode="External" Id="R205351c366924256" /><Relationship Type="http://schemas.openxmlformats.org/officeDocument/2006/relationships/hyperlink" Target="http://webapp.etsi.org/teldir/ListPersDetails.asp?PersId=70650" TargetMode="External" Id="Rc4f47ee7792f468e" /><Relationship Type="http://schemas.openxmlformats.org/officeDocument/2006/relationships/hyperlink" Target="http://www.3gpp.org/ftp/tsg_ct/WG6_Smartcard_Ex-T3/CT6-89bis/Documents/Docs/C6-180386.zip" TargetMode="External" Id="R29ffe6c6c8f64158" /><Relationship Type="http://schemas.openxmlformats.org/officeDocument/2006/relationships/hyperlink" Target="http://webapp.etsi.org/teldir/ListPersDetails.asp?PersId=70650" TargetMode="External" Id="R16c5606f2db64ddc" /><Relationship Type="http://schemas.openxmlformats.org/officeDocument/2006/relationships/hyperlink" Target="http://portal.3gpp.org/ngppapp/CreateTdoc.aspx?mode=view&amp;contributionId=918755" TargetMode="External" Id="Rb4205f148220489b" /><Relationship Type="http://schemas.openxmlformats.org/officeDocument/2006/relationships/hyperlink" Target="http://portal.3gpp.org/ngppapp/CreateTdoc.aspx?mode=view&amp;contributionId=918788" TargetMode="External" Id="R8307e0c9cb43467a" /><Relationship Type="http://schemas.openxmlformats.org/officeDocument/2006/relationships/hyperlink" Target="http://portal.3gpp.org/desktopmodules/Release/ReleaseDetails.aspx?releaseId=190" TargetMode="External" Id="R1ea6559b66a74060" /><Relationship Type="http://schemas.openxmlformats.org/officeDocument/2006/relationships/hyperlink" Target="http://portal.3gpp.org/desktopmodules/Specifications/SpecificationDetails.aspx?specificationId=1807" TargetMode="External" Id="R3ba9ab5fde7d448c" /><Relationship Type="http://schemas.openxmlformats.org/officeDocument/2006/relationships/hyperlink" Target="http://portal.3gpp.org/desktopmodules/WorkItem/WorkItemDetails.aspx?workitemId=750025" TargetMode="External" Id="R6e914fcc7ca44442" /><Relationship Type="http://schemas.openxmlformats.org/officeDocument/2006/relationships/hyperlink" Target="http://www.3gpp.org/ftp/tsg_ct/WG6_Smartcard_Ex-T3/CT6-89bis/Documents/Docs/C6-180387.zip" TargetMode="External" Id="R5d646cddcf2b4925" /><Relationship Type="http://schemas.openxmlformats.org/officeDocument/2006/relationships/hyperlink" Target="http://webapp.etsi.org/teldir/ListPersDetails.asp?PersId=70650" TargetMode="External" Id="Ra866e625f2704da6" /><Relationship Type="http://schemas.openxmlformats.org/officeDocument/2006/relationships/hyperlink" Target="http://portal.3gpp.org/ngppapp/CreateTdoc.aspx?mode=view&amp;contributionId=918779" TargetMode="External" Id="R4d13ee16fff0474d" /><Relationship Type="http://schemas.openxmlformats.org/officeDocument/2006/relationships/hyperlink" Target="http://portal.3gpp.org/desktopmodules/Release/ReleaseDetails.aspx?releaseId=190" TargetMode="External" Id="R3e0df6587d884329" /><Relationship Type="http://schemas.openxmlformats.org/officeDocument/2006/relationships/hyperlink" Target="http://portal.3gpp.org/desktopmodules/Specifications/SpecificationDetails.aspx?specificationId=1803" TargetMode="External" Id="R6fba458aa00f4748" /><Relationship Type="http://schemas.openxmlformats.org/officeDocument/2006/relationships/hyperlink" Target="http://portal.3gpp.org/desktopmodules/WorkItem/WorkItemDetails.aspx?workitemId=750025" TargetMode="External" Id="R4c895a32c6b240c2" /><Relationship Type="http://schemas.openxmlformats.org/officeDocument/2006/relationships/hyperlink" Target="http://www.3gpp.org/ftp/tsg_ct/WG6_Smartcard_Ex-T3/CT6-89bis/Documents/Docs/C6-180388.zip" TargetMode="External" Id="Rda77044f5a574409" /><Relationship Type="http://schemas.openxmlformats.org/officeDocument/2006/relationships/hyperlink" Target="http://webapp.etsi.org/teldir/ListPersDetails.asp?PersId=70650" TargetMode="External" Id="R34188115801e4c3d" /><Relationship Type="http://schemas.openxmlformats.org/officeDocument/2006/relationships/hyperlink" Target="http://portal.3gpp.org/ngppapp/CreateTdoc.aspx?mode=view&amp;contributionId=918760" TargetMode="External" Id="R9fa9e19ef7c04b4b" /><Relationship Type="http://schemas.openxmlformats.org/officeDocument/2006/relationships/hyperlink" Target="http://portal.3gpp.org/ngppapp/CreateTdoc.aspx?mode=view&amp;contributionId=928589" TargetMode="External" Id="Ra5f477d36fb74135" /><Relationship Type="http://schemas.openxmlformats.org/officeDocument/2006/relationships/hyperlink" Target="http://portal.3gpp.org/desktopmodules/Release/ReleaseDetails.aspx?releaseId=190" TargetMode="External" Id="R7015e15e703f48e2" /><Relationship Type="http://schemas.openxmlformats.org/officeDocument/2006/relationships/hyperlink" Target="http://portal.3gpp.org/desktopmodules/Specifications/SpecificationDetails.aspx?specificationId=1803" TargetMode="External" Id="Re302971164c84db1" /><Relationship Type="http://schemas.openxmlformats.org/officeDocument/2006/relationships/hyperlink" Target="http://portal.3gpp.org/desktopmodules/WorkItem/WorkItemDetails.aspx?workitemId=750033" TargetMode="External" Id="Rfc8232c3a2cc41ff" /><Relationship Type="http://schemas.openxmlformats.org/officeDocument/2006/relationships/hyperlink" Target="http://www.3gpp.org/ftp/tsg_ct/WG6_Smartcard_Ex-T3/CT6-89bis/Documents/Docs/C6-180389.zip" TargetMode="External" Id="R60358eb69192418b" /><Relationship Type="http://schemas.openxmlformats.org/officeDocument/2006/relationships/hyperlink" Target="http://webapp.etsi.org/teldir/ListPersDetails.asp?PersId=70650" TargetMode="External" Id="R40bcffada608422c" /><Relationship Type="http://schemas.openxmlformats.org/officeDocument/2006/relationships/hyperlink" Target="http://portal.3gpp.org/ngppapp/CreateTdoc.aspx?mode=view&amp;contributionId=918770" TargetMode="External" Id="R8bed870fe3bd4a0d" /><Relationship Type="http://schemas.openxmlformats.org/officeDocument/2006/relationships/hyperlink" Target="http://portal.3gpp.org/desktopmodules/Release/ReleaseDetails.aspx?releaseId=190" TargetMode="External" Id="R24bd4f77b8cf4219" /><Relationship Type="http://schemas.openxmlformats.org/officeDocument/2006/relationships/hyperlink" Target="http://portal.3gpp.org/desktopmodules/Specifications/SpecificationDetails.aspx?specificationId=1804" TargetMode="External" Id="R55c6de81d6b3499a" /><Relationship Type="http://schemas.openxmlformats.org/officeDocument/2006/relationships/hyperlink" Target="http://portal.3gpp.org/desktopmodules/WorkItem/WorkItemDetails.aspx?workitemId=750033" TargetMode="External" Id="R5797700dc3db40c8" /><Relationship Type="http://schemas.openxmlformats.org/officeDocument/2006/relationships/hyperlink" Target="http://www.3gpp.org/ftp/tsg_ct/WG6_Smartcard_Ex-T3/CT6-89bis/Documents/Docs/C6-180390.zip" TargetMode="External" Id="R49454620ebfd4b21" /><Relationship Type="http://schemas.openxmlformats.org/officeDocument/2006/relationships/hyperlink" Target="http://webapp.etsi.org/teldir/ListPersDetails.asp?PersId=70650" TargetMode="External" Id="Rcd36d2291acb42cf" /><Relationship Type="http://schemas.openxmlformats.org/officeDocument/2006/relationships/hyperlink" Target="http://webapp.etsi.org/teldir/ListPersDetails.asp?PersId=70650" TargetMode="External" Id="R5212c85bd2404d62" /><Relationship Type="http://schemas.openxmlformats.org/officeDocument/2006/relationships/hyperlink" Target="http://portal.3gpp.org/ngppapp/CreateTdoc.aspx?mode=view&amp;contributionId=918741" TargetMode="External" Id="R8d96946c577649ce" /><Relationship Type="http://schemas.openxmlformats.org/officeDocument/2006/relationships/hyperlink" Target="http://portal.3gpp.org/desktopmodules/Release/ReleaseDetails.aspx?releaseId=190" TargetMode="External" Id="R4ec0ae56a56a4192" /><Relationship Type="http://schemas.openxmlformats.org/officeDocument/2006/relationships/hyperlink" Target="http://portal.3gpp.org/desktopmodules/Specifications/SpecificationDetails.aspx?specificationId=1803" TargetMode="External" Id="Rf7f4f69665d248de" /><Relationship Type="http://schemas.openxmlformats.org/officeDocument/2006/relationships/hyperlink" Target="http://portal.3gpp.org/desktopmodules/WorkItem/WorkItemDetails.aspx?workitemId=750025" TargetMode="External" Id="Rf4613a9ea55b42c7" /><Relationship Type="http://schemas.openxmlformats.org/officeDocument/2006/relationships/hyperlink" Target="http://www.3gpp.org/ftp/tsg_ct/WG6_Smartcard_Ex-T3/CT6-89bis/Documents/Docs/C6-180392.zip" TargetMode="External" Id="R7e7049734b354832" /><Relationship Type="http://schemas.openxmlformats.org/officeDocument/2006/relationships/hyperlink" Target="http://webapp.etsi.org/teldir/ListPersDetails.asp?PersId=70650" TargetMode="External" Id="Rab832e1f425145c7" /><Relationship Type="http://schemas.openxmlformats.org/officeDocument/2006/relationships/hyperlink" Target="http://portal.3gpp.org/ngppapp/CreateTdoc.aspx?mode=view&amp;contributionId=918740" TargetMode="External" Id="R5e46b4a3daaa40da" /><Relationship Type="http://schemas.openxmlformats.org/officeDocument/2006/relationships/hyperlink" Target="http://portal.3gpp.org/ngppapp/CreateTdoc.aspx?mode=view&amp;contributionId=918793" TargetMode="External" Id="R8f08e3aa9c1b4f60" /><Relationship Type="http://schemas.openxmlformats.org/officeDocument/2006/relationships/hyperlink" Target="http://portal.3gpp.org/desktopmodules/Release/ReleaseDetails.aspx?releaseId=190" TargetMode="External" Id="Ref1965bfdb7f4e79" /><Relationship Type="http://schemas.openxmlformats.org/officeDocument/2006/relationships/hyperlink" Target="http://portal.3gpp.org/desktopmodules/Specifications/SpecificationDetails.aspx?specificationId=1803" TargetMode="External" Id="R78c41b1e48424673" /><Relationship Type="http://schemas.openxmlformats.org/officeDocument/2006/relationships/hyperlink" Target="http://portal.3gpp.org/desktopmodules/WorkItem/WorkItemDetails.aspx?workitemId=750025" TargetMode="External" Id="Rc83ace8c69f0470d" /><Relationship Type="http://schemas.openxmlformats.org/officeDocument/2006/relationships/hyperlink" Target="http://www.3gpp.org/ftp/tsg_ct/WG6_Smartcard_Ex-T3/CT6-89bis/Documents/Docs/C6-180393.zip" TargetMode="External" Id="Rb03e087fdcb6486f" /><Relationship Type="http://schemas.openxmlformats.org/officeDocument/2006/relationships/hyperlink" Target="http://webapp.etsi.org/teldir/ListPersDetails.asp?PersId=70650" TargetMode="External" Id="R7d613b8615aa49db" /><Relationship Type="http://schemas.openxmlformats.org/officeDocument/2006/relationships/hyperlink" Target="http://portal.3gpp.org/ngppapp/CreateTdoc.aspx?mode=view&amp;contributionId=918743" TargetMode="External" Id="R4afa639a52bc4960" /><Relationship Type="http://schemas.openxmlformats.org/officeDocument/2006/relationships/hyperlink" Target="http://portal.3gpp.org/desktopmodules/Release/ReleaseDetails.aspx?releaseId=190" TargetMode="External" Id="Rab6f4581529247bf" /><Relationship Type="http://schemas.openxmlformats.org/officeDocument/2006/relationships/hyperlink" Target="http://portal.3gpp.org/desktopmodules/Specifications/SpecificationDetails.aspx?specificationId=1803" TargetMode="External" Id="R6a0578ed3fb24c82" /><Relationship Type="http://schemas.openxmlformats.org/officeDocument/2006/relationships/hyperlink" Target="http://portal.3gpp.org/desktopmodules/WorkItem/WorkItemDetails.aspx?workitemId=750025" TargetMode="External" Id="Rc6301c08e6b24ecf" /><Relationship Type="http://schemas.openxmlformats.org/officeDocument/2006/relationships/hyperlink" Target="http://www.3gpp.org/ftp/tsg_ct/WG6_Smartcard_Ex-T3/CT6-89bis/Documents/Docs/C6-180394.zip" TargetMode="External" Id="R54bb66916e5d4531" /><Relationship Type="http://schemas.openxmlformats.org/officeDocument/2006/relationships/hyperlink" Target="http://webapp.etsi.org/teldir/ListPersDetails.asp?PersId=70650" TargetMode="External" Id="R7fb15c088bb241d5" /><Relationship Type="http://schemas.openxmlformats.org/officeDocument/2006/relationships/hyperlink" Target="http://portal.3gpp.org/ngppapp/CreateTdoc.aspx?mode=view&amp;contributionId=918795" TargetMode="External" Id="Rb41260d4316f4e55" /><Relationship Type="http://schemas.openxmlformats.org/officeDocument/2006/relationships/hyperlink" Target="http://portal.3gpp.org/desktopmodules/Release/ReleaseDetails.aspx?releaseId=190" TargetMode="External" Id="Re00d8a34d4bc4ff5" /><Relationship Type="http://schemas.openxmlformats.org/officeDocument/2006/relationships/hyperlink" Target="http://portal.3gpp.org/desktopmodules/Specifications/SpecificationDetails.aspx?specificationId=1807" TargetMode="External" Id="Re3c0a16a2f34423b" /><Relationship Type="http://schemas.openxmlformats.org/officeDocument/2006/relationships/hyperlink" Target="http://portal.3gpp.org/desktopmodules/WorkItem/WorkItemDetails.aspx?workitemId=750025" TargetMode="External" Id="R3b82a4044e7f443f" /><Relationship Type="http://schemas.openxmlformats.org/officeDocument/2006/relationships/hyperlink" Target="http://www.3gpp.org/ftp/tsg_ct/WG6_Smartcard_Ex-T3/CT6-89bis/Documents/Docs/C6-180395.zip" TargetMode="External" Id="R1c6888c3c4ce4b31" /><Relationship Type="http://schemas.openxmlformats.org/officeDocument/2006/relationships/hyperlink" Target="http://webapp.etsi.org/teldir/ListPersDetails.asp?PersId=70650" TargetMode="External" Id="Rec6059e6ba804191" /><Relationship Type="http://schemas.openxmlformats.org/officeDocument/2006/relationships/hyperlink" Target="http://portal.3gpp.org/ngppapp/CreateTdoc.aspx?mode=view&amp;contributionId=918765" TargetMode="External" Id="Rdd0390fa15634246" /><Relationship Type="http://schemas.openxmlformats.org/officeDocument/2006/relationships/hyperlink" Target="http://portal.3gpp.org/ngppapp/CreateTdoc.aspx?mode=view&amp;contributionId=928588" TargetMode="External" Id="Ra338fe6ac8a6497f" /><Relationship Type="http://schemas.openxmlformats.org/officeDocument/2006/relationships/hyperlink" Target="http://portal.3gpp.org/desktopmodules/Release/ReleaseDetails.aspx?releaseId=190" TargetMode="External" Id="R5dab9d5c7c134add" /><Relationship Type="http://schemas.openxmlformats.org/officeDocument/2006/relationships/hyperlink" Target="http://portal.3gpp.org/desktopmodules/Specifications/SpecificationDetails.aspx?specificationId=1804" TargetMode="External" Id="Rb5194273a16641d6" /><Relationship Type="http://schemas.openxmlformats.org/officeDocument/2006/relationships/hyperlink" Target="http://portal.3gpp.org/desktopmodules/WorkItem/WorkItemDetails.aspx?workitemId=750033" TargetMode="External" Id="R8d293e66a0d44e7c" /><Relationship Type="http://schemas.openxmlformats.org/officeDocument/2006/relationships/hyperlink" Target="http://www.3gpp.org/ftp/tsg_ct/WG6_Smartcard_Ex-T3/CT6-89bis/Documents/Docs/C6-180396.zip" TargetMode="External" Id="Rd6801054643d4766" /><Relationship Type="http://schemas.openxmlformats.org/officeDocument/2006/relationships/hyperlink" Target="http://webapp.etsi.org/teldir/ListPersDetails.asp?PersId=70650" TargetMode="External" Id="R5c3b03d03d1e4e3f" /><Relationship Type="http://schemas.openxmlformats.org/officeDocument/2006/relationships/hyperlink" Target="http://portal.3gpp.org/desktopmodules/Release/ReleaseDetails.aspx?releaseId=182" TargetMode="External" Id="Rd984235394064e21" /><Relationship Type="http://schemas.openxmlformats.org/officeDocument/2006/relationships/hyperlink" Target="http://portal.3gpp.org/desktopmodules/Specifications/SpecificationDetails.aspx?specificationId=1807" TargetMode="External" Id="Rc0933436d88048da" /><Relationship Type="http://schemas.openxmlformats.org/officeDocument/2006/relationships/hyperlink" Target="http://portal.3gpp.org/desktopmodules/WorkItem/WorkItemDetails.aspx?workitemId=320001" TargetMode="External" Id="R807494a8f5b34695" /><Relationship Type="http://schemas.openxmlformats.org/officeDocument/2006/relationships/hyperlink" Target="http://www.3gpp.org/ftp/tsg_ct/WG6_Smartcard_Ex-T3/CT6-89bis/Documents/Docs/C6-180397.zip" TargetMode="External" Id="R46fc88b3db8a4b9d" /><Relationship Type="http://schemas.openxmlformats.org/officeDocument/2006/relationships/hyperlink" Target="http://webapp.etsi.org/teldir/ListPersDetails.asp?PersId=70650" TargetMode="External" Id="Rf4fdca8c98a44e7f" /><Relationship Type="http://schemas.openxmlformats.org/officeDocument/2006/relationships/hyperlink" Target="http://portal.3gpp.org/desktopmodules/Release/ReleaseDetails.aspx?releaseId=183" TargetMode="External" Id="R6c76e89250ec42b2" /><Relationship Type="http://schemas.openxmlformats.org/officeDocument/2006/relationships/hyperlink" Target="http://portal.3gpp.org/desktopmodules/Specifications/SpecificationDetails.aspx?specificationId=1807" TargetMode="External" Id="R85c0395fda8b4e08" /><Relationship Type="http://schemas.openxmlformats.org/officeDocument/2006/relationships/hyperlink" Target="http://portal.3gpp.org/desktopmodules/WorkItem/WorkItemDetails.aspx?workitemId=320001" TargetMode="External" Id="R931a2b727a7c4151" /><Relationship Type="http://schemas.openxmlformats.org/officeDocument/2006/relationships/hyperlink" Target="http://www.3gpp.org/ftp/tsg_ct/WG6_Smartcard_Ex-T3/CT6-89bis/Documents/Docs/C6-180398.zip" TargetMode="External" Id="R7c33430ab09b468f" /><Relationship Type="http://schemas.openxmlformats.org/officeDocument/2006/relationships/hyperlink" Target="http://webapp.etsi.org/teldir/ListPersDetails.asp?PersId=70650" TargetMode="External" Id="R5946bed0de1b400a" /><Relationship Type="http://schemas.openxmlformats.org/officeDocument/2006/relationships/hyperlink" Target="http://portal.3gpp.org/desktopmodules/Release/ReleaseDetails.aspx?releaseId=184" TargetMode="External" Id="Rc9da3f0a781f49a7" /><Relationship Type="http://schemas.openxmlformats.org/officeDocument/2006/relationships/hyperlink" Target="http://portal.3gpp.org/desktopmodules/Specifications/SpecificationDetails.aspx?specificationId=1807" TargetMode="External" Id="Rcdf9854d624b4f4f" /><Relationship Type="http://schemas.openxmlformats.org/officeDocument/2006/relationships/hyperlink" Target="http://portal.3gpp.org/desktopmodules/WorkItem/WorkItemDetails.aspx?workitemId=320001" TargetMode="External" Id="R9ce5a144f1c44892" /><Relationship Type="http://schemas.openxmlformats.org/officeDocument/2006/relationships/hyperlink" Target="http://www.3gpp.org/ftp/tsg_ct/WG6_Smartcard_Ex-T3/CT6-89bis/Documents/Docs/C6-180399.zip" TargetMode="External" Id="R1c527d916d8c4678" /><Relationship Type="http://schemas.openxmlformats.org/officeDocument/2006/relationships/hyperlink" Target="http://webapp.etsi.org/teldir/ListPersDetails.asp?PersId=70650" TargetMode="External" Id="R30a01ec4e8814745" /><Relationship Type="http://schemas.openxmlformats.org/officeDocument/2006/relationships/hyperlink" Target="http://portal.3gpp.org/desktopmodules/Release/ReleaseDetails.aspx?releaseId=185" TargetMode="External" Id="R1db633598ee04130" /><Relationship Type="http://schemas.openxmlformats.org/officeDocument/2006/relationships/hyperlink" Target="http://portal.3gpp.org/desktopmodules/Specifications/SpecificationDetails.aspx?specificationId=1807" TargetMode="External" Id="R4f39610739dc4efb" /><Relationship Type="http://schemas.openxmlformats.org/officeDocument/2006/relationships/hyperlink" Target="http://portal.3gpp.org/desktopmodules/WorkItem/WorkItemDetails.aspx?workitemId=320001" TargetMode="External" Id="R8625760304fc4037" /><Relationship Type="http://schemas.openxmlformats.org/officeDocument/2006/relationships/hyperlink" Target="http://www.3gpp.org/ftp/tsg_ct/WG6_Smartcard_Ex-T3/CT6-89bis/Documents/Docs/C6-180400.zip" TargetMode="External" Id="R1cb3a80787914b51" /><Relationship Type="http://schemas.openxmlformats.org/officeDocument/2006/relationships/hyperlink" Target="http://webapp.etsi.org/teldir/ListPersDetails.asp?PersId=70650" TargetMode="External" Id="R32bb7799580a45df" /><Relationship Type="http://schemas.openxmlformats.org/officeDocument/2006/relationships/hyperlink" Target="http://portal.3gpp.org/desktopmodules/Release/ReleaseDetails.aspx?releaseId=186" TargetMode="External" Id="R21c0bda6fc0b41b0" /><Relationship Type="http://schemas.openxmlformats.org/officeDocument/2006/relationships/hyperlink" Target="http://portal.3gpp.org/desktopmodules/Specifications/SpecificationDetails.aspx?specificationId=1807" TargetMode="External" Id="R37a2e208a046494e" /><Relationship Type="http://schemas.openxmlformats.org/officeDocument/2006/relationships/hyperlink" Target="http://portal.3gpp.org/desktopmodules/WorkItem/WorkItemDetails.aspx?workitemId=320001" TargetMode="External" Id="Ra2c2b725896e493e" /><Relationship Type="http://schemas.openxmlformats.org/officeDocument/2006/relationships/hyperlink" Target="http://www.3gpp.org/ftp/tsg_ct/WG6_Smartcard_Ex-T3/CT6-89bis/Documents/Docs/C6-180401.zip" TargetMode="External" Id="Rbea3180515f34594" /><Relationship Type="http://schemas.openxmlformats.org/officeDocument/2006/relationships/hyperlink" Target="http://webapp.etsi.org/teldir/ListPersDetails.asp?PersId=70650" TargetMode="External" Id="Rfbef591d53024091" /><Relationship Type="http://schemas.openxmlformats.org/officeDocument/2006/relationships/hyperlink" Target="http://portal.3gpp.org/desktopmodules/Release/ReleaseDetails.aspx?releaseId=187" TargetMode="External" Id="R52e472146f03425b" /><Relationship Type="http://schemas.openxmlformats.org/officeDocument/2006/relationships/hyperlink" Target="http://portal.3gpp.org/desktopmodules/Specifications/SpecificationDetails.aspx?specificationId=1807" TargetMode="External" Id="R19f24b5220cb466d" /><Relationship Type="http://schemas.openxmlformats.org/officeDocument/2006/relationships/hyperlink" Target="http://portal.3gpp.org/desktopmodules/WorkItem/WorkItemDetails.aspx?workitemId=320001" TargetMode="External" Id="Rc5db1bdb86c94621" /><Relationship Type="http://schemas.openxmlformats.org/officeDocument/2006/relationships/hyperlink" Target="http://www.3gpp.org/ftp/tsg_ct/WG6_Smartcard_Ex-T3/CT6-89bis/Documents/Docs/C6-180402.zip" TargetMode="External" Id="R769c640b6e7f4927" /><Relationship Type="http://schemas.openxmlformats.org/officeDocument/2006/relationships/hyperlink" Target="http://webapp.etsi.org/teldir/ListPersDetails.asp?PersId=70650" TargetMode="External" Id="Rb4b24f330b104f81" /><Relationship Type="http://schemas.openxmlformats.org/officeDocument/2006/relationships/hyperlink" Target="http://portal.3gpp.org/desktopmodules/Release/ReleaseDetails.aspx?releaseId=189" TargetMode="External" Id="Rfb75492900a64456" /><Relationship Type="http://schemas.openxmlformats.org/officeDocument/2006/relationships/hyperlink" Target="http://portal.3gpp.org/desktopmodules/Specifications/SpecificationDetails.aspx?specificationId=1807" TargetMode="External" Id="R672bb32b4dcb48e9" /><Relationship Type="http://schemas.openxmlformats.org/officeDocument/2006/relationships/hyperlink" Target="http://portal.3gpp.org/desktopmodules/WorkItem/WorkItemDetails.aspx?workitemId=320001" TargetMode="External" Id="Reccee84ca0de485a" /><Relationship Type="http://schemas.openxmlformats.org/officeDocument/2006/relationships/hyperlink" Target="http://www.3gpp.org/ftp/tsg_ct/WG6_Smartcard_Ex-T3/CT6-89bis/Documents/Docs/C6-180403.zip" TargetMode="External" Id="Rda8dc6c4cbea41fd" /><Relationship Type="http://schemas.openxmlformats.org/officeDocument/2006/relationships/hyperlink" Target="http://webapp.etsi.org/teldir/ListPersDetails.asp?PersId=70650" TargetMode="External" Id="R793c5d5e24634f02" /><Relationship Type="http://schemas.openxmlformats.org/officeDocument/2006/relationships/hyperlink" Target="http://portal.3gpp.org/ngppapp/CreateTdoc.aspx?mode=view&amp;contributionId=918750" TargetMode="External" Id="R9509cc052c044c5d" /><Relationship Type="http://schemas.openxmlformats.org/officeDocument/2006/relationships/hyperlink" Target="http://portal.3gpp.org/desktopmodules/Release/ReleaseDetails.aspx?releaseId=190" TargetMode="External" Id="R02d1b76bc4cb4240" /><Relationship Type="http://schemas.openxmlformats.org/officeDocument/2006/relationships/hyperlink" Target="http://portal.3gpp.org/desktopmodules/Specifications/SpecificationDetails.aspx?specificationId=1807" TargetMode="External" Id="Rdc56ccc96d5d4539" /><Relationship Type="http://schemas.openxmlformats.org/officeDocument/2006/relationships/hyperlink" Target="http://portal.3gpp.org/desktopmodules/WorkItem/WorkItemDetails.aspx?workitemId=750025" TargetMode="External" Id="R5d336f2f1dde47b3" /><Relationship Type="http://schemas.openxmlformats.org/officeDocument/2006/relationships/hyperlink" Target="http://www.3gpp.org/ftp/tsg_ct/WG6_Smartcard_Ex-T3/CT6-89bis/Documents/Docs/C6-180404.zip" TargetMode="External" Id="R435de9f9adc94817" /><Relationship Type="http://schemas.openxmlformats.org/officeDocument/2006/relationships/hyperlink" Target="http://webapp.etsi.org/teldir/ListPersDetails.asp?PersId=70650" TargetMode="External" Id="R5e3756c5cd964c46" /><Relationship Type="http://schemas.openxmlformats.org/officeDocument/2006/relationships/hyperlink" Target="http://portal.3gpp.org/ngppapp/CreateTdoc.aspx?mode=view&amp;contributionId=918763" TargetMode="External" Id="Rdc6d5f32e443419f" /><Relationship Type="http://schemas.openxmlformats.org/officeDocument/2006/relationships/hyperlink" Target="http://portal.3gpp.org/desktopmodules/Release/ReleaseDetails.aspx?releaseId=190" TargetMode="External" Id="R15aa8b0d72b4418e" /><Relationship Type="http://schemas.openxmlformats.org/officeDocument/2006/relationships/hyperlink" Target="http://portal.3gpp.org/desktopmodules/Specifications/SpecificationDetails.aspx?specificationId=1803" TargetMode="External" Id="R75d5689f7d584c71" /><Relationship Type="http://schemas.openxmlformats.org/officeDocument/2006/relationships/hyperlink" Target="http://portal.3gpp.org/desktopmodules/WorkItem/WorkItemDetails.aspx?workitemId=750025" TargetMode="External" Id="Rf7735d6ba0f14111" /><Relationship Type="http://schemas.openxmlformats.org/officeDocument/2006/relationships/hyperlink" Target="http://www.3gpp.org/ftp/tsg_ct/WG6_Smartcard_Ex-T3/CT6-89bis/Documents/Docs/C6-180405.zip" TargetMode="External" Id="R8a5dfd7b74fe4c8d" /><Relationship Type="http://schemas.openxmlformats.org/officeDocument/2006/relationships/hyperlink" Target="http://webapp.etsi.org/teldir/ListPersDetails.asp?PersId=70650" TargetMode="External" Id="R665fa4d3462d434b" /><Relationship Type="http://schemas.openxmlformats.org/officeDocument/2006/relationships/hyperlink" Target="http://portal.3gpp.org/ngppapp/CreateTdoc.aspx?mode=view&amp;contributionId=918736" TargetMode="External" Id="R3a6d6a808ba64141" /><Relationship Type="http://schemas.openxmlformats.org/officeDocument/2006/relationships/hyperlink" Target="http://portal.3gpp.org/desktopmodules/Release/ReleaseDetails.aspx?releaseId=190" TargetMode="External" Id="R474b80cb99b54405" /><Relationship Type="http://schemas.openxmlformats.org/officeDocument/2006/relationships/hyperlink" Target="http://portal.3gpp.org/desktopmodules/Specifications/SpecificationDetails.aspx?specificationId=1803" TargetMode="External" Id="Ra3c32707a57945f5" /><Relationship Type="http://schemas.openxmlformats.org/officeDocument/2006/relationships/hyperlink" Target="http://portal.3gpp.org/desktopmodules/WorkItem/WorkItemDetails.aspx?workitemId=750025" TargetMode="External" Id="R6a21ab57b765436b" /><Relationship Type="http://schemas.openxmlformats.org/officeDocument/2006/relationships/hyperlink" Target="http://www.3gpp.org/ftp/tsg_ct/WG6_Smartcard_Ex-T3/CT6-89bis/Documents/Docs/C6-180406.zip" TargetMode="External" Id="Rc8c39a0edaef4814" /><Relationship Type="http://schemas.openxmlformats.org/officeDocument/2006/relationships/hyperlink" Target="http://webapp.etsi.org/teldir/ListPersDetails.asp?PersId=70650" TargetMode="External" Id="Rd742494c21c040ad" /><Relationship Type="http://schemas.openxmlformats.org/officeDocument/2006/relationships/hyperlink" Target="http://portal.3gpp.org/ngppapp/CreateTdoc.aspx?mode=view&amp;contributionId=918748" TargetMode="External" Id="R0cb5d1c076664583" /><Relationship Type="http://schemas.openxmlformats.org/officeDocument/2006/relationships/hyperlink" Target="http://portal.3gpp.org/desktopmodules/Release/ReleaseDetails.aspx?releaseId=190" TargetMode="External" Id="Rff79d01833744d88" /><Relationship Type="http://schemas.openxmlformats.org/officeDocument/2006/relationships/hyperlink" Target="http://portal.3gpp.org/desktopmodules/WorkItem/WorkItemDetails.aspx?workitemId=750025" TargetMode="External" Id="R219a4ba17ba64f4a" /><Relationship Type="http://schemas.openxmlformats.org/officeDocument/2006/relationships/hyperlink" Target="http://www.3gpp.org/ftp/tsg_ct/WG6_Smartcard_Ex-T3/CT6-89bis/Documents/Docs/C6-180407.zip" TargetMode="External" Id="Rfac024dc944f463f" /><Relationship Type="http://schemas.openxmlformats.org/officeDocument/2006/relationships/hyperlink" Target="http://webapp.etsi.org/teldir/ListPersDetails.asp?PersId=70650" TargetMode="External" Id="R9f7ec2f445784115" /><Relationship Type="http://schemas.openxmlformats.org/officeDocument/2006/relationships/hyperlink" Target="http://portal.3gpp.org/ngppapp/CreateTdoc.aspx?mode=view&amp;contributionId=918783" TargetMode="External" Id="R1626f6bd69db4a40" /><Relationship Type="http://schemas.openxmlformats.org/officeDocument/2006/relationships/hyperlink" Target="http://portal.3gpp.org/desktopmodules/Release/ReleaseDetails.aspx?releaseId=190" TargetMode="External" Id="R7fb6e1e57d1747c0" /><Relationship Type="http://schemas.openxmlformats.org/officeDocument/2006/relationships/hyperlink" Target="http://portal.3gpp.org/desktopmodules/Specifications/SpecificationDetails.aspx?specificationId=1803" TargetMode="External" Id="R3add8a8b9e48477a" /><Relationship Type="http://schemas.openxmlformats.org/officeDocument/2006/relationships/hyperlink" Target="http://portal.3gpp.org/desktopmodules/WorkItem/WorkItemDetails.aspx?workitemId=750025" TargetMode="External" Id="R70c550384e5d468b" /><Relationship Type="http://schemas.openxmlformats.org/officeDocument/2006/relationships/hyperlink" Target="http://www.3gpp.org/ftp/tsg_ct/WG6_Smartcard_Ex-T3/CT6-89bis/Documents/Docs/C6-180408.zip" TargetMode="External" Id="R21d26ce058a140d8" /><Relationship Type="http://schemas.openxmlformats.org/officeDocument/2006/relationships/hyperlink" Target="http://webapp.etsi.org/teldir/ListPersDetails.asp?PersId=70650" TargetMode="External" Id="Rffa5eeae590345e2" /><Relationship Type="http://schemas.openxmlformats.org/officeDocument/2006/relationships/hyperlink" Target="http://portal.3gpp.org/ngppapp/CreateTdoc.aspx?mode=view&amp;contributionId=918782" TargetMode="External" Id="R0c0caf76e4d74ba2" /><Relationship Type="http://schemas.openxmlformats.org/officeDocument/2006/relationships/hyperlink" Target="http://portal.3gpp.org/desktopmodules/Release/ReleaseDetails.aspx?releaseId=190" TargetMode="External" Id="R70f94ffa8c0d47c9" /><Relationship Type="http://schemas.openxmlformats.org/officeDocument/2006/relationships/hyperlink" Target="http://portal.3gpp.org/desktopmodules/Specifications/SpecificationDetails.aspx?specificationId=1803" TargetMode="External" Id="Rfb929cefab084450" /><Relationship Type="http://schemas.openxmlformats.org/officeDocument/2006/relationships/hyperlink" Target="http://portal.3gpp.org/desktopmodules/WorkItem/WorkItemDetails.aspx?workitemId=750025" TargetMode="External" Id="Rb196799928084ef1" /><Relationship Type="http://schemas.openxmlformats.org/officeDocument/2006/relationships/hyperlink" Target="http://www.3gpp.org/ftp/tsg_ct/WG6_Smartcard_Ex-T3/CT6-89bis/Documents/Docs/C6-180409.zip" TargetMode="External" Id="R4354471121fd4fed" /><Relationship Type="http://schemas.openxmlformats.org/officeDocument/2006/relationships/hyperlink" Target="http://webapp.etsi.org/teldir/ListPersDetails.asp?PersId=70650" TargetMode="External" Id="Ra5f59d3bff53495e" /><Relationship Type="http://schemas.openxmlformats.org/officeDocument/2006/relationships/hyperlink" Target="http://portal.3gpp.org/ngppapp/CreateTdoc.aspx?mode=view&amp;contributionId=918738" TargetMode="External" Id="Rc5da39f450f24a5f" /><Relationship Type="http://schemas.openxmlformats.org/officeDocument/2006/relationships/hyperlink" Target="http://portal.3gpp.org/ngppapp/CreateTdoc.aspx?mode=view&amp;contributionId=918786" TargetMode="External" Id="R59c4656f4392455a" /><Relationship Type="http://schemas.openxmlformats.org/officeDocument/2006/relationships/hyperlink" Target="http://portal.3gpp.org/desktopmodules/Release/ReleaseDetails.aspx?releaseId=190" TargetMode="External" Id="R6bec28da139f408d" /><Relationship Type="http://schemas.openxmlformats.org/officeDocument/2006/relationships/hyperlink" Target="http://portal.3gpp.org/desktopmodules/Specifications/SpecificationDetails.aspx?specificationId=1807" TargetMode="External" Id="R0bd2bc7fdef546d6" /><Relationship Type="http://schemas.openxmlformats.org/officeDocument/2006/relationships/hyperlink" Target="http://portal.3gpp.org/desktopmodules/WorkItem/WorkItemDetails.aspx?workitemId=750025" TargetMode="External" Id="Rc9d354f947a8469f" /><Relationship Type="http://schemas.openxmlformats.org/officeDocument/2006/relationships/hyperlink" Target="http://www.3gpp.org/ftp/tsg_ct/WG6_Smartcard_Ex-T3/CT6-89bis/Documents/Docs/C6-180410.zip" TargetMode="External" Id="Rf3f21fbd0d754d86" /><Relationship Type="http://schemas.openxmlformats.org/officeDocument/2006/relationships/hyperlink" Target="http://webapp.etsi.org/teldir/ListPersDetails.asp?PersId=70650" TargetMode="External" Id="Rd678005f84b845a4" /><Relationship Type="http://schemas.openxmlformats.org/officeDocument/2006/relationships/hyperlink" Target="http://portal.3gpp.org/ngppapp/CreateTdoc.aspx?mode=view&amp;contributionId=918759" TargetMode="External" Id="Rb49da1b3d40e46f9" /><Relationship Type="http://schemas.openxmlformats.org/officeDocument/2006/relationships/hyperlink" Target="http://portal.3gpp.org/ngppapp/CreateTdoc.aspx?mode=view&amp;contributionId=918791" TargetMode="External" Id="R7ff6600dbf7f4423" /><Relationship Type="http://schemas.openxmlformats.org/officeDocument/2006/relationships/hyperlink" Target="http://portal.3gpp.org/desktopmodules/Release/ReleaseDetails.aspx?releaseId=190" TargetMode="External" Id="R2d19298fa2614fc2" /><Relationship Type="http://schemas.openxmlformats.org/officeDocument/2006/relationships/hyperlink" Target="http://portal.3gpp.org/desktopmodules/Specifications/SpecificationDetails.aspx?specificationId=1807" TargetMode="External" Id="R1d7656c222364001" /><Relationship Type="http://schemas.openxmlformats.org/officeDocument/2006/relationships/hyperlink" Target="http://portal.3gpp.org/desktopmodules/WorkItem/WorkItemDetails.aspx?workitemId=750025" TargetMode="External" Id="Rc205920ca62a4c2f" /><Relationship Type="http://schemas.openxmlformats.org/officeDocument/2006/relationships/hyperlink" Target="http://www.3gpp.org/ftp/tsg_ct/WG6_Smartcard_Ex-T3/CT6-89bis/Documents/Docs/C6-180411.zip" TargetMode="External" Id="Rc777471ddd7f4fde" /><Relationship Type="http://schemas.openxmlformats.org/officeDocument/2006/relationships/hyperlink" Target="http://webapp.etsi.org/teldir/ListPersDetails.asp?PersId=70650" TargetMode="External" Id="R2b25ca404baf4255" /><Relationship Type="http://schemas.openxmlformats.org/officeDocument/2006/relationships/hyperlink" Target="http://portal.3gpp.org/ngppapp/CreateTdoc.aspx?mode=view&amp;contributionId=918784" TargetMode="External" Id="R5199bd6121154120" /><Relationship Type="http://schemas.openxmlformats.org/officeDocument/2006/relationships/hyperlink" Target="http://portal.3gpp.org/desktopmodules/Release/ReleaseDetails.aspx?releaseId=190" TargetMode="External" Id="R6f3ce8462a2b4df3" /><Relationship Type="http://schemas.openxmlformats.org/officeDocument/2006/relationships/hyperlink" Target="http://portal.3gpp.org/desktopmodules/Specifications/SpecificationDetails.aspx?specificationId=1807" TargetMode="External" Id="R9f2f861dbcf74c1a" /><Relationship Type="http://schemas.openxmlformats.org/officeDocument/2006/relationships/hyperlink" Target="http://portal.3gpp.org/desktopmodules/WorkItem/WorkItemDetails.aspx?workitemId=750025" TargetMode="External" Id="R9ac53b2e3d034d66" /><Relationship Type="http://schemas.openxmlformats.org/officeDocument/2006/relationships/hyperlink" Target="http://www.3gpp.org/ftp/tsg_ct/WG6_Smartcard_Ex-T3/CT6-89bis/Documents/Docs/C6-180412.zip" TargetMode="External" Id="R553a4425114940b7" /><Relationship Type="http://schemas.openxmlformats.org/officeDocument/2006/relationships/hyperlink" Target="http://webapp.etsi.org/teldir/ListPersDetails.asp?PersId=70650" TargetMode="External" Id="Rcd8cd151afb748ee" /><Relationship Type="http://schemas.openxmlformats.org/officeDocument/2006/relationships/hyperlink" Target="http://portal.3gpp.org/ngppapp/CreateTdoc.aspx?mode=view&amp;contributionId=918794" TargetMode="External" Id="R793683d50f584c3a" /><Relationship Type="http://schemas.openxmlformats.org/officeDocument/2006/relationships/hyperlink" Target="http://portal.3gpp.org/desktopmodules/Release/ReleaseDetails.aspx?releaseId=190" TargetMode="External" Id="R770174ee74ad455b" /><Relationship Type="http://schemas.openxmlformats.org/officeDocument/2006/relationships/hyperlink" Target="http://portal.3gpp.org/desktopmodules/Specifications/SpecificationDetails.aspx?specificationId=1807" TargetMode="External" Id="Rd551334a36ba4a1b" /><Relationship Type="http://schemas.openxmlformats.org/officeDocument/2006/relationships/hyperlink" Target="http://portal.3gpp.org/desktopmodules/WorkItem/WorkItemDetails.aspx?workitemId=750025" TargetMode="External" Id="R37dca8367e03485a" /><Relationship Type="http://schemas.openxmlformats.org/officeDocument/2006/relationships/hyperlink" Target="http://www.3gpp.org/ftp/tsg_ct/WG6_Smartcard_Ex-T3/CT6-89bis/Documents/Docs/C6-180413.zip" TargetMode="External" Id="Rb675629019e04dd1" /><Relationship Type="http://schemas.openxmlformats.org/officeDocument/2006/relationships/hyperlink" Target="http://webapp.etsi.org/teldir/ListPersDetails.asp?PersId=70650" TargetMode="External" Id="R07e0cf1bf349494d" /><Relationship Type="http://schemas.openxmlformats.org/officeDocument/2006/relationships/hyperlink" Target="http://portal.3gpp.org/ngppapp/CreateTdoc.aspx?mode=view&amp;contributionId=918753" TargetMode="External" Id="Rdb1c13c2bbe4400c" /><Relationship Type="http://schemas.openxmlformats.org/officeDocument/2006/relationships/hyperlink" Target="http://portal.3gpp.org/desktopmodules/Release/ReleaseDetails.aspx?releaseId=190" TargetMode="External" Id="Rea6ce7f8fa6b4e71" /><Relationship Type="http://schemas.openxmlformats.org/officeDocument/2006/relationships/hyperlink" Target="http://portal.3gpp.org/desktopmodules/Specifications/SpecificationDetails.aspx?specificationId=1807" TargetMode="External" Id="R9557ab6cc93b4fac" /><Relationship Type="http://schemas.openxmlformats.org/officeDocument/2006/relationships/hyperlink" Target="http://portal.3gpp.org/desktopmodules/WorkItem/WorkItemDetails.aspx?workitemId=750033" TargetMode="External" Id="R98b206465dec4c02" /><Relationship Type="http://schemas.openxmlformats.org/officeDocument/2006/relationships/hyperlink" Target="http://www.3gpp.org/ftp/tsg_ct/WG6_Smartcard_Ex-T3/CT6-89bis/Documents/Docs/C6-180414.zip" TargetMode="External" Id="R8b30511df2b34189" /><Relationship Type="http://schemas.openxmlformats.org/officeDocument/2006/relationships/hyperlink" Target="http://webapp.etsi.org/teldir/ListPersDetails.asp?PersId=70650" TargetMode="External" Id="Rf02a1c988d0944ad" /><Relationship Type="http://schemas.openxmlformats.org/officeDocument/2006/relationships/hyperlink" Target="http://portal.3gpp.org/ngppapp/CreateTdoc.aspx?mode=view&amp;contributionId=918762" TargetMode="External" Id="Rf2b8bd44851b4239" /><Relationship Type="http://schemas.openxmlformats.org/officeDocument/2006/relationships/hyperlink" Target="http://portal.3gpp.org/desktopmodules/Release/ReleaseDetails.aspx?releaseId=190" TargetMode="External" Id="R2d5455e9e9d440ac" /><Relationship Type="http://schemas.openxmlformats.org/officeDocument/2006/relationships/hyperlink" Target="http://portal.3gpp.org/desktopmodules/Specifications/SpecificationDetails.aspx?specificationId=1807" TargetMode="External" Id="R1dd9493c11f44db6" /><Relationship Type="http://schemas.openxmlformats.org/officeDocument/2006/relationships/hyperlink" Target="http://portal.3gpp.org/desktopmodules/WorkItem/WorkItemDetails.aspx?workitemId=750025" TargetMode="External" Id="R1117a5e8c7404cb2" /><Relationship Type="http://schemas.openxmlformats.org/officeDocument/2006/relationships/hyperlink" Target="http://www.3gpp.org/ftp/tsg_ct/WG6_Smartcard_Ex-T3/CT6-89bis/Documents/Docs/C6-180415.zip" TargetMode="External" Id="Rf4a19b6401d44a5e" /><Relationship Type="http://schemas.openxmlformats.org/officeDocument/2006/relationships/hyperlink" Target="http://webapp.etsi.org/teldir/ListPersDetails.asp?PersId=70650" TargetMode="External" Id="Ra8f4fb8928a249a9" /><Relationship Type="http://schemas.openxmlformats.org/officeDocument/2006/relationships/hyperlink" Target="http://portal.3gpp.org/ngppapp/CreateTdoc.aspx?mode=view&amp;contributionId=918739" TargetMode="External" Id="Raf3595d6cacd4e6e" /><Relationship Type="http://schemas.openxmlformats.org/officeDocument/2006/relationships/hyperlink" Target="http://portal.3gpp.org/desktopmodules/Release/ReleaseDetails.aspx?releaseId=190" TargetMode="External" Id="Rf3b2cde211f348da" /><Relationship Type="http://schemas.openxmlformats.org/officeDocument/2006/relationships/hyperlink" Target="http://portal.3gpp.org/desktopmodules/Specifications/SpecificationDetails.aspx?specificationId=1807" TargetMode="External" Id="Re47dd71007934683" /><Relationship Type="http://schemas.openxmlformats.org/officeDocument/2006/relationships/hyperlink" Target="http://portal.3gpp.org/desktopmodules/WorkItem/WorkItemDetails.aspx?workitemId=750025" TargetMode="External" Id="Rb67c0a41a1b24ca8" /><Relationship Type="http://schemas.openxmlformats.org/officeDocument/2006/relationships/hyperlink" Target="http://www.3gpp.org/ftp/tsg_ct/WG6_Smartcard_Ex-T3/CT6-89bis/Documents/Docs/C6-180416.zip" TargetMode="External" Id="Ra06689c9d8384daf" /><Relationship Type="http://schemas.openxmlformats.org/officeDocument/2006/relationships/hyperlink" Target="http://webapp.etsi.org/teldir/ListPersDetails.asp?PersId=70650" TargetMode="External" Id="R27434ff3c4894e76" /><Relationship Type="http://schemas.openxmlformats.org/officeDocument/2006/relationships/hyperlink" Target="http://portal.3gpp.org/ngppapp/CreateTdoc.aspx?mode=view&amp;contributionId=918746" TargetMode="External" Id="Rd47483ab9fe24b5d" /><Relationship Type="http://schemas.openxmlformats.org/officeDocument/2006/relationships/hyperlink" Target="http://portal.3gpp.org/desktopmodules/Release/ReleaseDetails.aspx?releaseId=190" TargetMode="External" Id="Rdd6a698157ab4c5e" /><Relationship Type="http://schemas.openxmlformats.org/officeDocument/2006/relationships/hyperlink" Target="http://portal.3gpp.org/desktopmodules/Specifications/SpecificationDetails.aspx?specificationId=1807" TargetMode="External" Id="R7e74aa4bab664072" /><Relationship Type="http://schemas.openxmlformats.org/officeDocument/2006/relationships/hyperlink" Target="http://portal.3gpp.org/desktopmodules/WorkItem/WorkItemDetails.aspx?workitemId=750025" TargetMode="External" Id="Rde69de9b638f43bb" /><Relationship Type="http://schemas.openxmlformats.org/officeDocument/2006/relationships/hyperlink" Target="http://www.3gpp.org/ftp/tsg_ct/WG6_Smartcard_Ex-T3/CT6-89bis/Documents/Docs/C6-180417.zip" TargetMode="External" Id="Rf0f4d398b4624702" /><Relationship Type="http://schemas.openxmlformats.org/officeDocument/2006/relationships/hyperlink" Target="http://webapp.etsi.org/teldir/ListPersDetails.asp?PersId=70650" TargetMode="External" Id="R31c259dc56144a8b" /><Relationship Type="http://schemas.openxmlformats.org/officeDocument/2006/relationships/hyperlink" Target="http://portal.3gpp.org/ngppapp/CreateTdoc.aspx?mode=view&amp;contributionId=918785" TargetMode="External" Id="R58e94190fb3b489e" /><Relationship Type="http://schemas.openxmlformats.org/officeDocument/2006/relationships/hyperlink" Target="http://portal.3gpp.org/desktopmodules/Release/ReleaseDetails.aspx?releaseId=190" TargetMode="External" Id="R1f49ae18e679461f" /><Relationship Type="http://schemas.openxmlformats.org/officeDocument/2006/relationships/hyperlink" Target="http://portal.3gpp.org/desktopmodules/Specifications/SpecificationDetails.aspx?specificationId=1807" TargetMode="External" Id="R0f75385be58a469c" /><Relationship Type="http://schemas.openxmlformats.org/officeDocument/2006/relationships/hyperlink" Target="http://portal.3gpp.org/desktopmodules/WorkItem/WorkItemDetails.aspx?workitemId=750025" TargetMode="External" Id="R37f362ab3c9d40c1" /><Relationship Type="http://schemas.openxmlformats.org/officeDocument/2006/relationships/hyperlink" Target="http://www.3gpp.org/ftp/tsg_ct/WG6_Smartcard_Ex-T3/CT6-89bis/Documents/Docs/C6-180418.zip" TargetMode="External" Id="R6b5d3d9d4e3549bb" /><Relationship Type="http://schemas.openxmlformats.org/officeDocument/2006/relationships/hyperlink" Target="http://webapp.etsi.org/teldir/ListPersDetails.asp?PersId=70650" TargetMode="External" Id="R792a687a2bdb4814" /><Relationship Type="http://schemas.openxmlformats.org/officeDocument/2006/relationships/hyperlink" Target="http://portal.3gpp.org/ngppapp/CreateTdoc.aspx?mode=view&amp;contributionId=915451" TargetMode="External" Id="R8e57c36ea9004442" /><Relationship Type="http://schemas.openxmlformats.org/officeDocument/2006/relationships/hyperlink" Target="http://portal.3gpp.org/desktopmodules/Release/ReleaseDetails.aspx?releaseId=190" TargetMode="External" Id="R88c837e9e41b4f07" /><Relationship Type="http://schemas.openxmlformats.org/officeDocument/2006/relationships/hyperlink" Target="http://portal.3gpp.org/desktopmodules/Specifications/SpecificationDetails.aspx?specificationId=1803" TargetMode="External" Id="Rcebdff45c4e247df" /><Relationship Type="http://schemas.openxmlformats.org/officeDocument/2006/relationships/hyperlink" Target="http://portal.3gpp.org/desktopmodules/WorkItem/WorkItemDetails.aspx?workitemId=750025" TargetMode="External" Id="Rca76b9447e744cb8" /><Relationship Type="http://schemas.openxmlformats.org/officeDocument/2006/relationships/hyperlink" Target="http://www.3gpp.org/ftp/tsg_ct/WG6_Smartcard_Ex-T3/CT6-89bis/Documents/Docs/C6-180419.zip" TargetMode="External" Id="R11060392362c43b2" /><Relationship Type="http://schemas.openxmlformats.org/officeDocument/2006/relationships/hyperlink" Target="http://webapp.etsi.org/teldir/ListPersDetails.asp?PersId=70650" TargetMode="External" Id="Rd4fa477fa42f41c1" /><Relationship Type="http://schemas.openxmlformats.org/officeDocument/2006/relationships/hyperlink" Target="http://portal.3gpp.org/ngppapp/CreateTdoc.aspx?mode=view&amp;contributionId=918768" TargetMode="External" Id="Rdf5b376bff1f457d" /><Relationship Type="http://schemas.openxmlformats.org/officeDocument/2006/relationships/hyperlink" Target="http://portal.3gpp.org/desktopmodules/Release/ReleaseDetails.aspx?releaseId=190" TargetMode="External" Id="Rcb22f4367bfd47f7" /><Relationship Type="http://schemas.openxmlformats.org/officeDocument/2006/relationships/hyperlink" Target="http://portal.3gpp.org/desktopmodules/Specifications/SpecificationDetails.aspx?specificationId=1803" TargetMode="External" Id="Rd32f057deefb4111" /><Relationship Type="http://schemas.openxmlformats.org/officeDocument/2006/relationships/hyperlink" Target="http://portal.3gpp.org/desktopmodules/WorkItem/WorkItemDetails.aspx?workitemId=750025" TargetMode="External" Id="R926eb9efa4e941f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38</v>
      </c>
      <c r="J2" s="8" t="s">
        <v>39</v>
      </c>
      <c r="K2" s="5" t="s">
        <v>40</v>
      </c>
      <c r="L2" s="7" t="s">
        <v>41</v>
      </c>
      <c r="M2" s="9">
        <v>0</v>
      </c>
      <c r="N2" s="5" t="s">
        <v>42</v>
      </c>
      <c r="O2" s="31">
        <v>43280.2848762731</v>
      </c>
      <c r="P2" s="32">
        <v>43206.9265170139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46</v>
      </c>
      <c r="G3" s="6" t="s">
        <v>47</v>
      </c>
      <c r="H3" s="6" t="s">
        <v>38</v>
      </c>
      <c r="I3" s="6" t="s">
        <v>38</v>
      </c>
      <c r="J3" s="8" t="s">
        <v>48</v>
      </c>
      <c r="K3" s="5" t="s">
        <v>49</v>
      </c>
      <c r="L3" s="7" t="s">
        <v>44</v>
      </c>
      <c r="M3" s="9">
        <v>0</v>
      </c>
      <c r="N3" s="5" t="s">
        <v>50</v>
      </c>
      <c r="O3" s="31">
        <v>43280.2848766204</v>
      </c>
      <c r="P3" s="32">
        <v>43291.2905948264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51</v>
      </c>
      <c r="B4" s="6" t="s">
        <v>52</v>
      </c>
      <c r="C4" s="6" t="s">
        <v>45</v>
      </c>
      <c r="D4" s="7" t="s">
        <v>34</v>
      </c>
      <c r="E4" s="28" t="s">
        <v>35</v>
      </c>
      <c r="F4" s="5" t="s">
        <v>53</v>
      </c>
      <c r="G4" s="6" t="s">
        <v>37</v>
      </c>
      <c r="H4" s="6" t="s">
        <v>38</v>
      </c>
      <c r="I4" s="6" t="s">
        <v>38</v>
      </c>
      <c r="J4" s="8" t="s">
        <v>54</v>
      </c>
      <c r="K4" s="5" t="s">
        <v>55</v>
      </c>
      <c r="L4" s="7" t="s">
        <v>56</v>
      </c>
      <c r="M4" s="9">
        <v>0</v>
      </c>
      <c r="N4" s="5" t="s">
        <v>57</v>
      </c>
      <c r="O4" s="31">
        <v>43280.2848768171</v>
      </c>
      <c r="P4" s="32">
        <v>43291.2905951042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30" t="s">
        <v>58</v>
      </c>
      <c r="B5" s="6" t="s">
        <v>59</v>
      </c>
      <c r="C5" s="6" t="s">
        <v>45</v>
      </c>
      <c r="D5" s="7" t="s">
        <v>34</v>
      </c>
      <c r="E5" s="28" t="s">
        <v>35</v>
      </c>
      <c r="F5" s="5" t="s">
        <v>53</v>
      </c>
      <c r="G5" s="6" t="s">
        <v>47</v>
      </c>
      <c r="H5" s="6" t="s">
        <v>38</v>
      </c>
      <c r="I5" s="6" t="s">
        <v>38</v>
      </c>
      <c r="J5" s="8" t="s">
        <v>54</v>
      </c>
      <c r="K5" s="5" t="s">
        <v>55</v>
      </c>
      <c r="L5" s="7" t="s">
        <v>56</v>
      </c>
      <c r="M5" s="9">
        <v>0</v>
      </c>
      <c r="N5" s="5" t="s">
        <v>57</v>
      </c>
      <c r="O5" s="31">
        <v>43280.2848770023</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60</v>
      </c>
      <c r="B6" s="6" t="s">
        <v>61</v>
      </c>
      <c r="C6" s="6" t="s">
        <v>45</v>
      </c>
      <c r="D6" s="7" t="s">
        <v>34</v>
      </c>
      <c r="E6" s="28" t="s">
        <v>35</v>
      </c>
      <c r="F6" s="5" t="s">
        <v>46</v>
      </c>
      <c r="G6" s="6" t="s">
        <v>62</v>
      </c>
      <c r="H6" s="6" t="s">
        <v>38</v>
      </c>
      <c r="I6" s="6" t="s">
        <v>38</v>
      </c>
      <c r="J6" s="8" t="s">
        <v>63</v>
      </c>
      <c r="K6" s="5" t="s">
        <v>64</v>
      </c>
      <c r="L6" s="7" t="s">
        <v>65</v>
      </c>
      <c r="M6" s="9">
        <v>0</v>
      </c>
      <c r="N6" s="5" t="s">
        <v>50</v>
      </c>
      <c r="O6" s="31">
        <v>43280.2848770023</v>
      </c>
      <c r="P6" s="32">
        <v>43291.2905952546</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66</v>
      </c>
      <c r="B7" s="6" t="s">
        <v>67</v>
      </c>
      <c r="C7" s="6" t="s">
        <v>45</v>
      </c>
      <c r="D7" s="7" t="s">
        <v>34</v>
      </c>
      <c r="E7" s="28" t="s">
        <v>35</v>
      </c>
      <c r="F7" s="5" t="s">
        <v>46</v>
      </c>
      <c r="G7" s="6" t="s">
        <v>47</v>
      </c>
      <c r="H7" s="6" t="s">
        <v>38</v>
      </c>
      <c r="I7" s="6" t="s">
        <v>38</v>
      </c>
      <c r="J7" s="8" t="s">
        <v>63</v>
      </c>
      <c r="K7" s="5" t="s">
        <v>64</v>
      </c>
      <c r="L7" s="7" t="s">
        <v>65</v>
      </c>
      <c r="M7" s="9">
        <v>0</v>
      </c>
      <c r="N7" s="5" t="s">
        <v>68</v>
      </c>
      <c r="O7" s="31">
        <v>43280.2848771644</v>
      </c>
      <c r="P7" s="32">
        <v>43333.5493136227</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69</v>
      </c>
      <c r="B8" s="6" t="s">
        <v>70</v>
      </c>
      <c r="C8" s="6" t="s">
        <v>45</v>
      </c>
      <c r="D8" s="7" t="s">
        <v>34</v>
      </c>
      <c r="E8" s="28" t="s">
        <v>35</v>
      </c>
      <c r="F8" s="5" t="s">
        <v>46</v>
      </c>
      <c r="G8" s="6" t="s">
        <v>47</v>
      </c>
      <c r="H8" s="6" t="s">
        <v>38</v>
      </c>
      <c r="I8" s="6" t="s">
        <v>38</v>
      </c>
      <c r="J8" s="8" t="s">
        <v>71</v>
      </c>
      <c r="K8" s="5" t="s">
        <v>72</v>
      </c>
      <c r="L8" s="7" t="s">
        <v>73</v>
      </c>
      <c r="M8" s="9">
        <v>0</v>
      </c>
      <c r="N8" s="5" t="s">
        <v>57</v>
      </c>
      <c r="O8" s="31">
        <v>43280.2848771644</v>
      </c>
      <c r="P8" s="32">
        <v>43291.2905954051</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30" t="s">
        <v>74</v>
      </c>
      <c r="B9" s="6" t="s">
        <v>75</v>
      </c>
      <c r="C9" s="6" t="s">
        <v>45</v>
      </c>
      <c r="D9" s="7" t="s">
        <v>34</v>
      </c>
      <c r="E9" s="28" t="s">
        <v>35</v>
      </c>
      <c r="F9" s="5" t="s">
        <v>46</v>
      </c>
      <c r="G9" s="6" t="s">
        <v>47</v>
      </c>
      <c r="H9" s="6" t="s">
        <v>38</v>
      </c>
      <c r="I9" s="6" t="s">
        <v>38</v>
      </c>
      <c r="J9" s="8" t="s">
        <v>71</v>
      </c>
      <c r="K9" s="5" t="s">
        <v>72</v>
      </c>
      <c r="L9" s="7" t="s">
        <v>73</v>
      </c>
      <c r="M9" s="9">
        <v>0</v>
      </c>
      <c r="N9" s="5" t="s">
        <v>68</v>
      </c>
      <c r="O9" s="31">
        <v>43280.2848773495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76</v>
      </c>
      <c r="B10" s="6" t="s">
        <v>77</v>
      </c>
      <c r="C10" s="6" t="s">
        <v>45</v>
      </c>
      <c r="D10" s="7" t="s">
        <v>34</v>
      </c>
      <c r="E10" s="28" t="s">
        <v>35</v>
      </c>
      <c r="F10" s="5" t="s">
        <v>46</v>
      </c>
      <c r="G10" s="6" t="s">
        <v>47</v>
      </c>
      <c r="H10" s="6" t="s">
        <v>38</v>
      </c>
      <c r="I10" s="6" t="s">
        <v>38</v>
      </c>
      <c r="J10" s="8" t="s">
        <v>78</v>
      </c>
      <c r="K10" s="5" t="s">
        <v>79</v>
      </c>
      <c r="L10" s="7" t="s">
        <v>80</v>
      </c>
      <c r="M10" s="9">
        <v>0</v>
      </c>
      <c r="N10" s="5" t="s">
        <v>50</v>
      </c>
      <c r="O10" s="31">
        <v>43280.2848775463</v>
      </c>
      <c r="P10" s="32">
        <v>43291.2905954861</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30" t="s">
        <v>81</v>
      </c>
      <c r="B11" s="6" t="s">
        <v>82</v>
      </c>
      <c r="C11" s="6" t="s">
        <v>45</v>
      </c>
      <c r="D11" s="7" t="s">
        <v>34</v>
      </c>
      <c r="E11" s="28" t="s">
        <v>35</v>
      </c>
      <c r="F11" s="5" t="s">
        <v>46</v>
      </c>
      <c r="G11" s="6" t="s">
        <v>47</v>
      </c>
      <c r="H11" s="6" t="s">
        <v>38</v>
      </c>
      <c r="I11" s="6" t="s">
        <v>38</v>
      </c>
      <c r="J11" s="8" t="s">
        <v>78</v>
      </c>
      <c r="K11" s="5" t="s">
        <v>79</v>
      </c>
      <c r="L11" s="7" t="s">
        <v>80</v>
      </c>
      <c r="M11" s="9">
        <v>0</v>
      </c>
      <c r="N11" s="5" t="s">
        <v>68</v>
      </c>
      <c r="O11" s="31">
        <v>43280.2848775463</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83</v>
      </c>
      <c r="B12" s="6" t="s">
        <v>84</v>
      </c>
      <c r="C12" s="6" t="s">
        <v>33</v>
      </c>
      <c r="D12" s="7" t="s">
        <v>34</v>
      </c>
      <c r="E12" s="28" t="s">
        <v>35</v>
      </c>
      <c r="F12" s="5" t="s">
        <v>46</v>
      </c>
      <c r="G12" s="6" t="s">
        <v>47</v>
      </c>
      <c r="H12" s="6" t="s">
        <v>38</v>
      </c>
      <c r="I12" s="6" t="s">
        <v>38</v>
      </c>
      <c r="J12" s="8" t="s">
        <v>39</v>
      </c>
      <c r="K12" s="5" t="s">
        <v>40</v>
      </c>
      <c r="L12" s="7" t="s">
        <v>41</v>
      </c>
      <c r="M12" s="9">
        <v>0</v>
      </c>
      <c r="N12" s="5" t="s">
        <v>85</v>
      </c>
      <c r="O12" s="31">
        <v>43280.2848776968</v>
      </c>
      <c r="P12" s="32">
        <v>43290.6931662384</v>
      </c>
      <c r="Q12" s="28" t="s">
        <v>38</v>
      </c>
      <c r="R12" s="29" t="s">
        <v>86</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30" t="s">
        <v>87</v>
      </c>
      <c r="B13" s="6" t="s">
        <v>88</v>
      </c>
      <c r="C13" s="6" t="s">
        <v>45</v>
      </c>
      <c r="D13" s="7" t="s">
        <v>34</v>
      </c>
      <c r="E13" s="28" t="s">
        <v>35</v>
      </c>
      <c r="F13" s="5" t="s">
        <v>46</v>
      </c>
      <c r="G13" s="6" t="s">
        <v>47</v>
      </c>
      <c r="H13" s="6" t="s">
        <v>38</v>
      </c>
      <c r="I13" s="6" t="s">
        <v>38</v>
      </c>
      <c r="J13" s="8" t="s">
        <v>89</v>
      </c>
      <c r="K13" s="5" t="s">
        <v>90</v>
      </c>
      <c r="L13" s="7" t="s">
        <v>91</v>
      </c>
      <c r="M13" s="9">
        <v>0</v>
      </c>
      <c r="N13" s="5" t="s">
        <v>57</v>
      </c>
      <c r="O13" s="31">
        <v>43280.2848778935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92</v>
      </c>
      <c r="B14" s="6" t="s">
        <v>93</v>
      </c>
      <c r="C14" s="6" t="s">
        <v>33</v>
      </c>
      <c r="D14" s="7" t="s">
        <v>34</v>
      </c>
      <c r="E14" s="28" t="s">
        <v>35</v>
      </c>
      <c r="F14" s="5" t="s">
        <v>46</v>
      </c>
      <c r="G14" s="6" t="s">
        <v>47</v>
      </c>
      <c r="H14" s="6" t="s">
        <v>38</v>
      </c>
      <c r="I14" s="6" t="s">
        <v>38</v>
      </c>
      <c r="J14" s="8" t="s">
        <v>94</v>
      </c>
      <c r="K14" s="5" t="s">
        <v>95</v>
      </c>
      <c r="L14" s="7" t="s">
        <v>96</v>
      </c>
      <c r="M14" s="9">
        <v>0</v>
      </c>
      <c r="N14" s="5" t="s">
        <v>50</v>
      </c>
      <c r="O14" s="31">
        <v>43280.2848780903</v>
      </c>
      <c r="P14" s="32">
        <v>43291.3191587616</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97</v>
      </c>
      <c r="B15" s="6" t="s">
        <v>98</v>
      </c>
      <c r="C15" s="6" t="s">
        <v>99</v>
      </c>
      <c r="D15" s="7" t="s">
        <v>34</v>
      </c>
      <c r="E15" s="28" t="s">
        <v>35</v>
      </c>
      <c r="F15" s="5" t="s">
        <v>22</v>
      </c>
      <c r="G15" s="6" t="s">
        <v>100</v>
      </c>
      <c r="H15" s="6" t="s">
        <v>38</v>
      </c>
      <c r="I15" s="6" t="s">
        <v>38</v>
      </c>
      <c r="J15" s="8" t="s">
        <v>101</v>
      </c>
      <c r="K15" s="5" t="s">
        <v>102</v>
      </c>
      <c r="L15" s="7" t="s">
        <v>103</v>
      </c>
      <c r="M15" s="9">
        <v>0</v>
      </c>
      <c r="N15" s="5" t="s">
        <v>85</v>
      </c>
      <c r="O15" s="31">
        <v>43280.750528044</v>
      </c>
      <c r="P15" s="32">
        <v>43284.245212581</v>
      </c>
      <c r="Q15" s="28" t="s">
        <v>38</v>
      </c>
      <c r="R15" s="29" t="s">
        <v>104</v>
      </c>
      <c r="S15" s="28" t="s">
        <v>105</v>
      </c>
      <c r="T15" s="28" t="s">
        <v>106</v>
      </c>
      <c r="U15" s="5" t="s">
        <v>107</v>
      </c>
      <c r="V15" s="28" t="s">
        <v>108</v>
      </c>
      <c r="W15" s="7" t="s">
        <v>109</v>
      </c>
      <c r="X15" s="7" t="s">
        <v>38</v>
      </c>
      <c r="Y15" s="5" t="s">
        <v>110</v>
      </c>
      <c r="Z15" s="5" t="s">
        <v>38</v>
      </c>
      <c r="AA15" s="6" t="s">
        <v>38</v>
      </c>
      <c r="AB15" s="6" t="s">
        <v>38</v>
      </c>
      <c r="AC15" s="6" t="s">
        <v>38</v>
      </c>
      <c r="AD15" s="6" t="s">
        <v>38</v>
      </c>
      <c r="AE15" s="6" t="s">
        <v>38</v>
      </c>
    </row>
    <row r="16">
      <c r="A16" s="28" t="s">
        <v>111</v>
      </c>
      <c r="B16" s="6" t="s">
        <v>112</v>
      </c>
      <c r="C16" s="6" t="s">
        <v>99</v>
      </c>
      <c r="D16" s="7" t="s">
        <v>34</v>
      </c>
      <c r="E16" s="28" t="s">
        <v>35</v>
      </c>
      <c r="F16" s="5" t="s">
        <v>22</v>
      </c>
      <c r="G16" s="6" t="s">
        <v>100</v>
      </c>
      <c r="H16" s="6" t="s">
        <v>38</v>
      </c>
      <c r="I16" s="6" t="s">
        <v>38</v>
      </c>
      <c r="J16" s="8" t="s">
        <v>113</v>
      </c>
      <c r="K16" s="5" t="s">
        <v>114</v>
      </c>
      <c r="L16" s="7" t="s">
        <v>115</v>
      </c>
      <c r="M16" s="9">
        <v>0</v>
      </c>
      <c r="N16" s="5" t="s">
        <v>116</v>
      </c>
      <c r="O16" s="31">
        <v>43280.8282825579</v>
      </c>
      <c r="P16" s="32">
        <v>43284.2463884606</v>
      </c>
      <c r="Q16" s="28" t="s">
        <v>38</v>
      </c>
      <c r="R16" s="29" t="s">
        <v>38</v>
      </c>
      <c r="S16" s="28" t="s">
        <v>105</v>
      </c>
      <c r="T16" s="28" t="s">
        <v>106</v>
      </c>
      <c r="U16" s="5" t="s">
        <v>107</v>
      </c>
      <c r="V16" s="28" t="s">
        <v>115</v>
      </c>
      <c r="W16" s="7" t="s">
        <v>117</v>
      </c>
      <c r="X16" s="7" t="s">
        <v>38</v>
      </c>
      <c r="Y16" s="5" t="s">
        <v>118</v>
      </c>
      <c r="Z16" s="5" t="s">
        <v>119</v>
      </c>
      <c r="AA16" s="6" t="s">
        <v>38</v>
      </c>
      <c r="AB16" s="6" t="s">
        <v>38</v>
      </c>
      <c r="AC16" s="6" t="s">
        <v>38</v>
      </c>
      <c r="AD16" s="6" t="s">
        <v>38</v>
      </c>
      <c r="AE16" s="6" t="s">
        <v>38</v>
      </c>
    </row>
    <row r="17">
      <c r="A17" s="28" t="s">
        <v>120</v>
      </c>
      <c r="B17" s="6" t="s">
        <v>121</v>
      </c>
      <c r="C17" s="6" t="s">
        <v>99</v>
      </c>
      <c r="D17" s="7" t="s">
        <v>34</v>
      </c>
      <c r="E17" s="28" t="s">
        <v>35</v>
      </c>
      <c r="F17" s="5" t="s">
        <v>22</v>
      </c>
      <c r="G17" s="6" t="s">
        <v>100</v>
      </c>
      <c r="H17" s="6" t="s">
        <v>38</v>
      </c>
      <c r="I17" s="6" t="s">
        <v>38</v>
      </c>
      <c r="J17" s="8" t="s">
        <v>101</v>
      </c>
      <c r="K17" s="5" t="s">
        <v>102</v>
      </c>
      <c r="L17" s="7" t="s">
        <v>103</v>
      </c>
      <c r="M17" s="9">
        <v>0</v>
      </c>
      <c r="N17" s="5" t="s">
        <v>85</v>
      </c>
      <c r="O17" s="31">
        <v>43281.0241170486</v>
      </c>
      <c r="P17" s="32">
        <v>43284.2392252662</v>
      </c>
      <c r="Q17" s="28" t="s">
        <v>38</v>
      </c>
      <c r="R17" s="29" t="s">
        <v>122</v>
      </c>
      <c r="S17" s="28" t="s">
        <v>105</v>
      </c>
      <c r="T17" s="28" t="s">
        <v>123</v>
      </c>
      <c r="U17" s="5" t="s">
        <v>124</v>
      </c>
      <c r="V17" s="28" t="s">
        <v>108</v>
      </c>
      <c r="W17" s="7" t="s">
        <v>125</v>
      </c>
      <c r="X17" s="7" t="s">
        <v>38</v>
      </c>
      <c r="Y17" s="5" t="s">
        <v>110</v>
      </c>
      <c r="Z17" s="5" t="s">
        <v>38</v>
      </c>
      <c r="AA17" s="6" t="s">
        <v>38</v>
      </c>
      <c r="AB17" s="6" t="s">
        <v>38</v>
      </c>
      <c r="AC17" s="6" t="s">
        <v>38</v>
      </c>
      <c r="AD17" s="6" t="s">
        <v>38</v>
      </c>
      <c r="AE17" s="6" t="s">
        <v>38</v>
      </c>
    </row>
    <row r="18">
      <c r="A18" s="28" t="s">
        <v>126</v>
      </c>
      <c r="B18" s="6" t="s">
        <v>127</v>
      </c>
      <c r="C18" s="6" t="s">
        <v>99</v>
      </c>
      <c r="D18" s="7" t="s">
        <v>34</v>
      </c>
      <c r="E18" s="28" t="s">
        <v>35</v>
      </c>
      <c r="F18" s="5" t="s">
        <v>22</v>
      </c>
      <c r="G18" s="6" t="s">
        <v>100</v>
      </c>
      <c r="H18" s="6" t="s">
        <v>38</v>
      </c>
      <c r="I18" s="6" t="s">
        <v>38</v>
      </c>
      <c r="J18" s="8" t="s">
        <v>101</v>
      </c>
      <c r="K18" s="5" t="s">
        <v>102</v>
      </c>
      <c r="L18" s="7" t="s">
        <v>103</v>
      </c>
      <c r="M18" s="9">
        <v>0</v>
      </c>
      <c r="N18" s="5" t="s">
        <v>57</v>
      </c>
      <c r="O18" s="31">
        <v>43281.0285977662</v>
      </c>
      <c r="P18" s="32">
        <v>43284.2403634259</v>
      </c>
      <c r="Q18" s="28" t="s">
        <v>38</v>
      </c>
      <c r="R18" s="29" t="s">
        <v>38</v>
      </c>
      <c r="S18" s="28" t="s">
        <v>105</v>
      </c>
      <c r="T18" s="28" t="s">
        <v>128</v>
      </c>
      <c r="U18" s="5" t="s">
        <v>129</v>
      </c>
      <c r="V18" s="28" t="s">
        <v>108</v>
      </c>
      <c r="W18" s="7" t="s">
        <v>130</v>
      </c>
      <c r="X18" s="7" t="s">
        <v>38</v>
      </c>
      <c r="Y18" s="5" t="s">
        <v>131</v>
      </c>
      <c r="Z18" s="5" t="s">
        <v>38</v>
      </c>
      <c r="AA18" s="6" t="s">
        <v>38</v>
      </c>
      <c r="AB18" s="6" t="s">
        <v>38</v>
      </c>
      <c r="AC18" s="6" t="s">
        <v>38</v>
      </c>
      <c r="AD18" s="6" t="s">
        <v>38</v>
      </c>
      <c r="AE18" s="6" t="s">
        <v>38</v>
      </c>
    </row>
    <row r="19">
      <c r="A19" s="28" t="s">
        <v>132</v>
      </c>
      <c r="B19" s="6" t="s">
        <v>133</v>
      </c>
      <c r="C19" s="6" t="s">
        <v>99</v>
      </c>
      <c r="D19" s="7" t="s">
        <v>34</v>
      </c>
      <c r="E19" s="28" t="s">
        <v>35</v>
      </c>
      <c r="F19" s="5" t="s">
        <v>22</v>
      </c>
      <c r="G19" s="6" t="s">
        <v>100</v>
      </c>
      <c r="H19" s="6" t="s">
        <v>38</v>
      </c>
      <c r="I19" s="6" t="s">
        <v>38</v>
      </c>
      <c r="J19" s="8" t="s">
        <v>101</v>
      </c>
      <c r="K19" s="5" t="s">
        <v>102</v>
      </c>
      <c r="L19" s="7" t="s">
        <v>103</v>
      </c>
      <c r="M19" s="9">
        <v>0</v>
      </c>
      <c r="N19" s="5" t="s">
        <v>85</v>
      </c>
      <c r="O19" s="31">
        <v>43281.0397173264</v>
      </c>
      <c r="P19" s="32">
        <v>43284.2410645833</v>
      </c>
      <c r="Q19" s="28" t="s">
        <v>38</v>
      </c>
      <c r="R19" s="29" t="s">
        <v>134</v>
      </c>
      <c r="S19" s="28" t="s">
        <v>105</v>
      </c>
      <c r="T19" s="28" t="s">
        <v>123</v>
      </c>
      <c r="U19" s="5" t="s">
        <v>124</v>
      </c>
      <c r="V19" s="28" t="s">
        <v>108</v>
      </c>
      <c r="W19" s="7" t="s">
        <v>135</v>
      </c>
      <c r="X19" s="7" t="s">
        <v>38</v>
      </c>
      <c r="Y19" s="5" t="s">
        <v>110</v>
      </c>
      <c r="Z19" s="5" t="s">
        <v>38</v>
      </c>
      <c r="AA19" s="6" t="s">
        <v>38</v>
      </c>
      <c r="AB19" s="6" t="s">
        <v>38</v>
      </c>
      <c r="AC19" s="6" t="s">
        <v>38</v>
      </c>
      <c r="AD19" s="6" t="s">
        <v>38</v>
      </c>
      <c r="AE19" s="6" t="s">
        <v>38</v>
      </c>
    </row>
    <row r="20">
      <c r="A20" s="28" t="s">
        <v>136</v>
      </c>
      <c r="B20" s="6" t="s">
        <v>137</v>
      </c>
      <c r="C20" s="6" t="s">
        <v>99</v>
      </c>
      <c r="D20" s="7" t="s">
        <v>34</v>
      </c>
      <c r="E20" s="28" t="s">
        <v>35</v>
      </c>
      <c r="F20" s="5" t="s">
        <v>22</v>
      </c>
      <c r="G20" s="6" t="s">
        <v>100</v>
      </c>
      <c r="H20" s="6" t="s">
        <v>38</v>
      </c>
      <c r="I20" s="6" t="s">
        <v>38</v>
      </c>
      <c r="J20" s="8" t="s">
        <v>101</v>
      </c>
      <c r="K20" s="5" t="s">
        <v>102</v>
      </c>
      <c r="L20" s="7" t="s">
        <v>103</v>
      </c>
      <c r="M20" s="9">
        <v>0</v>
      </c>
      <c r="N20" s="5" t="s">
        <v>138</v>
      </c>
      <c r="O20" s="31">
        <v>43281.0425633449</v>
      </c>
      <c r="P20" s="32">
        <v>43284.243190544</v>
      </c>
      <c r="Q20" s="28" t="s">
        <v>38</v>
      </c>
      <c r="R20" s="29" t="s">
        <v>38</v>
      </c>
      <c r="S20" s="28" t="s">
        <v>105</v>
      </c>
      <c r="T20" s="28" t="s">
        <v>106</v>
      </c>
      <c r="U20" s="5" t="s">
        <v>107</v>
      </c>
      <c r="V20" s="28" t="s">
        <v>108</v>
      </c>
      <c r="W20" s="7" t="s">
        <v>139</v>
      </c>
      <c r="X20" s="7" t="s">
        <v>38</v>
      </c>
      <c r="Y20" s="5" t="s">
        <v>131</v>
      </c>
      <c r="Z20" s="5" t="s">
        <v>38</v>
      </c>
      <c r="AA20" s="6" t="s">
        <v>38</v>
      </c>
      <c r="AB20" s="6" t="s">
        <v>38</v>
      </c>
      <c r="AC20" s="6" t="s">
        <v>38</v>
      </c>
      <c r="AD20" s="6" t="s">
        <v>38</v>
      </c>
      <c r="AE20" s="6" t="s">
        <v>38</v>
      </c>
    </row>
    <row r="21">
      <c r="A21" s="28" t="s">
        <v>140</v>
      </c>
      <c r="B21" s="6" t="s">
        <v>141</v>
      </c>
      <c r="C21" s="6" t="s">
        <v>142</v>
      </c>
      <c r="D21" s="7" t="s">
        <v>34</v>
      </c>
      <c r="E21" s="28" t="s">
        <v>35</v>
      </c>
      <c r="F21" s="5" t="s">
        <v>143</v>
      </c>
      <c r="G21" s="6" t="s">
        <v>144</v>
      </c>
      <c r="H21" s="6" t="s">
        <v>38</v>
      </c>
      <c r="I21" s="6" t="s">
        <v>38</v>
      </c>
      <c r="J21" s="8" t="s">
        <v>145</v>
      </c>
      <c r="K21" s="5" t="s">
        <v>146</v>
      </c>
      <c r="L21" s="7" t="s">
        <v>147</v>
      </c>
      <c r="M21" s="9">
        <v>0</v>
      </c>
      <c r="N21" s="5" t="s">
        <v>50</v>
      </c>
      <c r="O21" s="31">
        <v>43283.2460799769</v>
      </c>
      <c r="P21" s="32">
        <v>43283.2559859954</v>
      </c>
      <c r="Q21" s="28" t="s">
        <v>38</v>
      </c>
      <c r="R21" s="29" t="s">
        <v>38</v>
      </c>
      <c r="S21" s="28" t="s">
        <v>105</v>
      </c>
      <c r="T21" s="28" t="s">
        <v>38</v>
      </c>
      <c r="U21" s="5" t="s">
        <v>38</v>
      </c>
      <c r="V21" s="28" t="s">
        <v>38</v>
      </c>
      <c r="W21" s="7" t="s">
        <v>38</v>
      </c>
      <c r="X21" s="7" t="s">
        <v>38</v>
      </c>
      <c r="Y21" s="5" t="s">
        <v>38</v>
      </c>
      <c r="Z21" s="5" t="s">
        <v>38</v>
      </c>
      <c r="AA21" s="6" t="s">
        <v>38</v>
      </c>
      <c r="AB21" s="6" t="s">
        <v>38</v>
      </c>
      <c r="AC21" s="6" t="s">
        <v>38</v>
      </c>
      <c r="AD21" s="6" t="s">
        <v>38</v>
      </c>
      <c r="AE21" s="6" t="s">
        <v>38</v>
      </c>
    </row>
    <row r="22">
      <c r="A22" s="28" t="s">
        <v>148</v>
      </c>
      <c r="B22" s="6" t="s">
        <v>149</v>
      </c>
      <c r="C22" s="6" t="s">
        <v>142</v>
      </c>
      <c r="D22" s="7" t="s">
        <v>34</v>
      </c>
      <c r="E22" s="28" t="s">
        <v>35</v>
      </c>
      <c r="F22" s="5" t="s">
        <v>150</v>
      </c>
      <c r="G22" s="6" t="s">
        <v>100</v>
      </c>
      <c r="H22" s="6" t="s">
        <v>38</v>
      </c>
      <c r="I22" s="6" t="s">
        <v>38</v>
      </c>
      <c r="J22" s="8" t="s">
        <v>145</v>
      </c>
      <c r="K22" s="5" t="s">
        <v>146</v>
      </c>
      <c r="L22" s="7" t="s">
        <v>147</v>
      </c>
      <c r="M22" s="9">
        <v>0</v>
      </c>
      <c r="N22" s="5" t="s">
        <v>151</v>
      </c>
      <c r="O22" s="31">
        <v>43283.247753125</v>
      </c>
      <c r="P22" s="32">
        <v>43283.2559861921</v>
      </c>
      <c r="Q22" s="28" t="s">
        <v>38</v>
      </c>
      <c r="R22" s="29" t="s">
        <v>38</v>
      </c>
      <c r="S22" s="28" t="s">
        <v>105</v>
      </c>
      <c r="T22" s="28" t="s">
        <v>38</v>
      </c>
      <c r="U22" s="5" t="s">
        <v>38</v>
      </c>
      <c r="V22" s="28" t="s">
        <v>152</v>
      </c>
      <c r="W22" s="7" t="s">
        <v>38</v>
      </c>
      <c r="X22" s="7" t="s">
        <v>38</v>
      </c>
      <c r="Y22" s="5" t="s">
        <v>38</v>
      </c>
      <c r="Z22" s="5" t="s">
        <v>38</v>
      </c>
      <c r="AA22" s="6" t="s">
        <v>38</v>
      </c>
      <c r="AB22" s="6" t="s">
        <v>38</v>
      </c>
      <c r="AC22" s="6" t="s">
        <v>38</v>
      </c>
      <c r="AD22" s="6" t="s">
        <v>38</v>
      </c>
      <c r="AE22" s="6" t="s">
        <v>38</v>
      </c>
    </row>
    <row r="23">
      <c r="A23" s="28" t="s">
        <v>153</v>
      </c>
      <c r="B23" s="6" t="s">
        <v>154</v>
      </c>
      <c r="C23" s="6" t="s">
        <v>99</v>
      </c>
      <c r="D23" s="7" t="s">
        <v>34</v>
      </c>
      <c r="E23" s="28" t="s">
        <v>35</v>
      </c>
      <c r="F23" s="5" t="s">
        <v>22</v>
      </c>
      <c r="G23" s="6" t="s">
        <v>100</v>
      </c>
      <c r="H23" s="6" t="s">
        <v>38</v>
      </c>
      <c r="I23" s="6" t="s">
        <v>38</v>
      </c>
      <c r="J23" s="8" t="s">
        <v>101</v>
      </c>
      <c r="K23" s="5" t="s">
        <v>102</v>
      </c>
      <c r="L23" s="7" t="s">
        <v>103</v>
      </c>
      <c r="M23" s="9">
        <v>0</v>
      </c>
      <c r="N23" s="5" t="s">
        <v>85</v>
      </c>
      <c r="O23" s="31">
        <v>43283.9789506944</v>
      </c>
      <c r="P23" s="32">
        <v>43284.2459908218</v>
      </c>
      <c r="Q23" s="28" t="s">
        <v>38</v>
      </c>
      <c r="R23" s="29" t="s">
        <v>155</v>
      </c>
      <c r="S23" s="28" t="s">
        <v>105</v>
      </c>
      <c r="T23" s="28" t="s">
        <v>123</v>
      </c>
      <c r="U23" s="5" t="s">
        <v>156</v>
      </c>
      <c r="V23" s="28" t="s">
        <v>108</v>
      </c>
      <c r="W23" s="7" t="s">
        <v>157</v>
      </c>
      <c r="X23" s="7" t="s">
        <v>38</v>
      </c>
      <c r="Y23" s="5" t="s">
        <v>110</v>
      </c>
      <c r="Z23" s="5" t="s">
        <v>38</v>
      </c>
      <c r="AA23" s="6" t="s">
        <v>38</v>
      </c>
      <c r="AB23" s="6" t="s">
        <v>38</v>
      </c>
      <c r="AC23" s="6" t="s">
        <v>38</v>
      </c>
      <c r="AD23" s="6" t="s">
        <v>38</v>
      </c>
      <c r="AE23" s="6" t="s">
        <v>38</v>
      </c>
    </row>
    <row r="24">
      <c r="A24" s="28" t="s">
        <v>158</v>
      </c>
      <c r="B24" s="6" t="s">
        <v>159</v>
      </c>
      <c r="C24" s="6" t="s">
        <v>99</v>
      </c>
      <c r="D24" s="7" t="s">
        <v>34</v>
      </c>
      <c r="E24" s="28" t="s">
        <v>35</v>
      </c>
      <c r="F24" s="5" t="s">
        <v>22</v>
      </c>
      <c r="G24" s="6" t="s">
        <v>100</v>
      </c>
      <c r="H24" s="6" t="s">
        <v>38</v>
      </c>
      <c r="I24" s="6" t="s">
        <v>38</v>
      </c>
      <c r="J24" s="8" t="s">
        <v>101</v>
      </c>
      <c r="K24" s="5" t="s">
        <v>102</v>
      </c>
      <c r="L24" s="7" t="s">
        <v>103</v>
      </c>
      <c r="M24" s="9">
        <v>0</v>
      </c>
      <c r="N24" s="5" t="s">
        <v>85</v>
      </c>
      <c r="O24" s="31">
        <v>43284.0050154745</v>
      </c>
      <c r="P24" s="32">
        <v>43284.2471628819</v>
      </c>
      <c r="Q24" s="28" t="s">
        <v>38</v>
      </c>
      <c r="R24" s="29" t="s">
        <v>160</v>
      </c>
      <c r="S24" s="28" t="s">
        <v>105</v>
      </c>
      <c r="T24" s="28" t="s">
        <v>106</v>
      </c>
      <c r="U24" s="5" t="s">
        <v>107</v>
      </c>
      <c r="V24" s="28" t="s">
        <v>108</v>
      </c>
      <c r="W24" s="7" t="s">
        <v>161</v>
      </c>
      <c r="X24" s="7" t="s">
        <v>38</v>
      </c>
      <c r="Y24" s="5" t="s">
        <v>110</v>
      </c>
      <c r="Z24" s="5" t="s">
        <v>38</v>
      </c>
      <c r="AA24" s="6" t="s">
        <v>38</v>
      </c>
      <c r="AB24" s="6" t="s">
        <v>38</v>
      </c>
      <c r="AC24" s="6" t="s">
        <v>38</v>
      </c>
      <c r="AD24" s="6" t="s">
        <v>38</v>
      </c>
      <c r="AE24" s="6" t="s">
        <v>38</v>
      </c>
    </row>
    <row r="25">
      <c r="A25" s="28" t="s">
        <v>162</v>
      </c>
      <c r="B25" s="6" t="s">
        <v>163</v>
      </c>
      <c r="C25" s="6" t="s">
        <v>99</v>
      </c>
      <c r="D25" s="7" t="s">
        <v>34</v>
      </c>
      <c r="E25" s="28" t="s">
        <v>35</v>
      </c>
      <c r="F25" s="5" t="s">
        <v>22</v>
      </c>
      <c r="G25" s="6" t="s">
        <v>100</v>
      </c>
      <c r="H25" s="6" t="s">
        <v>38</v>
      </c>
      <c r="I25" s="6" t="s">
        <v>38</v>
      </c>
      <c r="J25" s="8" t="s">
        <v>101</v>
      </c>
      <c r="K25" s="5" t="s">
        <v>102</v>
      </c>
      <c r="L25" s="7" t="s">
        <v>103</v>
      </c>
      <c r="M25" s="9">
        <v>0</v>
      </c>
      <c r="N25" s="5" t="s">
        <v>85</v>
      </c>
      <c r="O25" s="31">
        <v>43284.0083672801</v>
      </c>
      <c r="P25" s="32">
        <v>43284.2447789699</v>
      </c>
      <c r="Q25" s="28" t="s">
        <v>38</v>
      </c>
      <c r="R25" s="29" t="s">
        <v>164</v>
      </c>
      <c r="S25" s="28" t="s">
        <v>105</v>
      </c>
      <c r="T25" s="28" t="s">
        <v>106</v>
      </c>
      <c r="U25" s="5" t="s">
        <v>107</v>
      </c>
      <c r="V25" s="28" t="s">
        <v>108</v>
      </c>
      <c r="W25" s="7" t="s">
        <v>165</v>
      </c>
      <c r="X25" s="7" t="s">
        <v>38</v>
      </c>
      <c r="Y25" s="5" t="s">
        <v>118</v>
      </c>
      <c r="Z25" s="5" t="s">
        <v>38</v>
      </c>
      <c r="AA25" s="6" t="s">
        <v>38</v>
      </c>
      <c r="AB25" s="6" t="s">
        <v>38</v>
      </c>
      <c r="AC25" s="6" t="s">
        <v>38</v>
      </c>
      <c r="AD25" s="6" t="s">
        <v>38</v>
      </c>
      <c r="AE25" s="6" t="s">
        <v>38</v>
      </c>
    </row>
    <row r="26">
      <c r="A26" s="28" t="s">
        <v>166</v>
      </c>
      <c r="B26" s="6" t="s">
        <v>167</v>
      </c>
      <c r="C26" s="6" t="s">
        <v>99</v>
      </c>
      <c r="D26" s="7" t="s">
        <v>34</v>
      </c>
      <c r="E26" s="28" t="s">
        <v>35</v>
      </c>
      <c r="F26" s="5" t="s">
        <v>22</v>
      </c>
      <c r="G26" s="6" t="s">
        <v>100</v>
      </c>
      <c r="H26" s="6" t="s">
        <v>38</v>
      </c>
      <c r="I26" s="6" t="s">
        <v>38</v>
      </c>
      <c r="J26" s="8" t="s">
        <v>101</v>
      </c>
      <c r="K26" s="5" t="s">
        <v>102</v>
      </c>
      <c r="L26" s="7" t="s">
        <v>103</v>
      </c>
      <c r="M26" s="9">
        <v>0</v>
      </c>
      <c r="N26" s="5" t="s">
        <v>85</v>
      </c>
      <c r="O26" s="31">
        <v>43284.0127457523</v>
      </c>
      <c r="P26" s="32">
        <v>43284.2447789699</v>
      </c>
      <c r="Q26" s="28" t="s">
        <v>38</v>
      </c>
      <c r="R26" s="29" t="s">
        <v>168</v>
      </c>
      <c r="S26" s="28" t="s">
        <v>105</v>
      </c>
      <c r="T26" s="28" t="s">
        <v>106</v>
      </c>
      <c r="U26" s="5" t="s">
        <v>107</v>
      </c>
      <c r="V26" s="28" t="s">
        <v>108</v>
      </c>
      <c r="W26" s="7" t="s">
        <v>169</v>
      </c>
      <c r="X26" s="7" t="s">
        <v>38</v>
      </c>
      <c r="Y26" s="5" t="s">
        <v>118</v>
      </c>
      <c r="Z26" s="5" t="s">
        <v>38</v>
      </c>
      <c r="AA26" s="6" t="s">
        <v>38</v>
      </c>
      <c r="AB26" s="6" t="s">
        <v>38</v>
      </c>
      <c r="AC26" s="6" t="s">
        <v>38</v>
      </c>
      <c r="AD26" s="6" t="s">
        <v>38</v>
      </c>
      <c r="AE26" s="6" t="s">
        <v>38</v>
      </c>
    </row>
    <row r="27">
      <c r="A27" s="28" t="s">
        <v>170</v>
      </c>
      <c r="B27" s="6" t="s">
        <v>171</v>
      </c>
      <c r="C27" s="6" t="s">
        <v>99</v>
      </c>
      <c r="D27" s="7" t="s">
        <v>34</v>
      </c>
      <c r="E27" s="28" t="s">
        <v>35</v>
      </c>
      <c r="F27" s="5" t="s">
        <v>22</v>
      </c>
      <c r="G27" s="6" t="s">
        <v>100</v>
      </c>
      <c r="H27" s="6" t="s">
        <v>38</v>
      </c>
      <c r="I27" s="6" t="s">
        <v>38</v>
      </c>
      <c r="J27" s="8" t="s">
        <v>101</v>
      </c>
      <c r="K27" s="5" t="s">
        <v>102</v>
      </c>
      <c r="L27" s="7" t="s">
        <v>103</v>
      </c>
      <c r="M27" s="9">
        <v>0</v>
      </c>
      <c r="N27" s="5" t="s">
        <v>138</v>
      </c>
      <c r="O27" s="31">
        <v>43284.0157940625</v>
      </c>
      <c r="P27" s="32">
        <v>43284.8346932523</v>
      </c>
      <c r="Q27" s="28" t="s">
        <v>38</v>
      </c>
      <c r="R27" s="29" t="s">
        <v>38</v>
      </c>
      <c r="S27" s="28" t="s">
        <v>105</v>
      </c>
      <c r="T27" s="28" t="s">
        <v>106</v>
      </c>
      <c r="U27" s="5" t="s">
        <v>107</v>
      </c>
      <c r="V27" s="28" t="s">
        <v>108</v>
      </c>
      <c r="W27" s="7" t="s">
        <v>172</v>
      </c>
      <c r="X27" s="7" t="s">
        <v>38</v>
      </c>
      <c r="Y27" s="5" t="s">
        <v>131</v>
      </c>
      <c r="Z27" s="5" t="s">
        <v>38</v>
      </c>
      <c r="AA27" s="6" t="s">
        <v>38</v>
      </c>
      <c r="AB27" s="6" t="s">
        <v>38</v>
      </c>
      <c r="AC27" s="6" t="s">
        <v>38</v>
      </c>
      <c r="AD27" s="6" t="s">
        <v>38</v>
      </c>
      <c r="AE27" s="6" t="s">
        <v>38</v>
      </c>
    </row>
    <row r="28">
      <c r="A28" s="28" t="s">
        <v>173</v>
      </c>
      <c r="B28" s="6" t="s">
        <v>174</v>
      </c>
      <c r="C28" s="6" t="s">
        <v>99</v>
      </c>
      <c r="D28" s="7" t="s">
        <v>34</v>
      </c>
      <c r="E28" s="28" t="s">
        <v>35</v>
      </c>
      <c r="F28" s="5" t="s">
        <v>22</v>
      </c>
      <c r="G28" s="6" t="s">
        <v>100</v>
      </c>
      <c r="H28" s="6" t="s">
        <v>38</v>
      </c>
      <c r="I28" s="6" t="s">
        <v>38</v>
      </c>
      <c r="J28" s="8" t="s">
        <v>101</v>
      </c>
      <c r="K28" s="5" t="s">
        <v>102</v>
      </c>
      <c r="L28" s="7" t="s">
        <v>103</v>
      </c>
      <c r="M28" s="9">
        <v>0</v>
      </c>
      <c r="N28" s="5" t="s">
        <v>50</v>
      </c>
      <c r="O28" s="31">
        <v>43284.0426056713</v>
      </c>
      <c r="P28" s="32">
        <v>43287.9561477662</v>
      </c>
      <c r="Q28" s="28" t="s">
        <v>38</v>
      </c>
      <c r="R28" s="29" t="s">
        <v>38</v>
      </c>
      <c r="S28" s="28" t="s">
        <v>105</v>
      </c>
      <c r="T28" s="28" t="s">
        <v>106</v>
      </c>
      <c r="U28" s="5" t="s">
        <v>107</v>
      </c>
      <c r="V28" s="28" t="s">
        <v>108</v>
      </c>
      <c r="W28" s="7" t="s">
        <v>175</v>
      </c>
      <c r="X28" s="7" t="s">
        <v>38</v>
      </c>
      <c r="Y28" s="5" t="s">
        <v>110</v>
      </c>
      <c r="Z28" s="5" t="s">
        <v>38</v>
      </c>
      <c r="AA28" s="6" t="s">
        <v>38</v>
      </c>
      <c r="AB28" s="6" t="s">
        <v>38</v>
      </c>
      <c r="AC28" s="6" t="s">
        <v>38</v>
      </c>
      <c r="AD28" s="6" t="s">
        <v>38</v>
      </c>
      <c r="AE28" s="6" t="s">
        <v>38</v>
      </c>
    </row>
    <row r="29">
      <c r="A29" s="28" t="s">
        <v>176</v>
      </c>
      <c r="B29" s="6" t="s">
        <v>177</v>
      </c>
      <c r="C29" s="6" t="s">
        <v>99</v>
      </c>
      <c r="D29" s="7" t="s">
        <v>34</v>
      </c>
      <c r="E29" s="28" t="s">
        <v>35</v>
      </c>
      <c r="F29" s="5" t="s">
        <v>22</v>
      </c>
      <c r="G29" s="6" t="s">
        <v>100</v>
      </c>
      <c r="H29" s="6" t="s">
        <v>38</v>
      </c>
      <c r="I29" s="6" t="s">
        <v>38</v>
      </c>
      <c r="J29" s="8" t="s">
        <v>101</v>
      </c>
      <c r="K29" s="5" t="s">
        <v>102</v>
      </c>
      <c r="L29" s="7" t="s">
        <v>103</v>
      </c>
      <c r="M29" s="9">
        <v>0</v>
      </c>
      <c r="N29" s="5" t="s">
        <v>68</v>
      </c>
      <c r="O29" s="31">
        <v>43284.0449704514</v>
      </c>
      <c r="P29" s="32">
        <v>43284.2621455671</v>
      </c>
      <c r="Q29" s="28" t="s">
        <v>38</v>
      </c>
      <c r="R29" s="29" t="s">
        <v>38</v>
      </c>
      <c r="S29" s="28" t="s">
        <v>105</v>
      </c>
      <c r="T29" s="28" t="s">
        <v>106</v>
      </c>
      <c r="U29" s="5" t="s">
        <v>107</v>
      </c>
      <c r="V29" s="28" t="s">
        <v>108</v>
      </c>
      <c r="W29" s="7" t="s">
        <v>178</v>
      </c>
      <c r="X29" s="7" t="s">
        <v>38</v>
      </c>
      <c r="Y29" s="5" t="s">
        <v>110</v>
      </c>
      <c r="Z29" s="5" t="s">
        <v>38</v>
      </c>
      <c r="AA29" s="6" t="s">
        <v>38</v>
      </c>
      <c r="AB29" s="6" t="s">
        <v>38</v>
      </c>
      <c r="AC29" s="6" t="s">
        <v>38</v>
      </c>
      <c r="AD29" s="6" t="s">
        <v>38</v>
      </c>
      <c r="AE29" s="6" t="s">
        <v>38</v>
      </c>
    </row>
    <row r="30">
      <c r="A30" s="28" t="s">
        <v>179</v>
      </c>
      <c r="B30" s="6" t="s">
        <v>180</v>
      </c>
      <c r="C30" s="6" t="s">
        <v>181</v>
      </c>
      <c r="D30" s="7" t="s">
        <v>34</v>
      </c>
      <c r="E30" s="28" t="s">
        <v>35</v>
      </c>
      <c r="F30" s="5" t="s">
        <v>150</v>
      </c>
      <c r="G30" s="6" t="s">
        <v>182</v>
      </c>
      <c r="H30" s="6" t="s">
        <v>38</v>
      </c>
      <c r="I30" s="6" t="s">
        <v>38</v>
      </c>
      <c r="J30" s="8" t="s">
        <v>183</v>
      </c>
      <c r="K30" s="5" t="s">
        <v>48</v>
      </c>
      <c r="L30" s="7" t="s">
        <v>184</v>
      </c>
      <c r="M30" s="9">
        <v>0</v>
      </c>
      <c r="N30" s="5" t="s">
        <v>85</v>
      </c>
      <c r="O30" s="31">
        <v>43284.284225081</v>
      </c>
      <c r="P30" s="32">
        <v>43284.3071246875</v>
      </c>
      <c r="Q30" s="28" t="s">
        <v>185</v>
      </c>
      <c r="R30" s="29" t="s">
        <v>186</v>
      </c>
      <c r="S30" s="28" t="s">
        <v>105</v>
      </c>
      <c r="T30" s="28" t="s">
        <v>38</v>
      </c>
      <c r="U30" s="5" t="s">
        <v>38</v>
      </c>
      <c r="V30" s="28" t="s">
        <v>108</v>
      </c>
      <c r="W30" s="7" t="s">
        <v>38</v>
      </c>
      <c r="X30" s="7" t="s">
        <v>38</v>
      </c>
      <c r="Y30" s="5" t="s">
        <v>38</v>
      </c>
      <c r="Z30" s="5" t="s">
        <v>38</v>
      </c>
      <c r="AA30" s="6" t="s">
        <v>38</v>
      </c>
      <c r="AB30" s="6" t="s">
        <v>38</v>
      </c>
      <c r="AC30" s="6" t="s">
        <v>38</v>
      </c>
      <c r="AD30" s="6" t="s">
        <v>38</v>
      </c>
      <c r="AE30" s="6" t="s">
        <v>38</v>
      </c>
    </row>
    <row r="31">
      <c r="A31" s="28" t="s">
        <v>187</v>
      </c>
      <c r="B31" s="6" t="s">
        <v>188</v>
      </c>
      <c r="C31" s="6" t="s">
        <v>189</v>
      </c>
      <c r="D31" s="7" t="s">
        <v>34</v>
      </c>
      <c r="E31" s="28" t="s">
        <v>35</v>
      </c>
      <c r="F31" s="5" t="s">
        <v>22</v>
      </c>
      <c r="G31" s="6" t="s">
        <v>100</v>
      </c>
      <c r="H31" s="6" t="s">
        <v>38</v>
      </c>
      <c r="I31" s="6" t="s">
        <v>38</v>
      </c>
      <c r="J31" s="8" t="s">
        <v>190</v>
      </c>
      <c r="K31" s="5" t="s">
        <v>191</v>
      </c>
      <c r="L31" s="7" t="s">
        <v>192</v>
      </c>
      <c r="M31" s="9">
        <v>0</v>
      </c>
      <c r="N31" s="5" t="s">
        <v>116</v>
      </c>
      <c r="O31" s="31">
        <v>43284.4480053588</v>
      </c>
      <c r="P31" s="32">
        <v>43284.5914598032</v>
      </c>
      <c r="Q31" s="28" t="s">
        <v>38</v>
      </c>
      <c r="R31" s="29" t="s">
        <v>38</v>
      </c>
      <c r="S31" s="28" t="s">
        <v>192</v>
      </c>
      <c r="T31" s="28" t="s">
        <v>193</v>
      </c>
      <c r="U31" s="5" t="s">
        <v>194</v>
      </c>
      <c r="V31" s="28" t="s">
        <v>195</v>
      </c>
      <c r="W31" s="7" t="s">
        <v>196</v>
      </c>
      <c r="X31" s="7" t="s">
        <v>38</v>
      </c>
      <c r="Y31" s="5" t="s">
        <v>131</v>
      </c>
      <c r="Z31" s="5" t="s">
        <v>197</v>
      </c>
      <c r="AA31" s="6" t="s">
        <v>38</v>
      </c>
      <c r="AB31" s="6" t="s">
        <v>38</v>
      </c>
      <c r="AC31" s="6" t="s">
        <v>38</v>
      </c>
      <c r="AD31" s="6" t="s">
        <v>38</v>
      </c>
      <c r="AE31" s="6" t="s">
        <v>38</v>
      </c>
    </row>
    <row r="32">
      <c r="A32" s="28" t="s">
        <v>198</v>
      </c>
      <c r="B32" s="6" t="s">
        <v>199</v>
      </c>
      <c r="C32" s="6" t="s">
        <v>189</v>
      </c>
      <c r="D32" s="7" t="s">
        <v>34</v>
      </c>
      <c r="E32" s="28" t="s">
        <v>35</v>
      </c>
      <c r="F32" s="5" t="s">
        <v>22</v>
      </c>
      <c r="G32" s="6" t="s">
        <v>100</v>
      </c>
      <c r="H32" s="6" t="s">
        <v>38</v>
      </c>
      <c r="I32" s="6" t="s">
        <v>38</v>
      </c>
      <c r="J32" s="8" t="s">
        <v>190</v>
      </c>
      <c r="K32" s="5" t="s">
        <v>191</v>
      </c>
      <c r="L32" s="7" t="s">
        <v>192</v>
      </c>
      <c r="M32" s="9">
        <v>0</v>
      </c>
      <c r="N32" s="5" t="s">
        <v>116</v>
      </c>
      <c r="O32" s="31">
        <v>43284.4532072569</v>
      </c>
      <c r="P32" s="32">
        <v>43284.5939900463</v>
      </c>
      <c r="Q32" s="28" t="s">
        <v>200</v>
      </c>
      <c r="R32" s="29" t="s">
        <v>38</v>
      </c>
      <c r="S32" s="28" t="s">
        <v>192</v>
      </c>
      <c r="T32" s="28" t="s">
        <v>193</v>
      </c>
      <c r="U32" s="5" t="s">
        <v>194</v>
      </c>
      <c r="V32" s="28" t="s">
        <v>195</v>
      </c>
      <c r="W32" s="7" t="s">
        <v>201</v>
      </c>
      <c r="X32" s="7" t="s">
        <v>202</v>
      </c>
      <c r="Y32" s="5" t="s">
        <v>110</v>
      </c>
      <c r="Z32" s="5" t="s">
        <v>197</v>
      </c>
      <c r="AA32" s="6" t="s">
        <v>38</v>
      </c>
      <c r="AB32" s="6" t="s">
        <v>38</v>
      </c>
      <c r="AC32" s="6" t="s">
        <v>38</v>
      </c>
      <c r="AD32" s="6" t="s">
        <v>38</v>
      </c>
      <c r="AE32" s="6" t="s">
        <v>38</v>
      </c>
    </row>
    <row r="33">
      <c r="A33" s="28" t="s">
        <v>203</v>
      </c>
      <c r="B33" s="6" t="s">
        <v>204</v>
      </c>
      <c r="C33" s="6" t="s">
        <v>189</v>
      </c>
      <c r="D33" s="7" t="s">
        <v>34</v>
      </c>
      <c r="E33" s="28" t="s">
        <v>35</v>
      </c>
      <c r="F33" s="5" t="s">
        <v>22</v>
      </c>
      <c r="G33" s="6" t="s">
        <v>100</v>
      </c>
      <c r="H33" s="6" t="s">
        <v>38</v>
      </c>
      <c r="I33" s="6" t="s">
        <v>38</v>
      </c>
      <c r="J33" s="8" t="s">
        <v>190</v>
      </c>
      <c r="K33" s="5" t="s">
        <v>191</v>
      </c>
      <c r="L33" s="7" t="s">
        <v>192</v>
      </c>
      <c r="M33" s="9">
        <v>0</v>
      </c>
      <c r="N33" s="5" t="s">
        <v>85</v>
      </c>
      <c r="O33" s="31">
        <v>43284.4587639699</v>
      </c>
      <c r="P33" s="32">
        <v>43284.6440506597</v>
      </c>
      <c r="Q33" s="28" t="s">
        <v>38</v>
      </c>
      <c r="R33" s="29" t="s">
        <v>205</v>
      </c>
      <c r="S33" s="28" t="s">
        <v>192</v>
      </c>
      <c r="T33" s="28" t="s">
        <v>193</v>
      </c>
      <c r="U33" s="5" t="s">
        <v>194</v>
      </c>
      <c r="V33" s="28" t="s">
        <v>195</v>
      </c>
      <c r="W33" s="7" t="s">
        <v>206</v>
      </c>
      <c r="X33" s="7" t="s">
        <v>38</v>
      </c>
      <c r="Y33" s="5" t="s">
        <v>110</v>
      </c>
      <c r="Z33" s="5" t="s">
        <v>38</v>
      </c>
      <c r="AA33" s="6" t="s">
        <v>38</v>
      </c>
      <c r="AB33" s="6" t="s">
        <v>38</v>
      </c>
      <c r="AC33" s="6" t="s">
        <v>38</v>
      </c>
      <c r="AD33" s="6" t="s">
        <v>38</v>
      </c>
      <c r="AE33" s="6" t="s">
        <v>38</v>
      </c>
    </row>
    <row r="34">
      <c r="A34" s="28" t="s">
        <v>207</v>
      </c>
      <c r="B34" s="6" t="s">
        <v>208</v>
      </c>
      <c r="C34" s="6" t="s">
        <v>189</v>
      </c>
      <c r="D34" s="7" t="s">
        <v>34</v>
      </c>
      <c r="E34" s="28" t="s">
        <v>35</v>
      </c>
      <c r="F34" s="5" t="s">
        <v>22</v>
      </c>
      <c r="G34" s="6" t="s">
        <v>100</v>
      </c>
      <c r="H34" s="6" t="s">
        <v>38</v>
      </c>
      <c r="I34" s="6" t="s">
        <v>38</v>
      </c>
      <c r="J34" s="8" t="s">
        <v>190</v>
      </c>
      <c r="K34" s="5" t="s">
        <v>191</v>
      </c>
      <c r="L34" s="7" t="s">
        <v>192</v>
      </c>
      <c r="M34" s="9">
        <v>0</v>
      </c>
      <c r="N34" s="5" t="s">
        <v>85</v>
      </c>
      <c r="O34" s="31">
        <v>43284.4651738773</v>
      </c>
      <c r="P34" s="32">
        <v>43284.6467263079</v>
      </c>
      <c r="Q34" s="28" t="s">
        <v>38</v>
      </c>
      <c r="R34" s="29" t="s">
        <v>209</v>
      </c>
      <c r="S34" s="28" t="s">
        <v>192</v>
      </c>
      <c r="T34" s="28" t="s">
        <v>193</v>
      </c>
      <c r="U34" s="5" t="s">
        <v>194</v>
      </c>
      <c r="V34" s="28" t="s">
        <v>195</v>
      </c>
      <c r="W34" s="7" t="s">
        <v>210</v>
      </c>
      <c r="X34" s="7" t="s">
        <v>38</v>
      </c>
      <c r="Y34" s="5" t="s">
        <v>110</v>
      </c>
      <c r="Z34" s="5" t="s">
        <v>38</v>
      </c>
      <c r="AA34" s="6" t="s">
        <v>38</v>
      </c>
      <c r="AB34" s="6" t="s">
        <v>38</v>
      </c>
      <c r="AC34" s="6" t="s">
        <v>38</v>
      </c>
      <c r="AD34" s="6" t="s">
        <v>38</v>
      </c>
      <c r="AE34" s="6" t="s">
        <v>38</v>
      </c>
    </row>
    <row r="35">
      <c r="A35" s="28" t="s">
        <v>211</v>
      </c>
      <c r="B35" s="6" t="s">
        <v>212</v>
      </c>
      <c r="C35" s="6" t="s">
        <v>189</v>
      </c>
      <c r="D35" s="7" t="s">
        <v>34</v>
      </c>
      <c r="E35" s="28" t="s">
        <v>35</v>
      </c>
      <c r="F35" s="5" t="s">
        <v>22</v>
      </c>
      <c r="G35" s="6" t="s">
        <v>100</v>
      </c>
      <c r="H35" s="6" t="s">
        <v>38</v>
      </c>
      <c r="I35" s="6" t="s">
        <v>38</v>
      </c>
      <c r="J35" s="8" t="s">
        <v>190</v>
      </c>
      <c r="K35" s="5" t="s">
        <v>191</v>
      </c>
      <c r="L35" s="7" t="s">
        <v>192</v>
      </c>
      <c r="M35" s="9">
        <v>0</v>
      </c>
      <c r="N35" s="5" t="s">
        <v>85</v>
      </c>
      <c r="O35" s="31">
        <v>43284.7335718403</v>
      </c>
      <c r="P35" s="32">
        <v>43284.7427381597</v>
      </c>
      <c r="Q35" s="28" t="s">
        <v>38</v>
      </c>
      <c r="R35" s="29" t="s">
        <v>213</v>
      </c>
      <c r="S35" s="28" t="s">
        <v>192</v>
      </c>
      <c r="T35" s="28" t="s">
        <v>214</v>
      </c>
      <c r="U35" s="5" t="s">
        <v>194</v>
      </c>
      <c r="V35" s="28" t="s">
        <v>195</v>
      </c>
      <c r="W35" s="7" t="s">
        <v>215</v>
      </c>
      <c r="X35" s="7" t="s">
        <v>38</v>
      </c>
      <c r="Y35" s="5" t="s">
        <v>216</v>
      </c>
      <c r="Z35" s="5" t="s">
        <v>38</v>
      </c>
      <c r="AA35" s="6" t="s">
        <v>38</v>
      </c>
      <c r="AB35" s="6" t="s">
        <v>38</v>
      </c>
      <c r="AC35" s="6" t="s">
        <v>38</v>
      </c>
      <c r="AD35" s="6" t="s">
        <v>38</v>
      </c>
      <c r="AE35" s="6" t="s">
        <v>38</v>
      </c>
    </row>
    <row r="36">
      <c r="A36" s="28" t="s">
        <v>217</v>
      </c>
      <c r="B36" s="6" t="s">
        <v>218</v>
      </c>
      <c r="C36" s="6" t="s">
        <v>219</v>
      </c>
      <c r="D36" s="7" t="s">
        <v>34</v>
      </c>
      <c r="E36" s="28" t="s">
        <v>35</v>
      </c>
      <c r="F36" s="5" t="s">
        <v>22</v>
      </c>
      <c r="G36" s="6" t="s">
        <v>100</v>
      </c>
      <c r="H36" s="6" t="s">
        <v>38</v>
      </c>
      <c r="I36" s="6" t="s">
        <v>38</v>
      </c>
      <c r="J36" s="8" t="s">
        <v>101</v>
      </c>
      <c r="K36" s="5" t="s">
        <v>102</v>
      </c>
      <c r="L36" s="7" t="s">
        <v>103</v>
      </c>
      <c r="M36" s="9">
        <v>0</v>
      </c>
      <c r="N36" s="5" t="s">
        <v>85</v>
      </c>
      <c r="O36" s="31">
        <v>43285.2018134259</v>
      </c>
      <c r="P36" s="32">
        <v>43285.2126460301</v>
      </c>
      <c r="Q36" s="28" t="s">
        <v>38</v>
      </c>
      <c r="R36" s="29" t="s">
        <v>220</v>
      </c>
      <c r="S36" s="28" t="s">
        <v>105</v>
      </c>
      <c r="T36" s="28" t="s">
        <v>123</v>
      </c>
      <c r="U36" s="5" t="s">
        <v>156</v>
      </c>
      <c r="V36" s="28" t="s">
        <v>108</v>
      </c>
      <c r="W36" s="7" t="s">
        <v>221</v>
      </c>
      <c r="X36" s="7" t="s">
        <v>38</v>
      </c>
      <c r="Y36" s="5" t="s">
        <v>131</v>
      </c>
      <c r="Z36" s="5" t="s">
        <v>38</v>
      </c>
      <c r="AA36" s="6" t="s">
        <v>38</v>
      </c>
      <c r="AB36" s="6" t="s">
        <v>38</v>
      </c>
      <c r="AC36" s="6" t="s">
        <v>38</v>
      </c>
      <c r="AD36" s="6" t="s">
        <v>38</v>
      </c>
      <c r="AE36" s="6" t="s">
        <v>38</v>
      </c>
    </row>
    <row r="37">
      <c r="A37" s="28" t="s">
        <v>222</v>
      </c>
      <c r="B37" s="6" t="s">
        <v>223</v>
      </c>
      <c r="C37" s="6" t="s">
        <v>224</v>
      </c>
      <c r="D37" s="7" t="s">
        <v>34</v>
      </c>
      <c r="E37" s="28" t="s">
        <v>35</v>
      </c>
      <c r="F37" s="5" t="s">
        <v>22</v>
      </c>
      <c r="G37" s="6" t="s">
        <v>100</v>
      </c>
      <c r="H37" s="6" t="s">
        <v>38</v>
      </c>
      <c r="I37" s="6" t="s">
        <v>38</v>
      </c>
      <c r="J37" s="8" t="s">
        <v>101</v>
      </c>
      <c r="K37" s="5" t="s">
        <v>102</v>
      </c>
      <c r="L37" s="7" t="s">
        <v>103</v>
      </c>
      <c r="M37" s="9">
        <v>0</v>
      </c>
      <c r="N37" s="5" t="s">
        <v>85</v>
      </c>
      <c r="O37" s="31">
        <v>43286.2489916319</v>
      </c>
      <c r="P37" s="32">
        <v>43286.2732556366</v>
      </c>
      <c r="Q37" s="28" t="s">
        <v>38</v>
      </c>
      <c r="R37" s="29" t="s">
        <v>225</v>
      </c>
      <c r="S37" s="28" t="s">
        <v>105</v>
      </c>
      <c r="T37" s="28" t="s">
        <v>106</v>
      </c>
      <c r="U37" s="5" t="s">
        <v>107</v>
      </c>
      <c r="V37" s="28" t="s">
        <v>108</v>
      </c>
      <c r="W37" s="7" t="s">
        <v>226</v>
      </c>
      <c r="X37" s="7" t="s">
        <v>38</v>
      </c>
      <c r="Y37" s="5" t="s">
        <v>110</v>
      </c>
      <c r="Z37" s="5" t="s">
        <v>38</v>
      </c>
      <c r="AA37" s="6" t="s">
        <v>38</v>
      </c>
      <c r="AB37" s="6" t="s">
        <v>38</v>
      </c>
      <c r="AC37" s="6" t="s">
        <v>38</v>
      </c>
      <c r="AD37" s="6" t="s">
        <v>38</v>
      </c>
      <c r="AE37" s="6" t="s">
        <v>38</v>
      </c>
    </row>
    <row r="38">
      <c r="A38" s="28" t="s">
        <v>227</v>
      </c>
      <c r="B38" s="6" t="s">
        <v>228</v>
      </c>
      <c r="C38" s="6" t="s">
        <v>224</v>
      </c>
      <c r="D38" s="7" t="s">
        <v>34</v>
      </c>
      <c r="E38" s="28" t="s">
        <v>35</v>
      </c>
      <c r="F38" s="5" t="s">
        <v>22</v>
      </c>
      <c r="G38" s="6" t="s">
        <v>100</v>
      </c>
      <c r="H38" s="6" t="s">
        <v>38</v>
      </c>
      <c r="I38" s="6" t="s">
        <v>38</v>
      </c>
      <c r="J38" s="8" t="s">
        <v>101</v>
      </c>
      <c r="K38" s="5" t="s">
        <v>102</v>
      </c>
      <c r="L38" s="7" t="s">
        <v>103</v>
      </c>
      <c r="M38" s="9">
        <v>0</v>
      </c>
      <c r="N38" s="5" t="s">
        <v>85</v>
      </c>
      <c r="O38" s="31">
        <v>43286.2509259259</v>
      </c>
      <c r="P38" s="32">
        <v>43286.2732558218</v>
      </c>
      <c r="Q38" s="28" t="s">
        <v>38</v>
      </c>
      <c r="R38" s="29" t="s">
        <v>229</v>
      </c>
      <c r="S38" s="28" t="s">
        <v>105</v>
      </c>
      <c r="T38" s="28" t="s">
        <v>106</v>
      </c>
      <c r="U38" s="5" t="s">
        <v>107</v>
      </c>
      <c r="V38" s="28" t="s">
        <v>108</v>
      </c>
      <c r="W38" s="7" t="s">
        <v>230</v>
      </c>
      <c r="X38" s="7" t="s">
        <v>38</v>
      </c>
      <c r="Y38" s="5" t="s">
        <v>131</v>
      </c>
      <c r="Z38" s="5" t="s">
        <v>38</v>
      </c>
      <c r="AA38" s="6" t="s">
        <v>38</v>
      </c>
      <c r="AB38" s="6" t="s">
        <v>38</v>
      </c>
      <c r="AC38" s="6" t="s">
        <v>38</v>
      </c>
      <c r="AD38" s="6" t="s">
        <v>38</v>
      </c>
      <c r="AE38" s="6" t="s">
        <v>38</v>
      </c>
    </row>
    <row r="39">
      <c r="A39" s="28" t="s">
        <v>231</v>
      </c>
      <c r="B39" s="6" t="s">
        <v>232</v>
      </c>
      <c r="C39" s="6" t="s">
        <v>224</v>
      </c>
      <c r="D39" s="7" t="s">
        <v>34</v>
      </c>
      <c r="E39" s="28" t="s">
        <v>35</v>
      </c>
      <c r="F39" s="5" t="s">
        <v>22</v>
      </c>
      <c r="G39" s="6" t="s">
        <v>100</v>
      </c>
      <c r="H39" s="6" t="s">
        <v>38</v>
      </c>
      <c r="I39" s="6" t="s">
        <v>38</v>
      </c>
      <c r="J39" s="8" t="s">
        <v>101</v>
      </c>
      <c r="K39" s="5" t="s">
        <v>102</v>
      </c>
      <c r="L39" s="7" t="s">
        <v>103</v>
      </c>
      <c r="M39" s="9">
        <v>0</v>
      </c>
      <c r="N39" s="5" t="s">
        <v>85</v>
      </c>
      <c r="O39" s="31">
        <v>43286.2526204514</v>
      </c>
      <c r="P39" s="32">
        <v>43286.2732558218</v>
      </c>
      <c r="Q39" s="28" t="s">
        <v>38</v>
      </c>
      <c r="R39" s="29" t="s">
        <v>233</v>
      </c>
      <c r="S39" s="28" t="s">
        <v>105</v>
      </c>
      <c r="T39" s="28" t="s">
        <v>106</v>
      </c>
      <c r="U39" s="5" t="s">
        <v>107</v>
      </c>
      <c r="V39" s="28" t="s">
        <v>108</v>
      </c>
      <c r="W39" s="7" t="s">
        <v>234</v>
      </c>
      <c r="X39" s="7" t="s">
        <v>38</v>
      </c>
      <c r="Y39" s="5" t="s">
        <v>131</v>
      </c>
      <c r="Z39" s="5" t="s">
        <v>38</v>
      </c>
      <c r="AA39" s="6" t="s">
        <v>38</v>
      </c>
      <c r="AB39" s="6" t="s">
        <v>38</v>
      </c>
      <c r="AC39" s="6" t="s">
        <v>38</v>
      </c>
      <c r="AD39" s="6" t="s">
        <v>38</v>
      </c>
      <c r="AE39" s="6" t="s">
        <v>38</v>
      </c>
    </row>
    <row r="40">
      <c r="A40" s="28" t="s">
        <v>235</v>
      </c>
      <c r="B40" s="6" t="s">
        <v>236</v>
      </c>
      <c r="C40" s="6" t="s">
        <v>224</v>
      </c>
      <c r="D40" s="7" t="s">
        <v>34</v>
      </c>
      <c r="E40" s="28" t="s">
        <v>35</v>
      </c>
      <c r="F40" s="5" t="s">
        <v>22</v>
      </c>
      <c r="G40" s="6" t="s">
        <v>100</v>
      </c>
      <c r="H40" s="6" t="s">
        <v>38</v>
      </c>
      <c r="I40" s="6" t="s">
        <v>38</v>
      </c>
      <c r="J40" s="8" t="s">
        <v>101</v>
      </c>
      <c r="K40" s="5" t="s">
        <v>102</v>
      </c>
      <c r="L40" s="7" t="s">
        <v>103</v>
      </c>
      <c r="M40" s="9">
        <v>0</v>
      </c>
      <c r="N40" s="5" t="s">
        <v>85</v>
      </c>
      <c r="O40" s="31">
        <v>43286.254065162</v>
      </c>
      <c r="P40" s="32">
        <v>43286.2732560185</v>
      </c>
      <c r="Q40" s="28" t="s">
        <v>38</v>
      </c>
      <c r="R40" s="29" t="s">
        <v>237</v>
      </c>
      <c r="S40" s="28" t="s">
        <v>105</v>
      </c>
      <c r="T40" s="28" t="s">
        <v>106</v>
      </c>
      <c r="U40" s="5" t="s">
        <v>107</v>
      </c>
      <c r="V40" s="28" t="s">
        <v>108</v>
      </c>
      <c r="W40" s="7" t="s">
        <v>238</v>
      </c>
      <c r="X40" s="7" t="s">
        <v>38</v>
      </c>
      <c r="Y40" s="5" t="s">
        <v>131</v>
      </c>
      <c r="Z40" s="5" t="s">
        <v>38</v>
      </c>
      <c r="AA40" s="6" t="s">
        <v>38</v>
      </c>
      <c r="AB40" s="6" t="s">
        <v>38</v>
      </c>
      <c r="AC40" s="6" t="s">
        <v>38</v>
      </c>
      <c r="AD40" s="6" t="s">
        <v>38</v>
      </c>
      <c r="AE40" s="6" t="s">
        <v>38</v>
      </c>
    </row>
    <row r="41">
      <c r="A41" s="28" t="s">
        <v>239</v>
      </c>
      <c r="B41" s="6" t="s">
        <v>240</v>
      </c>
      <c r="C41" s="6" t="s">
        <v>189</v>
      </c>
      <c r="D41" s="7" t="s">
        <v>34</v>
      </c>
      <c r="E41" s="28" t="s">
        <v>35</v>
      </c>
      <c r="F41" s="5" t="s">
        <v>22</v>
      </c>
      <c r="G41" s="6" t="s">
        <v>100</v>
      </c>
      <c r="H41" s="6" t="s">
        <v>38</v>
      </c>
      <c r="I41" s="6" t="s">
        <v>38</v>
      </c>
      <c r="J41" s="8" t="s">
        <v>190</v>
      </c>
      <c r="K41" s="5" t="s">
        <v>191</v>
      </c>
      <c r="L41" s="7" t="s">
        <v>192</v>
      </c>
      <c r="M41" s="9">
        <v>0</v>
      </c>
      <c r="N41" s="5" t="s">
        <v>116</v>
      </c>
      <c r="O41" s="31">
        <v>43286.5526316782</v>
      </c>
      <c r="P41" s="32">
        <v>43287.5125953704</v>
      </c>
      <c r="Q41" s="28" t="s">
        <v>38</v>
      </c>
      <c r="R41" s="29" t="s">
        <v>38</v>
      </c>
      <c r="S41" s="28" t="s">
        <v>192</v>
      </c>
      <c r="T41" s="28" t="s">
        <v>214</v>
      </c>
      <c r="U41" s="5" t="s">
        <v>194</v>
      </c>
      <c r="V41" s="28" t="s">
        <v>195</v>
      </c>
      <c r="W41" s="7" t="s">
        <v>241</v>
      </c>
      <c r="X41" s="7" t="s">
        <v>38</v>
      </c>
      <c r="Y41" s="5" t="s">
        <v>131</v>
      </c>
      <c r="Z41" s="5" t="s">
        <v>197</v>
      </c>
      <c r="AA41" s="6" t="s">
        <v>38</v>
      </c>
      <c r="AB41" s="6" t="s">
        <v>38</v>
      </c>
      <c r="AC41" s="6" t="s">
        <v>38</v>
      </c>
      <c r="AD41" s="6" t="s">
        <v>38</v>
      </c>
      <c r="AE41" s="6" t="s">
        <v>38</v>
      </c>
    </row>
    <row r="42">
      <c r="A42" s="28" t="s">
        <v>213</v>
      </c>
      <c r="B42" s="6" t="s">
        <v>242</v>
      </c>
      <c r="C42" s="6" t="s">
        <v>189</v>
      </c>
      <c r="D42" s="7" t="s">
        <v>34</v>
      </c>
      <c r="E42" s="28" t="s">
        <v>35</v>
      </c>
      <c r="F42" s="5" t="s">
        <v>22</v>
      </c>
      <c r="G42" s="6" t="s">
        <v>100</v>
      </c>
      <c r="H42" s="6" t="s">
        <v>38</v>
      </c>
      <c r="I42" s="6" t="s">
        <v>38</v>
      </c>
      <c r="J42" s="8" t="s">
        <v>190</v>
      </c>
      <c r="K42" s="5" t="s">
        <v>191</v>
      </c>
      <c r="L42" s="7" t="s">
        <v>192</v>
      </c>
      <c r="M42" s="9">
        <v>0</v>
      </c>
      <c r="N42" s="5" t="s">
        <v>85</v>
      </c>
      <c r="O42" s="31">
        <v>43286.5802114236</v>
      </c>
      <c r="P42" s="32">
        <v>43286.7229425926</v>
      </c>
      <c r="Q42" s="28" t="s">
        <v>211</v>
      </c>
      <c r="R42" s="29" t="s">
        <v>243</v>
      </c>
      <c r="S42" s="28" t="s">
        <v>192</v>
      </c>
      <c r="T42" s="28" t="s">
        <v>214</v>
      </c>
      <c r="U42" s="5" t="s">
        <v>194</v>
      </c>
      <c r="V42" s="28" t="s">
        <v>195</v>
      </c>
      <c r="W42" s="7" t="s">
        <v>215</v>
      </c>
      <c r="X42" s="7" t="s">
        <v>244</v>
      </c>
      <c r="Y42" s="5" t="s">
        <v>216</v>
      </c>
      <c r="Z42" s="5" t="s">
        <v>38</v>
      </c>
      <c r="AA42" s="6" t="s">
        <v>38</v>
      </c>
      <c r="AB42" s="6" t="s">
        <v>38</v>
      </c>
      <c r="AC42" s="6" t="s">
        <v>38</v>
      </c>
      <c r="AD42" s="6" t="s">
        <v>38</v>
      </c>
      <c r="AE42" s="6" t="s">
        <v>38</v>
      </c>
    </row>
    <row r="43">
      <c r="A43" s="28" t="s">
        <v>245</v>
      </c>
      <c r="B43" s="6" t="s">
        <v>246</v>
      </c>
      <c r="C43" s="6" t="s">
        <v>189</v>
      </c>
      <c r="D43" s="7" t="s">
        <v>34</v>
      </c>
      <c r="E43" s="28" t="s">
        <v>35</v>
      </c>
      <c r="F43" s="5" t="s">
        <v>22</v>
      </c>
      <c r="G43" s="6" t="s">
        <v>100</v>
      </c>
      <c r="H43" s="6" t="s">
        <v>38</v>
      </c>
      <c r="I43" s="6" t="s">
        <v>38</v>
      </c>
      <c r="J43" s="8" t="s">
        <v>190</v>
      </c>
      <c r="K43" s="5" t="s">
        <v>191</v>
      </c>
      <c r="L43" s="7" t="s">
        <v>192</v>
      </c>
      <c r="M43" s="9">
        <v>0</v>
      </c>
      <c r="N43" s="5" t="s">
        <v>85</v>
      </c>
      <c r="O43" s="31">
        <v>43286.7267138889</v>
      </c>
      <c r="P43" s="32">
        <v>43286.7543863426</v>
      </c>
      <c r="Q43" s="28" t="s">
        <v>38</v>
      </c>
      <c r="R43" s="29" t="s">
        <v>247</v>
      </c>
      <c r="S43" s="28" t="s">
        <v>192</v>
      </c>
      <c r="T43" s="28" t="s">
        <v>214</v>
      </c>
      <c r="U43" s="5" t="s">
        <v>194</v>
      </c>
      <c r="V43" s="28" t="s">
        <v>195</v>
      </c>
      <c r="W43" s="7" t="s">
        <v>248</v>
      </c>
      <c r="X43" s="7" t="s">
        <v>38</v>
      </c>
      <c r="Y43" s="5" t="s">
        <v>131</v>
      </c>
      <c r="Z43" s="5" t="s">
        <v>38</v>
      </c>
      <c r="AA43" s="6" t="s">
        <v>38</v>
      </c>
      <c r="AB43" s="6" t="s">
        <v>38</v>
      </c>
      <c r="AC43" s="6" t="s">
        <v>38</v>
      </c>
      <c r="AD43" s="6" t="s">
        <v>38</v>
      </c>
      <c r="AE43" s="6" t="s">
        <v>38</v>
      </c>
    </row>
    <row r="44">
      <c r="A44" s="28" t="s">
        <v>229</v>
      </c>
      <c r="B44" s="6" t="s">
        <v>228</v>
      </c>
      <c r="C44" s="6" t="s">
        <v>224</v>
      </c>
      <c r="D44" s="7" t="s">
        <v>34</v>
      </c>
      <c r="E44" s="28" t="s">
        <v>35</v>
      </c>
      <c r="F44" s="5" t="s">
        <v>22</v>
      </c>
      <c r="G44" s="6" t="s">
        <v>100</v>
      </c>
      <c r="H44" s="6" t="s">
        <v>38</v>
      </c>
      <c r="I44" s="6" t="s">
        <v>38</v>
      </c>
      <c r="J44" s="8" t="s">
        <v>101</v>
      </c>
      <c r="K44" s="5" t="s">
        <v>102</v>
      </c>
      <c r="L44" s="7" t="s">
        <v>103</v>
      </c>
      <c r="M44" s="9">
        <v>0</v>
      </c>
      <c r="N44" s="5" t="s">
        <v>85</v>
      </c>
      <c r="O44" s="31">
        <v>43287.3928626968</v>
      </c>
      <c r="P44" s="32">
        <v>43287.4368596412</v>
      </c>
      <c r="Q44" s="28" t="s">
        <v>227</v>
      </c>
      <c r="R44" s="29" t="s">
        <v>249</v>
      </c>
      <c r="S44" s="28" t="s">
        <v>105</v>
      </c>
      <c r="T44" s="28" t="s">
        <v>106</v>
      </c>
      <c r="U44" s="5" t="s">
        <v>107</v>
      </c>
      <c r="V44" s="28" t="s">
        <v>108</v>
      </c>
      <c r="W44" s="7" t="s">
        <v>230</v>
      </c>
      <c r="X44" s="7" t="s">
        <v>244</v>
      </c>
      <c r="Y44" s="5" t="s">
        <v>131</v>
      </c>
      <c r="Z44" s="5" t="s">
        <v>38</v>
      </c>
      <c r="AA44" s="6" t="s">
        <v>38</v>
      </c>
      <c r="AB44" s="6" t="s">
        <v>38</v>
      </c>
      <c r="AC44" s="6" t="s">
        <v>38</v>
      </c>
      <c r="AD44" s="6" t="s">
        <v>38</v>
      </c>
      <c r="AE44" s="6" t="s">
        <v>38</v>
      </c>
    </row>
    <row r="45">
      <c r="A45" s="28" t="s">
        <v>225</v>
      </c>
      <c r="B45" s="6" t="s">
        <v>223</v>
      </c>
      <c r="C45" s="6" t="s">
        <v>224</v>
      </c>
      <c r="D45" s="7" t="s">
        <v>34</v>
      </c>
      <c r="E45" s="28" t="s">
        <v>35</v>
      </c>
      <c r="F45" s="5" t="s">
        <v>22</v>
      </c>
      <c r="G45" s="6" t="s">
        <v>100</v>
      </c>
      <c r="H45" s="6" t="s">
        <v>38</v>
      </c>
      <c r="I45" s="6" t="s">
        <v>38</v>
      </c>
      <c r="J45" s="8" t="s">
        <v>101</v>
      </c>
      <c r="K45" s="5" t="s">
        <v>102</v>
      </c>
      <c r="L45" s="7" t="s">
        <v>103</v>
      </c>
      <c r="M45" s="9">
        <v>0</v>
      </c>
      <c r="N45" s="5" t="s">
        <v>85</v>
      </c>
      <c r="O45" s="31">
        <v>43287.3972010069</v>
      </c>
      <c r="P45" s="32">
        <v>43287.4368598032</v>
      </c>
      <c r="Q45" s="28" t="s">
        <v>222</v>
      </c>
      <c r="R45" s="29" t="s">
        <v>250</v>
      </c>
      <c r="S45" s="28" t="s">
        <v>105</v>
      </c>
      <c r="T45" s="28" t="s">
        <v>106</v>
      </c>
      <c r="U45" s="5" t="s">
        <v>107</v>
      </c>
      <c r="V45" s="28" t="s">
        <v>108</v>
      </c>
      <c r="W45" s="7" t="s">
        <v>226</v>
      </c>
      <c r="X45" s="7" t="s">
        <v>244</v>
      </c>
      <c r="Y45" s="5" t="s">
        <v>110</v>
      </c>
      <c r="Z45" s="5" t="s">
        <v>38</v>
      </c>
      <c r="AA45" s="6" t="s">
        <v>38</v>
      </c>
      <c r="AB45" s="6" t="s">
        <v>38</v>
      </c>
      <c r="AC45" s="6" t="s">
        <v>38</v>
      </c>
      <c r="AD45" s="6" t="s">
        <v>38</v>
      </c>
      <c r="AE45" s="6" t="s">
        <v>38</v>
      </c>
    </row>
    <row r="46">
      <c r="A46" s="28" t="s">
        <v>233</v>
      </c>
      <c r="B46" s="6" t="s">
        <v>232</v>
      </c>
      <c r="C46" s="6" t="s">
        <v>224</v>
      </c>
      <c r="D46" s="7" t="s">
        <v>34</v>
      </c>
      <c r="E46" s="28" t="s">
        <v>35</v>
      </c>
      <c r="F46" s="5" t="s">
        <v>22</v>
      </c>
      <c r="G46" s="6" t="s">
        <v>100</v>
      </c>
      <c r="H46" s="6" t="s">
        <v>38</v>
      </c>
      <c r="I46" s="6" t="s">
        <v>38</v>
      </c>
      <c r="J46" s="8" t="s">
        <v>101</v>
      </c>
      <c r="K46" s="5" t="s">
        <v>102</v>
      </c>
      <c r="L46" s="7" t="s">
        <v>103</v>
      </c>
      <c r="M46" s="9">
        <v>0</v>
      </c>
      <c r="N46" s="5" t="s">
        <v>85</v>
      </c>
      <c r="O46" s="31">
        <v>43287.4057698264</v>
      </c>
      <c r="P46" s="32">
        <v>43287.4368598032</v>
      </c>
      <c r="Q46" s="28" t="s">
        <v>231</v>
      </c>
      <c r="R46" s="29" t="s">
        <v>251</v>
      </c>
      <c r="S46" s="28" t="s">
        <v>105</v>
      </c>
      <c r="T46" s="28" t="s">
        <v>106</v>
      </c>
      <c r="U46" s="5" t="s">
        <v>107</v>
      </c>
      <c r="V46" s="28" t="s">
        <v>108</v>
      </c>
      <c r="W46" s="7" t="s">
        <v>234</v>
      </c>
      <c r="X46" s="7" t="s">
        <v>244</v>
      </c>
      <c r="Y46" s="5" t="s">
        <v>131</v>
      </c>
      <c r="Z46" s="5" t="s">
        <v>38</v>
      </c>
      <c r="AA46" s="6" t="s">
        <v>38</v>
      </c>
      <c r="AB46" s="6" t="s">
        <v>38</v>
      </c>
      <c r="AC46" s="6" t="s">
        <v>38</v>
      </c>
      <c r="AD46" s="6" t="s">
        <v>38</v>
      </c>
      <c r="AE46" s="6" t="s">
        <v>38</v>
      </c>
    </row>
    <row r="47">
      <c r="A47" s="28" t="s">
        <v>220</v>
      </c>
      <c r="B47" s="6" t="s">
        <v>218</v>
      </c>
      <c r="C47" s="6" t="s">
        <v>224</v>
      </c>
      <c r="D47" s="7" t="s">
        <v>34</v>
      </c>
      <c r="E47" s="28" t="s">
        <v>35</v>
      </c>
      <c r="F47" s="5" t="s">
        <v>22</v>
      </c>
      <c r="G47" s="6" t="s">
        <v>100</v>
      </c>
      <c r="H47" s="6" t="s">
        <v>38</v>
      </c>
      <c r="I47" s="6" t="s">
        <v>38</v>
      </c>
      <c r="J47" s="8" t="s">
        <v>101</v>
      </c>
      <c r="K47" s="5" t="s">
        <v>102</v>
      </c>
      <c r="L47" s="7" t="s">
        <v>103</v>
      </c>
      <c r="M47" s="9">
        <v>0</v>
      </c>
      <c r="N47" s="5" t="s">
        <v>85</v>
      </c>
      <c r="O47" s="31">
        <v>43287.435459375</v>
      </c>
      <c r="P47" s="32">
        <v>43287.4368598032</v>
      </c>
      <c r="Q47" s="28" t="s">
        <v>217</v>
      </c>
      <c r="R47" s="29" t="s">
        <v>252</v>
      </c>
      <c r="S47" s="28" t="s">
        <v>105</v>
      </c>
      <c r="T47" s="28" t="s">
        <v>123</v>
      </c>
      <c r="U47" s="5" t="s">
        <v>156</v>
      </c>
      <c r="V47" s="28" t="s">
        <v>108</v>
      </c>
      <c r="W47" s="7" t="s">
        <v>221</v>
      </c>
      <c r="X47" s="7" t="s">
        <v>244</v>
      </c>
      <c r="Y47" s="5" t="s">
        <v>131</v>
      </c>
      <c r="Z47" s="5" t="s">
        <v>38</v>
      </c>
      <c r="AA47" s="6" t="s">
        <v>38</v>
      </c>
      <c r="AB47" s="6" t="s">
        <v>38</v>
      </c>
      <c r="AC47" s="6" t="s">
        <v>38</v>
      </c>
      <c r="AD47" s="6" t="s">
        <v>38</v>
      </c>
      <c r="AE47" s="6" t="s">
        <v>38</v>
      </c>
    </row>
    <row r="48">
      <c r="A48" s="28" t="s">
        <v>253</v>
      </c>
      <c r="B48" s="6" t="s">
        <v>254</v>
      </c>
      <c r="C48" s="6" t="s">
        <v>255</v>
      </c>
      <c r="D48" s="7" t="s">
        <v>34</v>
      </c>
      <c r="E48" s="28" t="s">
        <v>35</v>
      </c>
      <c r="F48" s="5" t="s">
        <v>22</v>
      </c>
      <c r="G48" s="6" t="s">
        <v>100</v>
      </c>
      <c r="H48" s="6" t="s">
        <v>38</v>
      </c>
      <c r="I48" s="6" t="s">
        <v>38</v>
      </c>
      <c r="J48" s="8" t="s">
        <v>101</v>
      </c>
      <c r="K48" s="5" t="s">
        <v>102</v>
      </c>
      <c r="L48" s="7" t="s">
        <v>103</v>
      </c>
      <c r="M48" s="9">
        <v>0</v>
      </c>
      <c r="N48" s="5" t="s">
        <v>85</v>
      </c>
      <c r="O48" s="31">
        <v>43288.456781169</v>
      </c>
      <c r="P48" s="32">
        <v>43288.4593930208</v>
      </c>
      <c r="Q48" s="28" t="s">
        <v>38</v>
      </c>
      <c r="R48" s="29" t="s">
        <v>256</v>
      </c>
      <c r="S48" s="28" t="s">
        <v>105</v>
      </c>
      <c r="T48" s="28" t="s">
        <v>123</v>
      </c>
      <c r="U48" s="5" t="s">
        <v>156</v>
      </c>
      <c r="V48" s="28" t="s">
        <v>108</v>
      </c>
      <c r="W48" s="7" t="s">
        <v>257</v>
      </c>
      <c r="X48" s="7" t="s">
        <v>38</v>
      </c>
      <c r="Y48" s="5" t="s">
        <v>110</v>
      </c>
      <c r="Z48" s="5" t="s">
        <v>38</v>
      </c>
      <c r="AA48" s="6" t="s">
        <v>38</v>
      </c>
      <c r="AB48" s="6" t="s">
        <v>38</v>
      </c>
      <c r="AC48" s="6" t="s">
        <v>38</v>
      </c>
      <c r="AD48" s="6" t="s">
        <v>38</v>
      </c>
      <c r="AE48" s="6" t="s">
        <v>38</v>
      </c>
    </row>
    <row r="49">
      <c r="A49" s="28" t="s">
        <v>258</v>
      </c>
      <c r="B49" s="6" t="s">
        <v>259</v>
      </c>
      <c r="C49" s="6" t="s">
        <v>255</v>
      </c>
      <c r="D49" s="7" t="s">
        <v>34</v>
      </c>
      <c r="E49" s="28" t="s">
        <v>35</v>
      </c>
      <c r="F49" s="5" t="s">
        <v>22</v>
      </c>
      <c r="G49" s="6" t="s">
        <v>100</v>
      </c>
      <c r="H49" s="6" t="s">
        <v>38</v>
      </c>
      <c r="I49" s="6" t="s">
        <v>38</v>
      </c>
      <c r="J49" s="8" t="s">
        <v>101</v>
      </c>
      <c r="K49" s="5" t="s">
        <v>102</v>
      </c>
      <c r="L49" s="7" t="s">
        <v>103</v>
      </c>
      <c r="M49" s="9">
        <v>0</v>
      </c>
      <c r="N49" s="5" t="s">
        <v>57</v>
      </c>
      <c r="O49" s="31">
        <v>43288.5053074884</v>
      </c>
      <c r="P49" s="32">
        <v>43288.5221998495</v>
      </c>
      <c r="Q49" s="28" t="s">
        <v>38</v>
      </c>
      <c r="R49" s="29" t="s">
        <v>38</v>
      </c>
      <c r="S49" s="28" t="s">
        <v>105</v>
      </c>
      <c r="T49" s="28" t="s">
        <v>123</v>
      </c>
      <c r="U49" s="5" t="s">
        <v>156</v>
      </c>
      <c r="V49" s="28" t="s">
        <v>108</v>
      </c>
      <c r="W49" s="7" t="s">
        <v>260</v>
      </c>
      <c r="X49" s="7" t="s">
        <v>38</v>
      </c>
      <c r="Y49" s="5" t="s">
        <v>110</v>
      </c>
      <c r="Z49" s="5" t="s">
        <v>38</v>
      </c>
      <c r="AA49" s="6" t="s">
        <v>38</v>
      </c>
      <c r="AB49" s="6" t="s">
        <v>38</v>
      </c>
      <c r="AC49" s="6" t="s">
        <v>38</v>
      </c>
      <c r="AD49" s="6" t="s">
        <v>38</v>
      </c>
      <c r="AE49" s="6" t="s">
        <v>38</v>
      </c>
    </row>
    <row r="50">
      <c r="A50" s="28" t="s">
        <v>261</v>
      </c>
      <c r="B50" s="6" t="s">
        <v>262</v>
      </c>
      <c r="C50" s="6" t="s">
        <v>255</v>
      </c>
      <c r="D50" s="7" t="s">
        <v>34</v>
      </c>
      <c r="E50" s="28" t="s">
        <v>35</v>
      </c>
      <c r="F50" s="5" t="s">
        <v>22</v>
      </c>
      <c r="G50" s="6" t="s">
        <v>100</v>
      </c>
      <c r="H50" s="6" t="s">
        <v>38</v>
      </c>
      <c r="I50" s="6" t="s">
        <v>38</v>
      </c>
      <c r="J50" s="8" t="s">
        <v>101</v>
      </c>
      <c r="K50" s="5" t="s">
        <v>102</v>
      </c>
      <c r="L50" s="7" t="s">
        <v>103</v>
      </c>
      <c r="M50" s="9">
        <v>0</v>
      </c>
      <c r="N50" s="5" t="s">
        <v>57</v>
      </c>
      <c r="O50" s="31">
        <v>43288.5204165509</v>
      </c>
      <c r="P50" s="32">
        <v>43288.5221996528</v>
      </c>
      <c r="Q50" s="28" t="s">
        <v>38</v>
      </c>
      <c r="R50" s="29" t="s">
        <v>38</v>
      </c>
      <c r="S50" s="28" t="s">
        <v>105</v>
      </c>
      <c r="T50" s="28" t="s">
        <v>106</v>
      </c>
      <c r="U50" s="5" t="s">
        <v>107</v>
      </c>
      <c r="V50" s="28" t="s">
        <v>108</v>
      </c>
      <c r="W50" s="7" t="s">
        <v>263</v>
      </c>
      <c r="X50" s="7" t="s">
        <v>38</v>
      </c>
      <c r="Y50" s="5" t="s">
        <v>110</v>
      </c>
      <c r="Z50" s="5" t="s">
        <v>38</v>
      </c>
      <c r="AA50" s="6" t="s">
        <v>38</v>
      </c>
      <c r="AB50" s="6" t="s">
        <v>38</v>
      </c>
      <c r="AC50" s="6" t="s">
        <v>38</v>
      </c>
      <c r="AD50" s="6" t="s">
        <v>38</v>
      </c>
      <c r="AE50" s="6" t="s">
        <v>38</v>
      </c>
    </row>
    <row r="51">
      <c r="A51" s="28" t="s">
        <v>264</v>
      </c>
      <c r="B51" s="6" t="s">
        <v>265</v>
      </c>
      <c r="C51" s="6" t="s">
        <v>266</v>
      </c>
      <c r="D51" s="7" t="s">
        <v>34</v>
      </c>
      <c r="E51" s="28" t="s">
        <v>35</v>
      </c>
      <c r="F51" s="5" t="s">
        <v>267</v>
      </c>
      <c r="G51" s="6" t="s">
        <v>47</v>
      </c>
      <c r="H51" s="6" t="s">
        <v>38</v>
      </c>
      <c r="I51" s="6" t="s">
        <v>38</v>
      </c>
      <c r="J51" s="8" t="s">
        <v>268</v>
      </c>
      <c r="K51" s="5" t="s">
        <v>269</v>
      </c>
      <c r="L51" s="7" t="s">
        <v>270</v>
      </c>
      <c r="M51" s="9">
        <v>0</v>
      </c>
      <c r="N51" s="5" t="s">
        <v>50</v>
      </c>
      <c r="O51" s="31">
        <v>43290.6771781597</v>
      </c>
      <c r="P51" s="32">
        <v>43290.6776300116</v>
      </c>
      <c r="Q51" s="28" t="s">
        <v>38</v>
      </c>
      <c r="R51" s="29" t="s">
        <v>38</v>
      </c>
      <c r="S51" s="28" t="s">
        <v>38</v>
      </c>
      <c r="T51" s="28" t="s">
        <v>38</v>
      </c>
      <c r="U51" s="5" t="s">
        <v>38</v>
      </c>
      <c r="V51" s="28" t="s">
        <v>38</v>
      </c>
      <c r="W51" s="7" t="s">
        <v>38</v>
      </c>
      <c r="X51" s="7" t="s">
        <v>38</v>
      </c>
      <c r="Y51" s="5" t="s">
        <v>38</v>
      </c>
      <c r="Z51" s="5" t="s">
        <v>38</v>
      </c>
      <c r="AA51" s="6" t="s">
        <v>38</v>
      </c>
      <c r="AB51" s="6" t="s">
        <v>271</v>
      </c>
      <c r="AC51" s="6" t="s">
        <v>38</v>
      </c>
      <c r="AD51" s="6" t="s">
        <v>38</v>
      </c>
      <c r="AE51" s="6" t="s">
        <v>38</v>
      </c>
    </row>
    <row r="52">
      <c r="A52" s="28" t="s">
        <v>272</v>
      </c>
      <c r="B52" s="6" t="s">
        <v>273</v>
      </c>
      <c r="C52" s="6" t="s">
        <v>274</v>
      </c>
      <c r="D52" s="7" t="s">
        <v>34</v>
      </c>
      <c r="E52" s="28" t="s">
        <v>35</v>
      </c>
      <c r="F52" s="5" t="s">
        <v>267</v>
      </c>
      <c r="G52" s="6" t="s">
        <v>47</v>
      </c>
      <c r="H52" s="6" t="s">
        <v>38</v>
      </c>
      <c r="I52" s="6" t="s">
        <v>38</v>
      </c>
      <c r="J52" s="8" t="s">
        <v>268</v>
      </c>
      <c r="K52" s="5" t="s">
        <v>269</v>
      </c>
      <c r="L52" s="7" t="s">
        <v>270</v>
      </c>
      <c r="M52" s="9">
        <v>0</v>
      </c>
      <c r="N52" s="5" t="s">
        <v>50</v>
      </c>
      <c r="O52" s="31">
        <v>43290.6771789005</v>
      </c>
      <c r="P52" s="32">
        <v>43290.6776300579</v>
      </c>
      <c r="Q52" s="28" t="s">
        <v>38</v>
      </c>
      <c r="R52" s="29" t="s">
        <v>38</v>
      </c>
      <c r="S52" s="28" t="s">
        <v>192</v>
      </c>
      <c r="T52" s="28" t="s">
        <v>38</v>
      </c>
      <c r="U52" s="5" t="s">
        <v>38</v>
      </c>
      <c r="V52" s="28" t="s">
        <v>275</v>
      </c>
      <c r="W52" s="7" t="s">
        <v>38</v>
      </c>
      <c r="X52" s="7" t="s">
        <v>38</v>
      </c>
      <c r="Y52" s="5" t="s">
        <v>38</v>
      </c>
      <c r="Z52" s="5" t="s">
        <v>38</v>
      </c>
      <c r="AA52" s="6" t="s">
        <v>38</v>
      </c>
      <c r="AB52" s="6" t="s">
        <v>276</v>
      </c>
      <c r="AC52" s="6" t="s">
        <v>38</v>
      </c>
      <c r="AD52" s="6" t="s">
        <v>38</v>
      </c>
      <c r="AE52" s="6" t="s">
        <v>38</v>
      </c>
    </row>
    <row r="53">
      <c r="A53" s="28" t="s">
        <v>277</v>
      </c>
      <c r="B53" s="6" t="s">
        <v>278</v>
      </c>
      <c r="C53" s="6" t="s">
        <v>279</v>
      </c>
      <c r="D53" s="7" t="s">
        <v>34</v>
      </c>
      <c r="E53" s="28" t="s">
        <v>35</v>
      </c>
      <c r="F53" s="5" t="s">
        <v>267</v>
      </c>
      <c r="G53" s="6" t="s">
        <v>47</v>
      </c>
      <c r="H53" s="6" t="s">
        <v>38</v>
      </c>
      <c r="I53" s="6" t="s">
        <v>38</v>
      </c>
      <c r="J53" s="8" t="s">
        <v>268</v>
      </c>
      <c r="K53" s="5" t="s">
        <v>269</v>
      </c>
      <c r="L53" s="7" t="s">
        <v>270</v>
      </c>
      <c r="M53" s="9">
        <v>0</v>
      </c>
      <c r="N53" s="5" t="s">
        <v>50</v>
      </c>
      <c r="O53" s="31">
        <v>43290.6771793981</v>
      </c>
      <c r="P53" s="32">
        <v>43290.6776301273</v>
      </c>
      <c r="Q53" s="28" t="s">
        <v>38</v>
      </c>
      <c r="R53" s="29" t="s">
        <v>38</v>
      </c>
      <c r="S53" s="28" t="s">
        <v>38</v>
      </c>
      <c r="T53" s="28" t="s">
        <v>38</v>
      </c>
      <c r="U53" s="5" t="s">
        <v>38</v>
      </c>
      <c r="V53" s="28" t="s">
        <v>38</v>
      </c>
      <c r="W53" s="7" t="s">
        <v>38</v>
      </c>
      <c r="X53" s="7" t="s">
        <v>38</v>
      </c>
      <c r="Y53" s="5" t="s">
        <v>38</v>
      </c>
      <c r="Z53" s="5" t="s">
        <v>38</v>
      </c>
      <c r="AA53" s="6" t="s">
        <v>38</v>
      </c>
      <c r="AB53" s="6" t="s">
        <v>280</v>
      </c>
      <c r="AC53" s="6" t="s">
        <v>38</v>
      </c>
      <c r="AD53" s="6" t="s">
        <v>38</v>
      </c>
      <c r="AE53" s="6" t="s">
        <v>38</v>
      </c>
    </row>
    <row r="54">
      <c r="A54" s="28" t="s">
        <v>281</v>
      </c>
      <c r="B54" s="6" t="s">
        <v>282</v>
      </c>
      <c r="C54" s="6" t="s">
        <v>283</v>
      </c>
      <c r="D54" s="7" t="s">
        <v>34</v>
      </c>
      <c r="E54" s="28" t="s">
        <v>35</v>
      </c>
      <c r="F54" s="5" t="s">
        <v>267</v>
      </c>
      <c r="G54" s="6" t="s">
        <v>47</v>
      </c>
      <c r="H54" s="6" t="s">
        <v>38</v>
      </c>
      <c r="I54" s="6" t="s">
        <v>38</v>
      </c>
      <c r="J54" s="8" t="s">
        <v>268</v>
      </c>
      <c r="K54" s="5" t="s">
        <v>269</v>
      </c>
      <c r="L54" s="7" t="s">
        <v>270</v>
      </c>
      <c r="M54" s="9">
        <v>0</v>
      </c>
      <c r="N54" s="5" t="s">
        <v>50</v>
      </c>
      <c r="O54" s="31">
        <v>43290.6771795486</v>
      </c>
      <c r="P54" s="32">
        <v>43290.6776301736</v>
      </c>
      <c r="Q54" s="28" t="s">
        <v>38</v>
      </c>
      <c r="R54" s="29" t="s">
        <v>38</v>
      </c>
      <c r="S54" s="28" t="s">
        <v>38</v>
      </c>
      <c r="T54" s="28" t="s">
        <v>38</v>
      </c>
      <c r="U54" s="5" t="s">
        <v>38</v>
      </c>
      <c r="V54" s="28" t="s">
        <v>38</v>
      </c>
      <c r="W54" s="7" t="s">
        <v>38</v>
      </c>
      <c r="X54" s="7" t="s">
        <v>38</v>
      </c>
      <c r="Y54" s="5" t="s">
        <v>38</v>
      </c>
      <c r="Z54" s="5" t="s">
        <v>38</v>
      </c>
      <c r="AA54" s="6" t="s">
        <v>38</v>
      </c>
      <c r="AB54" s="6" t="s">
        <v>284</v>
      </c>
      <c r="AC54" s="6" t="s">
        <v>38</v>
      </c>
      <c r="AD54" s="6" t="s">
        <v>38</v>
      </c>
      <c r="AE54" s="6" t="s">
        <v>38</v>
      </c>
    </row>
    <row r="55">
      <c r="A55" s="28" t="s">
        <v>285</v>
      </c>
      <c r="B55" s="6" t="s">
        <v>286</v>
      </c>
      <c r="C55" s="6" t="s">
        <v>287</v>
      </c>
      <c r="D55" s="7" t="s">
        <v>34</v>
      </c>
      <c r="E55" s="28" t="s">
        <v>35</v>
      </c>
      <c r="F55" s="5" t="s">
        <v>267</v>
      </c>
      <c r="G55" s="6" t="s">
        <v>47</v>
      </c>
      <c r="H55" s="6" t="s">
        <v>38</v>
      </c>
      <c r="I55" s="6" t="s">
        <v>38</v>
      </c>
      <c r="J55" s="8" t="s">
        <v>268</v>
      </c>
      <c r="K55" s="5" t="s">
        <v>269</v>
      </c>
      <c r="L55" s="7" t="s">
        <v>270</v>
      </c>
      <c r="M55" s="9">
        <v>0</v>
      </c>
      <c r="N55" s="5" t="s">
        <v>50</v>
      </c>
      <c r="O55" s="31">
        <v>43290.6771797454</v>
      </c>
      <c r="P55" s="32">
        <v>43290.6776302083</v>
      </c>
      <c r="Q55" s="28" t="s">
        <v>38</v>
      </c>
      <c r="R55" s="29" t="s">
        <v>38</v>
      </c>
      <c r="S55" s="28" t="s">
        <v>38</v>
      </c>
      <c r="T55" s="28" t="s">
        <v>38</v>
      </c>
      <c r="U55" s="5" t="s">
        <v>38</v>
      </c>
      <c r="V55" s="28" t="s">
        <v>38</v>
      </c>
      <c r="W55" s="7" t="s">
        <v>38</v>
      </c>
      <c r="X55" s="7" t="s">
        <v>38</v>
      </c>
      <c r="Y55" s="5" t="s">
        <v>38</v>
      </c>
      <c r="Z55" s="5" t="s">
        <v>38</v>
      </c>
      <c r="AA55" s="6" t="s">
        <v>38</v>
      </c>
      <c r="AB55" s="6" t="s">
        <v>284</v>
      </c>
      <c r="AC55" s="6" t="s">
        <v>288</v>
      </c>
      <c r="AD55" s="6" t="s">
        <v>38</v>
      </c>
      <c r="AE55" s="6" t="s">
        <v>38</v>
      </c>
    </row>
    <row r="56">
      <c r="A56" s="28" t="s">
        <v>289</v>
      </c>
      <c r="B56" s="6" t="s">
        <v>290</v>
      </c>
      <c r="C56" s="6" t="s">
        <v>291</v>
      </c>
      <c r="D56" s="7" t="s">
        <v>34</v>
      </c>
      <c r="E56" s="28" t="s">
        <v>35</v>
      </c>
      <c r="F56" s="5" t="s">
        <v>267</v>
      </c>
      <c r="G56" s="6" t="s">
        <v>47</v>
      </c>
      <c r="H56" s="6" t="s">
        <v>38</v>
      </c>
      <c r="I56" s="6" t="s">
        <v>38</v>
      </c>
      <c r="J56" s="8" t="s">
        <v>268</v>
      </c>
      <c r="K56" s="5" t="s">
        <v>269</v>
      </c>
      <c r="L56" s="7" t="s">
        <v>270</v>
      </c>
      <c r="M56" s="9">
        <v>0</v>
      </c>
      <c r="N56" s="5" t="s">
        <v>50</v>
      </c>
      <c r="O56" s="31">
        <v>43290.6771812847</v>
      </c>
      <c r="P56" s="32">
        <v>43290.6776302893</v>
      </c>
      <c r="Q56" s="28" t="s">
        <v>38</v>
      </c>
      <c r="R56" s="29" t="s">
        <v>38</v>
      </c>
      <c r="S56" s="28" t="s">
        <v>38</v>
      </c>
      <c r="T56" s="28" t="s">
        <v>38</v>
      </c>
      <c r="U56" s="5" t="s">
        <v>38</v>
      </c>
      <c r="V56" s="28" t="s">
        <v>38</v>
      </c>
      <c r="W56" s="7" t="s">
        <v>38</v>
      </c>
      <c r="X56" s="7" t="s">
        <v>38</v>
      </c>
      <c r="Y56" s="5" t="s">
        <v>38</v>
      </c>
      <c r="Z56" s="5" t="s">
        <v>38</v>
      </c>
      <c r="AA56" s="6" t="s">
        <v>38</v>
      </c>
      <c r="AB56" s="6" t="s">
        <v>292</v>
      </c>
      <c r="AC56" s="6" t="s">
        <v>38</v>
      </c>
      <c r="AD56" s="6" t="s">
        <v>38</v>
      </c>
      <c r="AE56" s="6" t="s">
        <v>38</v>
      </c>
    </row>
    <row r="57">
      <c r="A57" s="28" t="s">
        <v>122</v>
      </c>
      <c r="B57" s="6" t="s">
        <v>121</v>
      </c>
      <c r="C57" s="6" t="s">
        <v>99</v>
      </c>
      <c r="D57" s="7" t="s">
        <v>34</v>
      </c>
      <c r="E57" s="28" t="s">
        <v>35</v>
      </c>
      <c r="F57" s="5" t="s">
        <v>22</v>
      </c>
      <c r="G57" s="6" t="s">
        <v>100</v>
      </c>
      <c r="H57" s="6" t="s">
        <v>38</v>
      </c>
      <c r="I57" s="6" t="s">
        <v>38</v>
      </c>
      <c r="J57" s="8" t="s">
        <v>101</v>
      </c>
      <c r="K57" s="5" t="s">
        <v>102</v>
      </c>
      <c r="L57" s="7" t="s">
        <v>103</v>
      </c>
      <c r="M57" s="9">
        <v>0</v>
      </c>
      <c r="N57" s="5" t="s">
        <v>85</v>
      </c>
      <c r="O57" s="31">
        <v>43290.7595526273</v>
      </c>
      <c r="P57" s="32">
        <v>43290.7626945255</v>
      </c>
      <c r="Q57" s="28" t="s">
        <v>120</v>
      </c>
      <c r="R57" s="29" t="s">
        <v>293</v>
      </c>
      <c r="S57" s="28" t="s">
        <v>105</v>
      </c>
      <c r="T57" s="28" t="s">
        <v>123</v>
      </c>
      <c r="U57" s="5" t="s">
        <v>156</v>
      </c>
      <c r="V57" s="28" t="s">
        <v>108</v>
      </c>
      <c r="W57" s="7" t="s">
        <v>125</v>
      </c>
      <c r="X57" s="7" t="s">
        <v>244</v>
      </c>
      <c r="Y57" s="5" t="s">
        <v>110</v>
      </c>
      <c r="Z57" s="5" t="s">
        <v>38</v>
      </c>
      <c r="AA57" s="6" t="s">
        <v>38</v>
      </c>
      <c r="AB57" s="6" t="s">
        <v>38</v>
      </c>
      <c r="AC57" s="6" t="s">
        <v>38</v>
      </c>
      <c r="AD57" s="6" t="s">
        <v>38</v>
      </c>
      <c r="AE57" s="6" t="s">
        <v>38</v>
      </c>
    </row>
    <row r="58">
      <c r="A58" s="28" t="s">
        <v>294</v>
      </c>
      <c r="B58" s="6" t="s">
        <v>295</v>
      </c>
      <c r="C58" s="6" t="s">
        <v>296</v>
      </c>
      <c r="D58" s="7" t="s">
        <v>34</v>
      </c>
      <c r="E58" s="28" t="s">
        <v>35</v>
      </c>
      <c r="F58" s="5" t="s">
        <v>267</v>
      </c>
      <c r="G58" s="6" t="s">
        <v>297</v>
      </c>
      <c r="H58" s="6" t="s">
        <v>38</v>
      </c>
      <c r="I58" s="6" t="s">
        <v>38</v>
      </c>
      <c r="J58" s="8" t="s">
        <v>268</v>
      </c>
      <c r="K58" s="5" t="s">
        <v>269</v>
      </c>
      <c r="L58" s="7" t="s">
        <v>270</v>
      </c>
      <c r="M58" s="9">
        <v>35700</v>
      </c>
      <c r="N58" s="5" t="s">
        <v>50</v>
      </c>
      <c r="O58" s="31">
        <v>43291.3036080671</v>
      </c>
      <c r="P58" s="32">
        <v>43291.3079116551</v>
      </c>
      <c r="Q58" s="28" t="s">
        <v>38</v>
      </c>
      <c r="R58" s="29" t="s">
        <v>38</v>
      </c>
      <c r="S58" s="28" t="s">
        <v>38</v>
      </c>
      <c r="T58" s="28" t="s">
        <v>38</v>
      </c>
      <c r="U58" s="5" t="s">
        <v>38</v>
      </c>
      <c r="V58" s="28" t="s">
        <v>38</v>
      </c>
      <c r="W58" s="7" t="s">
        <v>38</v>
      </c>
      <c r="X58" s="7" t="s">
        <v>38</v>
      </c>
      <c r="Y58" s="5" t="s">
        <v>38</v>
      </c>
      <c r="Z58" s="5" t="s">
        <v>38</v>
      </c>
      <c r="AA58" s="6" t="s">
        <v>38</v>
      </c>
      <c r="AB58" s="6" t="s">
        <v>298</v>
      </c>
      <c r="AC58" s="6" t="s">
        <v>299</v>
      </c>
      <c r="AD58" s="6" t="s">
        <v>38</v>
      </c>
      <c r="AE58" s="6" t="s">
        <v>38</v>
      </c>
    </row>
    <row r="59">
      <c r="A59" s="28" t="s">
        <v>86</v>
      </c>
      <c r="B59" s="6" t="s">
        <v>300</v>
      </c>
      <c r="C59" s="6" t="s">
        <v>301</v>
      </c>
      <c r="D59" s="7" t="s">
        <v>34</v>
      </c>
      <c r="E59" s="28" t="s">
        <v>35</v>
      </c>
      <c r="F59" s="5" t="s">
        <v>46</v>
      </c>
      <c r="G59" s="6" t="s">
        <v>37</v>
      </c>
      <c r="H59" s="6" t="s">
        <v>38</v>
      </c>
      <c r="I59" s="6" t="s">
        <v>38</v>
      </c>
      <c r="J59" s="8" t="s">
        <v>39</v>
      </c>
      <c r="K59" s="5" t="s">
        <v>40</v>
      </c>
      <c r="L59" s="7" t="s">
        <v>41</v>
      </c>
      <c r="M59" s="9">
        <v>35800</v>
      </c>
      <c r="N59" s="5" t="s">
        <v>42</v>
      </c>
      <c r="O59" s="31">
        <v>43301.4486676273</v>
      </c>
      <c r="P59" s="32">
        <v>43301.4976533565</v>
      </c>
      <c r="Q59" s="28" t="s">
        <v>83</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302</v>
      </c>
      <c r="B60" s="6" t="s">
        <v>303</v>
      </c>
      <c r="C60" s="6" t="s">
        <v>99</v>
      </c>
      <c r="D60" s="7" t="s">
        <v>34</v>
      </c>
      <c r="E60" s="28" t="s">
        <v>35</v>
      </c>
      <c r="F60" s="5" t="s">
        <v>46</v>
      </c>
      <c r="G60" s="6" t="s">
        <v>297</v>
      </c>
      <c r="H60" s="6" t="s">
        <v>38</v>
      </c>
      <c r="I60" s="6" t="s">
        <v>38</v>
      </c>
      <c r="J60" s="8" t="s">
        <v>304</v>
      </c>
      <c r="K60" s="5" t="s">
        <v>305</v>
      </c>
      <c r="L60" s="7" t="s">
        <v>306</v>
      </c>
      <c r="M60" s="9">
        <v>35900</v>
      </c>
      <c r="N60" s="5" t="s">
        <v>50</v>
      </c>
      <c r="O60" s="31">
        <v>43301.448668206</v>
      </c>
      <c r="P60" s="32">
        <v>43301.4809423611</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307</v>
      </c>
      <c r="B61" s="6" t="s">
        <v>308</v>
      </c>
      <c r="C61" s="6" t="s">
        <v>309</v>
      </c>
      <c r="D61" s="7" t="s">
        <v>34</v>
      </c>
      <c r="E61" s="28" t="s">
        <v>35</v>
      </c>
      <c r="F61" s="5" t="s">
        <v>22</v>
      </c>
      <c r="G61" s="6" t="s">
        <v>100</v>
      </c>
      <c r="H61" s="6" t="s">
        <v>38</v>
      </c>
      <c r="I61" s="6" t="s">
        <v>38</v>
      </c>
      <c r="J61" s="8" t="s">
        <v>101</v>
      </c>
      <c r="K61" s="5" t="s">
        <v>102</v>
      </c>
      <c r="L61" s="7" t="s">
        <v>103</v>
      </c>
      <c r="M61" s="9">
        <v>36000</v>
      </c>
      <c r="N61" s="5" t="s">
        <v>85</v>
      </c>
      <c r="O61" s="31">
        <v>43301.44866875</v>
      </c>
      <c r="P61" s="32">
        <v>43301.4809423958</v>
      </c>
      <c r="Q61" s="28" t="s">
        <v>38</v>
      </c>
      <c r="R61" s="29" t="s">
        <v>310</v>
      </c>
      <c r="S61" s="28" t="s">
        <v>105</v>
      </c>
      <c r="T61" s="28" t="s">
        <v>106</v>
      </c>
      <c r="U61" s="5" t="s">
        <v>107</v>
      </c>
      <c r="V61" s="28" t="s">
        <v>108</v>
      </c>
      <c r="W61" s="7" t="s">
        <v>311</v>
      </c>
      <c r="X61" s="7" t="s">
        <v>38</v>
      </c>
      <c r="Y61" s="5" t="s">
        <v>131</v>
      </c>
      <c r="Z61" s="5" t="s">
        <v>38</v>
      </c>
      <c r="AA61" s="6" t="s">
        <v>38</v>
      </c>
      <c r="AB61" s="6" t="s">
        <v>38</v>
      </c>
      <c r="AC61" s="6" t="s">
        <v>38</v>
      </c>
      <c r="AD61" s="6" t="s">
        <v>38</v>
      </c>
      <c r="AE61" s="6" t="s">
        <v>38</v>
      </c>
    </row>
    <row r="62">
      <c r="A62" s="28" t="s">
        <v>312</v>
      </c>
      <c r="B62" s="6" t="s">
        <v>313</v>
      </c>
      <c r="C62" s="6" t="s">
        <v>284</v>
      </c>
      <c r="D62" s="7" t="s">
        <v>34</v>
      </c>
      <c r="E62" s="28" t="s">
        <v>35</v>
      </c>
      <c r="F62" s="5" t="s">
        <v>314</v>
      </c>
      <c r="G62" s="6" t="s">
        <v>37</v>
      </c>
      <c r="H62" s="6" t="s">
        <v>38</v>
      </c>
      <c r="I62" s="6" t="s">
        <v>38</v>
      </c>
      <c r="J62" s="8" t="s">
        <v>268</v>
      </c>
      <c r="K62" s="5" t="s">
        <v>269</v>
      </c>
      <c r="L62" s="7" t="s">
        <v>270</v>
      </c>
      <c r="M62" s="9">
        <v>36100</v>
      </c>
      <c r="N62" s="5" t="s">
        <v>42</v>
      </c>
      <c r="O62" s="31">
        <v>43301.4487047106</v>
      </c>
      <c r="P62" s="32">
        <v>43301.4809424769</v>
      </c>
      <c r="Q62" s="28" t="s">
        <v>38</v>
      </c>
      <c r="R62" s="29" t="s">
        <v>38</v>
      </c>
      <c r="S62" s="28" t="s">
        <v>38</v>
      </c>
      <c r="T62" s="28" t="s">
        <v>38</v>
      </c>
      <c r="U62" s="5" t="s">
        <v>38</v>
      </c>
      <c r="V62" s="28" t="s">
        <v>38</v>
      </c>
      <c r="W62" s="7" t="s">
        <v>38</v>
      </c>
      <c r="X62" s="7" t="s">
        <v>38</v>
      </c>
      <c r="Y62" s="5" t="s">
        <v>38</v>
      </c>
      <c r="Z62" s="5" t="s">
        <v>38</v>
      </c>
      <c r="AA62" s="6" t="s">
        <v>38</v>
      </c>
      <c r="AB62" s="6" t="s">
        <v>315</v>
      </c>
      <c r="AC62" s="6" t="s">
        <v>316</v>
      </c>
      <c r="AD62" s="6" t="s">
        <v>38</v>
      </c>
      <c r="AE62" s="6" t="s">
        <v>38</v>
      </c>
    </row>
    <row r="63">
      <c r="A63" s="28" t="s">
        <v>252</v>
      </c>
      <c r="B63" s="6" t="s">
        <v>218</v>
      </c>
      <c r="C63" s="6" t="s">
        <v>224</v>
      </c>
      <c r="D63" s="7" t="s">
        <v>34</v>
      </c>
      <c r="E63" s="28" t="s">
        <v>35</v>
      </c>
      <c r="F63" s="5" t="s">
        <v>22</v>
      </c>
      <c r="G63" s="6" t="s">
        <v>38</v>
      </c>
      <c r="H63" s="6" t="s">
        <v>38</v>
      </c>
      <c r="I63" s="6" t="s">
        <v>38</v>
      </c>
      <c r="J63" s="8" t="s">
        <v>101</v>
      </c>
      <c r="K63" s="5" t="s">
        <v>102</v>
      </c>
      <c r="L63" s="7" t="s">
        <v>103</v>
      </c>
      <c r="M63" s="9">
        <v>34601</v>
      </c>
      <c r="N63" s="5" t="s">
        <v>85</v>
      </c>
      <c r="O63" s="31">
        <v>43301.4487051273</v>
      </c>
      <c r="P63" s="32">
        <v>43301.4809425116</v>
      </c>
      <c r="Q63" s="28" t="s">
        <v>220</v>
      </c>
      <c r="R63" s="29" t="s">
        <v>317</v>
      </c>
      <c r="S63" s="28" t="s">
        <v>105</v>
      </c>
      <c r="T63" s="28" t="s">
        <v>123</v>
      </c>
      <c r="U63" s="5" t="s">
        <v>156</v>
      </c>
      <c r="V63" s="28" t="s">
        <v>108</v>
      </c>
      <c r="W63" s="7" t="s">
        <v>221</v>
      </c>
      <c r="X63" s="7" t="s">
        <v>202</v>
      </c>
      <c r="Y63" s="5" t="s">
        <v>131</v>
      </c>
      <c r="Z63" s="5" t="s">
        <v>38</v>
      </c>
      <c r="AA63" s="6" t="s">
        <v>38</v>
      </c>
      <c r="AB63" s="6" t="s">
        <v>38</v>
      </c>
      <c r="AC63" s="6" t="s">
        <v>38</v>
      </c>
      <c r="AD63" s="6" t="s">
        <v>38</v>
      </c>
      <c r="AE63" s="6" t="s">
        <v>38</v>
      </c>
    </row>
    <row r="64">
      <c r="A64" s="28" t="s">
        <v>155</v>
      </c>
      <c r="B64" s="6" t="s">
        <v>154</v>
      </c>
      <c r="C64" s="6" t="s">
        <v>99</v>
      </c>
      <c r="D64" s="7" t="s">
        <v>34</v>
      </c>
      <c r="E64" s="28" t="s">
        <v>35</v>
      </c>
      <c r="F64" s="5" t="s">
        <v>22</v>
      </c>
      <c r="G64" s="6" t="s">
        <v>100</v>
      </c>
      <c r="H64" s="6" t="s">
        <v>38</v>
      </c>
      <c r="I64" s="6" t="s">
        <v>38</v>
      </c>
      <c r="J64" s="8" t="s">
        <v>101</v>
      </c>
      <c r="K64" s="5" t="s">
        <v>102</v>
      </c>
      <c r="L64" s="7" t="s">
        <v>103</v>
      </c>
      <c r="M64" s="9">
        <v>32201</v>
      </c>
      <c r="N64" s="5" t="s">
        <v>85</v>
      </c>
      <c r="O64" s="31">
        <v>43301.4487206366</v>
      </c>
      <c r="P64" s="32">
        <v>43301.4809425579</v>
      </c>
      <c r="Q64" s="28" t="s">
        <v>153</v>
      </c>
      <c r="R64" s="29" t="s">
        <v>318</v>
      </c>
      <c r="S64" s="28" t="s">
        <v>105</v>
      </c>
      <c r="T64" s="28" t="s">
        <v>123</v>
      </c>
      <c r="U64" s="5" t="s">
        <v>156</v>
      </c>
      <c r="V64" s="28" t="s">
        <v>108</v>
      </c>
      <c r="W64" s="7" t="s">
        <v>157</v>
      </c>
      <c r="X64" s="7" t="s">
        <v>244</v>
      </c>
      <c r="Y64" s="5" t="s">
        <v>110</v>
      </c>
      <c r="Z64" s="5" t="s">
        <v>38</v>
      </c>
      <c r="AA64" s="6" t="s">
        <v>38</v>
      </c>
      <c r="AB64" s="6" t="s">
        <v>38</v>
      </c>
      <c r="AC64" s="6" t="s">
        <v>38</v>
      </c>
      <c r="AD64" s="6" t="s">
        <v>38</v>
      </c>
      <c r="AE64" s="6" t="s">
        <v>38</v>
      </c>
    </row>
    <row r="65">
      <c r="A65" s="28" t="s">
        <v>250</v>
      </c>
      <c r="B65" s="6" t="s">
        <v>223</v>
      </c>
      <c r="C65" s="6" t="s">
        <v>224</v>
      </c>
      <c r="D65" s="7" t="s">
        <v>34</v>
      </c>
      <c r="E65" s="28" t="s">
        <v>35</v>
      </c>
      <c r="F65" s="5" t="s">
        <v>22</v>
      </c>
      <c r="G65" s="6" t="s">
        <v>100</v>
      </c>
      <c r="H65" s="6" t="s">
        <v>38</v>
      </c>
      <c r="I65" s="6" t="s">
        <v>38</v>
      </c>
      <c r="J65" s="8" t="s">
        <v>101</v>
      </c>
      <c r="K65" s="5" t="s">
        <v>102</v>
      </c>
      <c r="L65" s="7" t="s">
        <v>103</v>
      </c>
      <c r="M65" s="9">
        <v>34401</v>
      </c>
      <c r="N65" s="5" t="s">
        <v>85</v>
      </c>
      <c r="O65" s="31">
        <v>43301.4487403125</v>
      </c>
      <c r="P65" s="32">
        <v>43301.4809426273</v>
      </c>
      <c r="Q65" s="28" t="s">
        <v>225</v>
      </c>
      <c r="R65" s="29" t="s">
        <v>319</v>
      </c>
      <c r="S65" s="28" t="s">
        <v>105</v>
      </c>
      <c r="T65" s="28" t="s">
        <v>106</v>
      </c>
      <c r="U65" s="5" t="s">
        <v>107</v>
      </c>
      <c r="V65" s="28" t="s">
        <v>108</v>
      </c>
      <c r="W65" s="7" t="s">
        <v>226</v>
      </c>
      <c r="X65" s="7" t="s">
        <v>202</v>
      </c>
      <c r="Y65" s="5" t="s">
        <v>110</v>
      </c>
      <c r="Z65" s="5" t="s">
        <v>38</v>
      </c>
      <c r="AA65" s="6" t="s">
        <v>38</v>
      </c>
      <c r="AB65" s="6" t="s">
        <v>38</v>
      </c>
      <c r="AC65" s="6" t="s">
        <v>38</v>
      </c>
      <c r="AD65" s="6" t="s">
        <v>38</v>
      </c>
      <c r="AE65" s="6" t="s">
        <v>38</v>
      </c>
    </row>
    <row r="66">
      <c r="A66" s="28" t="s">
        <v>249</v>
      </c>
      <c r="B66" s="6" t="s">
        <v>228</v>
      </c>
      <c r="C66" s="6" t="s">
        <v>224</v>
      </c>
      <c r="D66" s="7" t="s">
        <v>34</v>
      </c>
      <c r="E66" s="28" t="s">
        <v>35</v>
      </c>
      <c r="F66" s="5" t="s">
        <v>22</v>
      </c>
      <c r="G66" s="6" t="s">
        <v>100</v>
      </c>
      <c r="H66" s="6" t="s">
        <v>38</v>
      </c>
      <c r="I66" s="6" t="s">
        <v>38</v>
      </c>
      <c r="J66" s="8" t="s">
        <v>101</v>
      </c>
      <c r="K66" s="5" t="s">
        <v>102</v>
      </c>
      <c r="L66" s="7" t="s">
        <v>103</v>
      </c>
      <c r="M66" s="9">
        <v>34301</v>
      </c>
      <c r="N66" s="5" t="s">
        <v>85</v>
      </c>
      <c r="O66" s="31">
        <v>43301.4487588773</v>
      </c>
      <c r="P66" s="32">
        <v>43301.4809426736</v>
      </c>
      <c r="Q66" s="28" t="s">
        <v>229</v>
      </c>
      <c r="R66" s="29" t="s">
        <v>320</v>
      </c>
      <c r="S66" s="28" t="s">
        <v>105</v>
      </c>
      <c r="T66" s="28" t="s">
        <v>106</v>
      </c>
      <c r="U66" s="5" t="s">
        <v>107</v>
      </c>
      <c r="V66" s="28" t="s">
        <v>108</v>
      </c>
      <c r="W66" s="7" t="s">
        <v>230</v>
      </c>
      <c r="X66" s="7" t="s">
        <v>202</v>
      </c>
      <c r="Y66" s="5" t="s">
        <v>131</v>
      </c>
      <c r="Z66" s="5" t="s">
        <v>38</v>
      </c>
      <c r="AA66" s="6" t="s">
        <v>38</v>
      </c>
      <c r="AB66" s="6" t="s">
        <v>38</v>
      </c>
      <c r="AC66" s="6" t="s">
        <v>38</v>
      </c>
      <c r="AD66" s="6" t="s">
        <v>38</v>
      </c>
      <c r="AE66" s="6" t="s">
        <v>38</v>
      </c>
    </row>
    <row r="67">
      <c r="A67" s="28" t="s">
        <v>251</v>
      </c>
      <c r="B67" s="6" t="s">
        <v>232</v>
      </c>
      <c r="C67" s="6" t="s">
        <v>224</v>
      </c>
      <c r="D67" s="7" t="s">
        <v>34</v>
      </c>
      <c r="E67" s="28" t="s">
        <v>35</v>
      </c>
      <c r="F67" s="5" t="s">
        <v>22</v>
      </c>
      <c r="G67" s="6" t="s">
        <v>100</v>
      </c>
      <c r="H67" s="6" t="s">
        <v>38</v>
      </c>
      <c r="I67" s="6" t="s">
        <v>38</v>
      </c>
      <c r="J67" s="8" t="s">
        <v>101</v>
      </c>
      <c r="K67" s="5" t="s">
        <v>102</v>
      </c>
      <c r="L67" s="7" t="s">
        <v>103</v>
      </c>
      <c r="M67" s="9">
        <v>34501</v>
      </c>
      <c r="N67" s="5" t="s">
        <v>138</v>
      </c>
      <c r="O67" s="31">
        <v>43301.4487748495</v>
      </c>
      <c r="P67" s="32">
        <v>43301.4809427083</v>
      </c>
      <c r="Q67" s="28" t="s">
        <v>233</v>
      </c>
      <c r="R67" s="29" t="s">
        <v>38</v>
      </c>
      <c r="S67" s="28" t="s">
        <v>105</v>
      </c>
      <c r="T67" s="28" t="s">
        <v>106</v>
      </c>
      <c r="U67" s="5" t="s">
        <v>107</v>
      </c>
      <c r="V67" s="28" t="s">
        <v>108</v>
      </c>
      <c r="W67" s="7" t="s">
        <v>234</v>
      </c>
      <c r="X67" s="7" t="s">
        <v>202</v>
      </c>
      <c r="Y67" s="5" t="s">
        <v>131</v>
      </c>
      <c r="Z67" s="5" t="s">
        <v>38</v>
      </c>
      <c r="AA67" s="6" t="s">
        <v>38</v>
      </c>
      <c r="AB67" s="6" t="s">
        <v>38</v>
      </c>
      <c r="AC67" s="6" t="s">
        <v>38</v>
      </c>
      <c r="AD67" s="6" t="s">
        <v>38</v>
      </c>
      <c r="AE67" s="6" t="s">
        <v>38</v>
      </c>
    </row>
    <row r="68">
      <c r="A68" s="28" t="s">
        <v>237</v>
      </c>
      <c r="B68" s="6" t="s">
        <v>236</v>
      </c>
      <c r="C68" s="6" t="s">
        <v>224</v>
      </c>
      <c r="D68" s="7" t="s">
        <v>34</v>
      </c>
      <c r="E68" s="28" t="s">
        <v>35</v>
      </c>
      <c r="F68" s="5" t="s">
        <v>22</v>
      </c>
      <c r="G68" s="6" t="s">
        <v>100</v>
      </c>
      <c r="H68" s="6" t="s">
        <v>38</v>
      </c>
      <c r="I68" s="6" t="s">
        <v>38</v>
      </c>
      <c r="J68" s="8" t="s">
        <v>101</v>
      </c>
      <c r="K68" s="5" t="s">
        <v>102</v>
      </c>
      <c r="L68" s="7" t="s">
        <v>103</v>
      </c>
      <c r="M68" s="9">
        <v>33901</v>
      </c>
      <c r="N68" s="5" t="s">
        <v>85</v>
      </c>
      <c r="O68" s="31">
        <v>43301.4487892014</v>
      </c>
      <c r="P68" s="32">
        <v>43301.4976534375</v>
      </c>
      <c r="Q68" s="28" t="s">
        <v>235</v>
      </c>
      <c r="R68" s="29" t="s">
        <v>321</v>
      </c>
      <c r="S68" s="28" t="s">
        <v>105</v>
      </c>
      <c r="T68" s="28" t="s">
        <v>106</v>
      </c>
      <c r="U68" s="5" t="s">
        <v>107</v>
      </c>
      <c r="V68" s="28" t="s">
        <v>108</v>
      </c>
      <c r="W68" s="7" t="s">
        <v>238</v>
      </c>
      <c r="X68" s="7" t="s">
        <v>244</v>
      </c>
      <c r="Y68" s="5" t="s">
        <v>131</v>
      </c>
      <c r="Z68" s="5" t="s">
        <v>38</v>
      </c>
      <c r="AA68" s="6" t="s">
        <v>38</v>
      </c>
      <c r="AB68" s="6" t="s">
        <v>38</v>
      </c>
      <c r="AC68" s="6" t="s">
        <v>38</v>
      </c>
      <c r="AD68" s="6" t="s">
        <v>38</v>
      </c>
      <c r="AE68" s="6" t="s">
        <v>38</v>
      </c>
    </row>
    <row r="69">
      <c r="A69" s="28" t="s">
        <v>243</v>
      </c>
      <c r="B69" s="6" t="s">
        <v>242</v>
      </c>
      <c r="C69" s="6" t="s">
        <v>189</v>
      </c>
      <c r="D69" s="7" t="s">
        <v>34</v>
      </c>
      <c r="E69" s="28" t="s">
        <v>35</v>
      </c>
      <c r="F69" s="5" t="s">
        <v>22</v>
      </c>
      <c r="G69" s="6" t="s">
        <v>100</v>
      </c>
      <c r="H69" s="6" t="s">
        <v>38</v>
      </c>
      <c r="I69" s="6" t="s">
        <v>38</v>
      </c>
      <c r="J69" s="8" t="s">
        <v>190</v>
      </c>
      <c r="K69" s="5" t="s">
        <v>191</v>
      </c>
      <c r="L69" s="7" t="s">
        <v>192</v>
      </c>
      <c r="M69" s="9">
        <v>34101</v>
      </c>
      <c r="N69" s="5" t="s">
        <v>116</v>
      </c>
      <c r="O69" s="31">
        <v>43301.4488015856</v>
      </c>
      <c r="P69" s="32">
        <v>43301.4809427893</v>
      </c>
      <c r="Q69" s="28" t="s">
        <v>213</v>
      </c>
      <c r="R69" s="29" t="s">
        <v>38</v>
      </c>
      <c r="S69" s="28" t="s">
        <v>192</v>
      </c>
      <c r="T69" s="28" t="s">
        <v>214</v>
      </c>
      <c r="U69" s="5" t="s">
        <v>194</v>
      </c>
      <c r="V69" s="28" t="s">
        <v>195</v>
      </c>
      <c r="W69" s="7" t="s">
        <v>215</v>
      </c>
      <c r="X69" s="7" t="s">
        <v>202</v>
      </c>
      <c r="Y69" s="5" t="s">
        <v>216</v>
      </c>
      <c r="Z69" s="5" t="s">
        <v>197</v>
      </c>
      <c r="AA69" s="6" t="s">
        <v>38</v>
      </c>
      <c r="AB69" s="6" t="s">
        <v>38</v>
      </c>
      <c r="AC69" s="6" t="s">
        <v>38</v>
      </c>
      <c r="AD69" s="6" t="s">
        <v>38</v>
      </c>
      <c r="AE69" s="6" t="s">
        <v>38</v>
      </c>
    </row>
    <row r="70">
      <c r="A70" s="28" t="s">
        <v>322</v>
      </c>
      <c r="B70" s="6" t="s">
        <v>323</v>
      </c>
      <c r="C70" s="6" t="s">
        <v>324</v>
      </c>
      <c r="D70" s="7" t="s">
        <v>34</v>
      </c>
      <c r="E70" s="28" t="s">
        <v>35</v>
      </c>
      <c r="F70" s="5" t="s">
        <v>22</v>
      </c>
      <c r="G70" s="6" t="s">
        <v>100</v>
      </c>
      <c r="H70" s="6" t="s">
        <v>38</v>
      </c>
      <c r="I70" s="6" t="s">
        <v>38</v>
      </c>
      <c r="J70" s="8" t="s">
        <v>101</v>
      </c>
      <c r="K70" s="5" t="s">
        <v>102</v>
      </c>
      <c r="L70" s="7" t="s">
        <v>103</v>
      </c>
      <c r="M70" s="9">
        <v>36900</v>
      </c>
      <c r="N70" s="5" t="s">
        <v>57</v>
      </c>
      <c r="O70" s="31">
        <v>43301.4488153588</v>
      </c>
      <c r="P70" s="32">
        <v>43301.4809428241</v>
      </c>
      <c r="Q70" s="28" t="s">
        <v>38</v>
      </c>
      <c r="R70" s="29" t="s">
        <v>325</v>
      </c>
      <c r="S70" s="28" t="s">
        <v>105</v>
      </c>
      <c r="T70" s="28" t="s">
        <v>123</v>
      </c>
      <c r="U70" s="5" t="s">
        <v>156</v>
      </c>
      <c r="V70" s="28" t="s">
        <v>108</v>
      </c>
      <c r="W70" s="7" t="s">
        <v>326</v>
      </c>
      <c r="X70" s="7" t="s">
        <v>202</v>
      </c>
      <c r="Y70" s="5" t="s">
        <v>110</v>
      </c>
      <c r="Z70" s="5" t="s">
        <v>38</v>
      </c>
      <c r="AA70" s="6" t="s">
        <v>38</v>
      </c>
      <c r="AB70" s="6" t="s">
        <v>38</v>
      </c>
      <c r="AC70" s="6" t="s">
        <v>38</v>
      </c>
      <c r="AD70" s="6" t="s">
        <v>38</v>
      </c>
      <c r="AE70" s="6" t="s">
        <v>38</v>
      </c>
    </row>
    <row r="71">
      <c r="A71" s="28" t="s">
        <v>327</v>
      </c>
      <c r="B71" s="6" t="s">
        <v>328</v>
      </c>
      <c r="C71" s="6" t="s">
        <v>99</v>
      </c>
      <c r="D71" s="7" t="s">
        <v>34</v>
      </c>
      <c r="E71" s="28" t="s">
        <v>35</v>
      </c>
      <c r="F71" s="5" t="s">
        <v>22</v>
      </c>
      <c r="G71" s="6" t="s">
        <v>100</v>
      </c>
      <c r="H71" s="6" t="s">
        <v>38</v>
      </c>
      <c r="I71" s="6" t="s">
        <v>38</v>
      </c>
      <c r="J71" s="8" t="s">
        <v>101</v>
      </c>
      <c r="K71" s="5" t="s">
        <v>102</v>
      </c>
      <c r="L71" s="7" t="s">
        <v>103</v>
      </c>
      <c r="M71" s="9">
        <v>37000</v>
      </c>
      <c r="N71" s="5" t="s">
        <v>85</v>
      </c>
      <c r="O71" s="31">
        <v>43301.4488337963</v>
      </c>
      <c r="P71" s="32">
        <v>43301.4809429051</v>
      </c>
      <c r="Q71" s="28" t="s">
        <v>38</v>
      </c>
      <c r="R71" s="29" t="s">
        <v>329</v>
      </c>
      <c r="S71" s="28" t="s">
        <v>105</v>
      </c>
      <c r="T71" s="28" t="s">
        <v>123</v>
      </c>
      <c r="U71" s="5" t="s">
        <v>330</v>
      </c>
      <c r="V71" s="28" t="s">
        <v>108</v>
      </c>
      <c r="W71" s="7" t="s">
        <v>331</v>
      </c>
      <c r="X71" s="7" t="s">
        <v>244</v>
      </c>
      <c r="Y71" s="5" t="s">
        <v>216</v>
      </c>
      <c r="Z71" s="5" t="s">
        <v>38</v>
      </c>
      <c r="AA71" s="6" t="s">
        <v>38</v>
      </c>
      <c r="AB71" s="6" t="s">
        <v>38</v>
      </c>
      <c r="AC71" s="6" t="s">
        <v>38</v>
      </c>
      <c r="AD71" s="6" t="s">
        <v>38</v>
      </c>
      <c r="AE71" s="6" t="s">
        <v>38</v>
      </c>
    </row>
    <row r="72">
      <c r="A72" s="28" t="s">
        <v>104</v>
      </c>
      <c r="B72" s="6" t="s">
        <v>98</v>
      </c>
      <c r="C72" s="6" t="s">
        <v>99</v>
      </c>
      <c r="D72" s="7" t="s">
        <v>34</v>
      </c>
      <c r="E72" s="28" t="s">
        <v>35</v>
      </c>
      <c r="F72" s="5" t="s">
        <v>22</v>
      </c>
      <c r="G72" s="6" t="s">
        <v>100</v>
      </c>
      <c r="H72" s="6" t="s">
        <v>38</v>
      </c>
      <c r="I72" s="6" t="s">
        <v>38</v>
      </c>
      <c r="J72" s="8" t="s">
        <v>101</v>
      </c>
      <c r="K72" s="5" t="s">
        <v>102</v>
      </c>
      <c r="L72" s="7" t="s">
        <v>103</v>
      </c>
      <c r="M72" s="9">
        <v>31401</v>
      </c>
      <c r="N72" s="5" t="s">
        <v>116</v>
      </c>
      <c r="O72" s="31">
        <v>43301.4488477662</v>
      </c>
      <c r="P72" s="32">
        <v>43301.4976535069</v>
      </c>
      <c r="Q72" s="28" t="s">
        <v>97</v>
      </c>
      <c r="R72" s="29" t="s">
        <v>38</v>
      </c>
      <c r="S72" s="28" t="s">
        <v>105</v>
      </c>
      <c r="T72" s="28" t="s">
        <v>106</v>
      </c>
      <c r="U72" s="5" t="s">
        <v>107</v>
      </c>
      <c r="V72" s="28" t="s">
        <v>108</v>
      </c>
      <c r="W72" s="7" t="s">
        <v>109</v>
      </c>
      <c r="X72" s="7" t="s">
        <v>244</v>
      </c>
      <c r="Y72" s="5" t="s">
        <v>110</v>
      </c>
      <c r="Z72" s="5" t="s">
        <v>332</v>
      </c>
      <c r="AA72" s="6" t="s">
        <v>38</v>
      </c>
      <c r="AB72" s="6" t="s">
        <v>38</v>
      </c>
      <c r="AC72" s="6" t="s">
        <v>38</v>
      </c>
      <c r="AD72" s="6" t="s">
        <v>38</v>
      </c>
      <c r="AE72" s="6" t="s">
        <v>38</v>
      </c>
    </row>
    <row r="73">
      <c r="A73" s="28" t="s">
        <v>186</v>
      </c>
      <c r="B73" s="6" t="s">
        <v>180</v>
      </c>
      <c r="C73" s="6" t="s">
        <v>181</v>
      </c>
      <c r="D73" s="7" t="s">
        <v>34</v>
      </c>
      <c r="E73" s="28" t="s">
        <v>35</v>
      </c>
      <c r="F73" s="5" t="s">
        <v>150</v>
      </c>
      <c r="G73" s="6" t="s">
        <v>182</v>
      </c>
      <c r="H73" s="6" t="s">
        <v>38</v>
      </c>
      <c r="I73" s="6" t="s">
        <v>38</v>
      </c>
      <c r="J73" s="8" t="s">
        <v>183</v>
      </c>
      <c r="K73" s="5" t="s">
        <v>48</v>
      </c>
      <c r="L73" s="7" t="s">
        <v>184</v>
      </c>
      <c r="M73" s="9">
        <v>32901</v>
      </c>
      <c r="N73" s="5" t="s">
        <v>85</v>
      </c>
      <c r="O73" s="31">
        <v>43301.4488610764</v>
      </c>
      <c r="P73" s="32">
        <v>43301.4809429398</v>
      </c>
      <c r="Q73" s="28" t="s">
        <v>179</v>
      </c>
      <c r="R73" s="29" t="s">
        <v>333</v>
      </c>
      <c r="S73" s="28" t="s">
        <v>105</v>
      </c>
      <c r="T73" s="28" t="s">
        <v>38</v>
      </c>
      <c r="U73" s="5" t="s">
        <v>38</v>
      </c>
      <c r="V73" s="28" t="s">
        <v>108</v>
      </c>
      <c r="W73" s="7" t="s">
        <v>38</v>
      </c>
      <c r="X73" s="7" t="s">
        <v>38</v>
      </c>
      <c r="Y73" s="5" t="s">
        <v>38</v>
      </c>
      <c r="Z73" s="5" t="s">
        <v>38</v>
      </c>
      <c r="AA73" s="6" t="s">
        <v>38</v>
      </c>
      <c r="AB73" s="6" t="s">
        <v>38</v>
      </c>
      <c r="AC73" s="6" t="s">
        <v>38</v>
      </c>
      <c r="AD73" s="6" t="s">
        <v>38</v>
      </c>
      <c r="AE73" s="6" t="s">
        <v>38</v>
      </c>
    </row>
    <row r="74">
      <c r="A74" s="28" t="s">
        <v>164</v>
      </c>
      <c r="B74" s="6" t="s">
        <v>163</v>
      </c>
      <c r="C74" s="6" t="s">
        <v>99</v>
      </c>
      <c r="D74" s="7" t="s">
        <v>34</v>
      </c>
      <c r="E74" s="28" t="s">
        <v>35</v>
      </c>
      <c r="F74" s="5" t="s">
        <v>22</v>
      </c>
      <c r="G74" s="6" t="s">
        <v>100</v>
      </c>
      <c r="H74" s="6" t="s">
        <v>38</v>
      </c>
      <c r="I74" s="6" t="s">
        <v>38</v>
      </c>
      <c r="J74" s="8" t="s">
        <v>101</v>
      </c>
      <c r="K74" s="5" t="s">
        <v>102</v>
      </c>
      <c r="L74" s="7" t="s">
        <v>103</v>
      </c>
      <c r="M74" s="9">
        <v>32401</v>
      </c>
      <c r="N74" s="5" t="s">
        <v>57</v>
      </c>
      <c r="O74" s="31">
        <v>43301.4488614931</v>
      </c>
      <c r="P74" s="32">
        <v>43301.4809429745</v>
      </c>
      <c r="Q74" s="28" t="s">
        <v>162</v>
      </c>
      <c r="R74" s="29" t="s">
        <v>334</v>
      </c>
      <c r="S74" s="28" t="s">
        <v>105</v>
      </c>
      <c r="T74" s="28" t="s">
        <v>106</v>
      </c>
      <c r="U74" s="5" t="s">
        <v>107</v>
      </c>
      <c r="V74" s="28" t="s">
        <v>108</v>
      </c>
      <c r="W74" s="7" t="s">
        <v>165</v>
      </c>
      <c r="X74" s="7" t="s">
        <v>244</v>
      </c>
      <c r="Y74" s="5" t="s">
        <v>118</v>
      </c>
      <c r="Z74" s="5" t="s">
        <v>38</v>
      </c>
      <c r="AA74" s="6" t="s">
        <v>38</v>
      </c>
      <c r="AB74" s="6" t="s">
        <v>38</v>
      </c>
      <c r="AC74" s="6" t="s">
        <v>38</v>
      </c>
      <c r="AD74" s="6" t="s">
        <v>38</v>
      </c>
      <c r="AE74" s="6" t="s">
        <v>38</v>
      </c>
    </row>
    <row r="75">
      <c r="A75" s="28" t="s">
        <v>134</v>
      </c>
      <c r="B75" s="6" t="s">
        <v>133</v>
      </c>
      <c r="C75" s="6" t="s">
        <v>99</v>
      </c>
      <c r="D75" s="7" t="s">
        <v>34</v>
      </c>
      <c r="E75" s="28" t="s">
        <v>35</v>
      </c>
      <c r="F75" s="5" t="s">
        <v>22</v>
      </c>
      <c r="G75" s="6" t="s">
        <v>100</v>
      </c>
      <c r="H75" s="6" t="s">
        <v>38</v>
      </c>
      <c r="I75" s="6" t="s">
        <v>38</v>
      </c>
      <c r="J75" s="8" t="s">
        <v>101</v>
      </c>
      <c r="K75" s="5" t="s">
        <v>102</v>
      </c>
      <c r="L75" s="7" t="s">
        <v>103</v>
      </c>
      <c r="M75" s="9">
        <v>31801</v>
      </c>
      <c r="N75" s="5" t="s">
        <v>85</v>
      </c>
      <c r="O75" s="31">
        <v>43301.4488757292</v>
      </c>
      <c r="P75" s="32">
        <v>43301.4809430208</v>
      </c>
      <c r="Q75" s="28" t="s">
        <v>132</v>
      </c>
      <c r="R75" s="29" t="s">
        <v>335</v>
      </c>
      <c r="S75" s="28" t="s">
        <v>105</v>
      </c>
      <c r="T75" s="28" t="s">
        <v>123</v>
      </c>
      <c r="U75" s="5" t="s">
        <v>330</v>
      </c>
      <c r="V75" s="28" t="s">
        <v>108</v>
      </c>
      <c r="W75" s="7" t="s">
        <v>135</v>
      </c>
      <c r="X75" s="7" t="s">
        <v>244</v>
      </c>
      <c r="Y75" s="5" t="s">
        <v>110</v>
      </c>
      <c r="Z75" s="5" t="s">
        <v>38</v>
      </c>
      <c r="AA75" s="6" t="s">
        <v>38</v>
      </c>
      <c r="AB75" s="6" t="s">
        <v>38</v>
      </c>
      <c r="AC75" s="6" t="s">
        <v>38</v>
      </c>
      <c r="AD75" s="6" t="s">
        <v>38</v>
      </c>
      <c r="AE75" s="6" t="s">
        <v>38</v>
      </c>
    </row>
    <row r="76">
      <c r="A76" s="28" t="s">
        <v>336</v>
      </c>
      <c r="B76" s="6" t="s">
        <v>337</v>
      </c>
      <c r="C76" s="6" t="s">
        <v>284</v>
      </c>
      <c r="D76" s="7" t="s">
        <v>34</v>
      </c>
      <c r="E76" s="28" t="s">
        <v>35</v>
      </c>
      <c r="F76" s="5" t="s">
        <v>267</v>
      </c>
      <c r="G76" s="6" t="s">
        <v>37</v>
      </c>
      <c r="H76" s="6" t="s">
        <v>38</v>
      </c>
      <c r="I76" s="6" t="s">
        <v>38</v>
      </c>
      <c r="J76" s="8" t="s">
        <v>338</v>
      </c>
      <c r="K76" s="5" t="s">
        <v>339</v>
      </c>
      <c r="L76" s="7" t="s">
        <v>340</v>
      </c>
      <c r="M76" s="9">
        <v>37500</v>
      </c>
      <c r="N76" s="5" t="s">
        <v>50</v>
      </c>
      <c r="O76" s="31">
        <v>43301.4488886227</v>
      </c>
      <c r="P76" s="32">
        <v>43301.4499283218</v>
      </c>
      <c r="Q76" s="28" t="s">
        <v>38</v>
      </c>
      <c r="R76" s="29" t="s">
        <v>38</v>
      </c>
      <c r="S76" s="28" t="s">
        <v>38</v>
      </c>
      <c r="T76" s="28" t="s">
        <v>38</v>
      </c>
      <c r="U76" s="5" t="s">
        <v>38</v>
      </c>
      <c r="V76" s="28" t="s">
        <v>38</v>
      </c>
      <c r="W76" s="7" t="s">
        <v>38</v>
      </c>
      <c r="X76" s="7" t="s">
        <v>38</v>
      </c>
      <c r="Y76" s="5" t="s">
        <v>38</v>
      </c>
      <c r="Z76" s="5" t="s">
        <v>38</v>
      </c>
      <c r="AA76" s="6" t="s">
        <v>38</v>
      </c>
      <c r="AB76" s="6" t="s">
        <v>341</v>
      </c>
      <c r="AC76" s="6" t="s">
        <v>342</v>
      </c>
      <c r="AD76" s="6" t="s">
        <v>38</v>
      </c>
      <c r="AE76" s="6" t="s">
        <v>38</v>
      </c>
    </row>
    <row r="77">
      <c r="A77" s="28" t="s">
        <v>343</v>
      </c>
      <c r="B77" s="6" t="s">
        <v>344</v>
      </c>
      <c r="C77" s="6" t="s">
        <v>284</v>
      </c>
      <c r="D77" s="7" t="s">
        <v>34</v>
      </c>
      <c r="E77" s="28" t="s">
        <v>35</v>
      </c>
      <c r="F77" s="5" t="s">
        <v>314</v>
      </c>
      <c r="G77" s="6" t="s">
        <v>37</v>
      </c>
      <c r="H77" s="6" t="s">
        <v>38</v>
      </c>
      <c r="I77" s="6" t="s">
        <v>38</v>
      </c>
      <c r="J77" s="8" t="s">
        <v>345</v>
      </c>
      <c r="K77" s="5" t="s">
        <v>346</v>
      </c>
      <c r="L77" s="7" t="s">
        <v>347</v>
      </c>
      <c r="M77" s="9">
        <v>37600</v>
      </c>
      <c r="N77" s="5" t="s">
        <v>42</v>
      </c>
      <c r="O77" s="31">
        <v>43301.4488889699</v>
      </c>
      <c r="P77" s="32">
        <v>43301.4984568287</v>
      </c>
      <c r="Q77" s="28" t="s">
        <v>38</v>
      </c>
      <c r="R77" s="29" t="s">
        <v>38</v>
      </c>
      <c r="S77" s="28" t="s">
        <v>38</v>
      </c>
      <c r="T77" s="28" t="s">
        <v>38</v>
      </c>
      <c r="U77" s="5" t="s">
        <v>38</v>
      </c>
      <c r="V77" s="28" t="s">
        <v>38</v>
      </c>
      <c r="W77" s="7" t="s">
        <v>38</v>
      </c>
      <c r="X77" s="7" t="s">
        <v>38</v>
      </c>
      <c r="Y77" s="5" t="s">
        <v>38</v>
      </c>
      <c r="Z77" s="5" t="s">
        <v>38</v>
      </c>
      <c r="AA77" s="6" t="s">
        <v>38</v>
      </c>
      <c r="AB77" s="6" t="s">
        <v>348</v>
      </c>
      <c r="AC77" s="6" t="s">
        <v>342</v>
      </c>
      <c r="AD77" s="6" t="s">
        <v>38</v>
      </c>
      <c r="AE77" s="6" t="s">
        <v>38</v>
      </c>
    </row>
    <row r="78">
      <c r="A78" s="28" t="s">
        <v>349</v>
      </c>
      <c r="B78" s="6" t="s">
        <v>350</v>
      </c>
      <c r="C78" s="6" t="s">
        <v>99</v>
      </c>
      <c r="D78" s="7" t="s">
        <v>34</v>
      </c>
      <c r="E78" s="28" t="s">
        <v>35</v>
      </c>
      <c r="F78" s="5" t="s">
        <v>22</v>
      </c>
      <c r="G78" s="6" t="s">
        <v>100</v>
      </c>
      <c r="H78" s="6" t="s">
        <v>38</v>
      </c>
      <c r="I78" s="6" t="s">
        <v>38</v>
      </c>
      <c r="J78" s="8" t="s">
        <v>101</v>
      </c>
      <c r="K78" s="5" t="s">
        <v>102</v>
      </c>
      <c r="L78" s="7" t="s">
        <v>103</v>
      </c>
      <c r="M78" s="9">
        <v>37700</v>
      </c>
      <c r="N78" s="5" t="s">
        <v>85</v>
      </c>
      <c r="O78" s="31">
        <v>43301.4488892708</v>
      </c>
      <c r="P78" s="32">
        <v>43301.4809430903</v>
      </c>
      <c r="Q78" s="28" t="s">
        <v>38</v>
      </c>
      <c r="R78" s="29" t="s">
        <v>351</v>
      </c>
      <c r="S78" s="28" t="s">
        <v>105</v>
      </c>
      <c r="T78" s="28" t="s">
        <v>123</v>
      </c>
      <c r="U78" s="5" t="s">
        <v>156</v>
      </c>
      <c r="V78" s="28" t="s">
        <v>115</v>
      </c>
      <c r="W78" s="7" t="s">
        <v>352</v>
      </c>
      <c r="X78" s="7" t="s">
        <v>38</v>
      </c>
      <c r="Y78" s="5" t="s">
        <v>131</v>
      </c>
      <c r="Z78" s="5" t="s">
        <v>38</v>
      </c>
      <c r="AA78" s="6" t="s">
        <v>38</v>
      </c>
      <c r="AB78" s="6" t="s">
        <v>38</v>
      </c>
      <c r="AC78" s="6" t="s">
        <v>38</v>
      </c>
      <c r="AD78" s="6" t="s">
        <v>38</v>
      </c>
      <c r="AE78" s="6" t="s">
        <v>38</v>
      </c>
    </row>
    <row r="79">
      <c r="A79" s="28" t="s">
        <v>160</v>
      </c>
      <c r="B79" s="6" t="s">
        <v>159</v>
      </c>
      <c r="C79" s="6" t="s">
        <v>99</v>
      </c>
      <c r="D79" s="7" t="s">
        <v>34</v>
      </c>
      <c r="E79" s="28" t="s">
        <v>35</v>
      </c>
      <c r="F79" s="5" t="s">
        <v>22</v>
      </c>
      <c r="G79" s="6" t="s">
        <v>100</v>
      </c>
      <c r="H79" s="6" t="s">
        <v>38</v>
      </c>
      <c r="I79" s="6" t="s">
        <v>38</v>
      </c>
      <c r="J79" s="8" t="s">
        <v>101</v>
      </c>
      <c r="K79" s="5" t="s">
        <v>102</v>
      </c>
      <c r="L79" s="7" t="s">
        <v>103</v>
      </c>
      <c r="M79" s="9">
        <v>32301</v>
      </c>
      <c r="N79" s="5" t="s">
        <v>85</v>
      </c>
      <c r="O79" s="31">
        <v>43301.448921956</v>
      </c>
      <c r="P79" s="32">
        <v>43301.4809431713</v>
      </c>
      <c r="Q79" s="28" t="s">
        <v>158</v>
      </c>
      <c r="R79" s="29" t="s">
        <v>38</v>
      </c>
      <c r="S79" s="28" t="s">
        <v>105</v>
      </c>
      <c r="T79" s="28" t="s">
        <v>106</v>
      </c>
      <c r="U79" s="5" t="s">
        <v>107</v>
      </c>
      <c r="V79" s="28" t="s">
        <v>108</v>
      </c>
      <c r="W79" s="7" t="s">
        <v>161</v>
      </c>
      <c r="X79" s="7" t="s">
        <v>244</v>
      </c>
      <c r="Y79" s="5" t="s">
        <v>110</v>
      </c>
      <c r="Z79" s="5" t="s">
        <v>38</v>
      </c>
      <c r="AA79" s="6" t="s">
        <v>38</v>
      </c>
      <c r="AB79" s="6" t="s">
        <v>38</v>
      </c>
      <c r="AC79" s="6" t="s">
        <v>38</v>
      </c>
      <c r="AD79" s="6" t="s">
        <v>38</v>
      </c>
      <c r="AE79" s="6" t="s">
        <v>38</v>
      </c>
    </row>
    <row r="80">
      <c r="A80" s="28" t="s">
        <v>293</v>
      </c>
      <c r="B80" s="6" t="s">
        <v>121</v>
      </c>
      <c r="C80" s="6" t="s">
        <v>99</v>
      </c>
      <c r="D80" s="7" t="s">
        <v>34</v>
      </c>
      <c r="E80" s="28" t="s">
        <v>35</v>
      </c>
      <c r="F80" s="5" t="s">
        <v>22</v>
      </c>
      <c r="G80" s="6" t="s">
        <v>100</v>
      </c>
      <c r="H80" s="6" t="s">
        <v>38</v>
      </c>
      <c r="I80" s="6" t="s">
        <v>38</v>
      </c>
      <c r="J80" s="8" t="s">
        <v>101</v>
      </c>
      <c r="K80" s="5" t="s">
        <v>102</v>
      </c>
      <c r="L80" s="7" t="s">
        <v>103</v>
      </c>
      <c r="M80" s="9">
        <v>35601</v>
      </c>
      <c r="N80" s="5" t="s">
        <v>85</v>
      </c>
      <c r="O80" s="31">
        <v>43301.4489356482</v>
      </c>
      <c r="P80" s="32">
        <v>43301.4809432523</v>
      </c>
      <c r="Q80" s="28" t="s">
        <v>122</v>
      </c>
      <c r="R80" s="29" t="s">
        <v>353</v>
      </c>
      <c r="S80" s="28" t="s">
        <v>105</v>
      </c>
      <c r="T80" s="28" t="s">
        <v>123</v>
      </c>
      <c r="U80" s="5" t="s">
        <v>156</v>
      </c>
      <c r="V80" s="28" t="s">
        <v>108</v>
      </c>
      <c r="W80" s="7" t="s">
        <v>125</v>
      </c>
      <c r="X80" s="7" t="s">
        <v>202</v>
      </c>
      <c r="Y80" s="5" t="s">
        <v>110</v>
      </c>
      <c r="Z80" s="5" t="s">
        <v>38</v>
      </c>
      <c r="AA80" s="6" t="s">
        <v>38</v>
      </c>
      <c r="AB80" s="6" t="s">
        <v>38</v>
      </c>
      <c r="AC80" s="6" t="s">
        <v>38</v>
      </c>
      <c r="AD80" s="6" t="s">
        <v>38</v>
      </c>
      <c r="AE80" s="6" t="s">
        <v>38</v>
      </c>
    </row>
    <row r="81">
      <c r="A81" s="28" t="s">
        <v>205</v>
      </c>
      <c r="B81" s="6" t="s">
        <v>204</v>
      </c>
      <c r="C81" s="6" t="s">
        <v>189</v>
      </c>
      <c r="D81" s="7" t="s">
        <v>34</v>
      </c>
      <c r="E81" s="28" t="s">
        <v>35</v>
      </c>
      <c r="F81" s="5" t="s">
        <v>22</v>
      </c>
      <c r="G81" s="6" t="s">
        <v>100</v>
      </c>
      <c r="H81" s="6" t="s">
        <v>38</v>
      </c>
      <c r="I81" s="6" t="s">
        <v>38</v>
      </c>
      <c r="J81" s="8" t="s">
        <v>190</v>
      </c>
      <c r="K81" s="5" t="s">
        <v>191</v>
      </c>
      <c r="L81" s="7" t="s">
        <v>192</v>
      </c>
      <c r="M81" s="9">
        <v>33201</v>
      </c>
      <c r="N81" s="5" t="s">
        <v>116</v>
      </c>
      <c r="O81" s="31">
        <v>43301.4489555208</v>
      </c>
      <c r="P81" s="32">
        <v>43301.480943287</v>
      </c>
      <c r="Q81" s="28" t="s">
        <v>203</v>
      </c>
      <c r="R81" s="29" t="s">
        <v>38</v>
      </c>
      <c r="S81" s="28" t="s">
        <v>192</v>
      </c>
      <c r="T81" s="28" t="s">
        <v>193</v>
      </c>
      <c r="U81" s="5" t="s">
        <v>194</v>
      </c>
      <c r="V81" s="28" t="s">
        <v>195</v>
      </c>
      <c r="W81" s="7" t="s">
        <v>206</v>
      </c>
      <c r="X81" s="7" t="s">
        <v>244</v>
      </c>
      <c r="Y81" s="5" t="s">
        <v>110</v>
      </c>
      <c r="Z81" s="5" t="s">
        <v>197</v>
      </c>
      <c r="AA81" s="6" t="s">
        <v>38</v>
      </c>
      <c r="AB81" s="6" t="s">
        <v>38</v>
      </c>
      <c r="AC81" s="6" t="s">
        <v>38</v>
      </c>
      <c r="AD81" s="6" t="s">
        <v>38</v>
      </c>
      <c r="AE81" s="6" t="s">
        <v>38</v>
      </c>
    </row>
    <row r="82">
      <c r="A82" s="28" t="s">
        <v>209</v>
      </c>
      <c r="B82" s="6" t="s">
        <v>208</v>
      </c>
      <c r="C82" s="6" t="s">
        <v>189</v>
      </c>
      <c r="D82" s="7" t="s">
        <v>34</v>
      </c>
      <c r="E82" s="28" t="s">
        <v>35</v>
      </c>
      <c r="F82" s="5" t="s">
        <v>22</v>
      </c>
      <c r="G82" s="6" t="s">
        <v>100</v>
      </c>
      <c r="H82" s="6" t="s">
        <v>38</v>
      </c>
      <c r="I82" s="6" t="s">
        <v>38</v>
      </c>
      <c r="J82" s="8" t="s">
        <v>190</v>
      </c>
      <c r="K82" s="5" t="s">
        <v>191</v>
      </c>
      <c r="L82" s="7" t="s">
        <v>192</v>
      </c>
      <c r="M82" s="9">
        <v>33301</v>
      </c>
      <c r="N82" s="5" t="s">
        <v>116</v>
      </c>
      <c r="O82" s="31">
        <v>43301.4489683218</v>
      </c>
      <c r="P82" s="32">
        <v>43301.4809433681</v>
      </c>
      <c r="Q82" s="28" t="s">
        <v>207</v>
      </c>
      <c r="R82" s="29" t="s">
        <v>38</v>
      </c>
      <c r="S82" s="28" t="s">
        <v>192</v>
      </c>
      <c r="T82" s="28" t="s">
        <v>193</v>
      </c>
      <c r="U82" s="5" t="s">
        <v>194</v>
      </c>
      <c r="V82" s="28" t="s">
        <v>195</v>
      </c>
      <c r="W82" s="7" t="s">
        <v>210</v>
      </c>
      <c r="X82" s="7" t="s">
        <v>244</v>
      </c>
      <c r="Y82" s="5" t="s">
        <v>110</v>
      </c>
      <c r="Z82" s="5" t="s">
        <v>38</v>
      </c>
      <c r="AA82" s="6" t="s">
        <v>38</v>
      </c>
      <c r="AB82" s="6" t="s">
        <v>38</v>
      </c>
      <c r="AC82" s="6" t="s">
        <v>38</v>
      </c>
      <c r="AD82" s="6" t="s">
        <v>38</v>
      </c>
      <c r="AE82" s="6" t="s">
        <v>38</v>
      </c>
    </row>
    <row r="83">
      <c r="A83" s="28" t="s">
        <v>247</v>
      </c>
      <c r="B83" s="6" t="s">
        <v>246</v>
      </c>
      <c r="C83" s="6" t="s">
        <v>189</v>
      </c>
      <c r="D83" s="7" t="s">
        <v>34</v>
      </c>
      <c r="E83" s="28" t="s">
        <v>35</v>
      </c>
      <c r="F83" s="5" t="s">
        <v>22</v>
      </c>
      <c r="G83" s="6" t="s">
        <v>100</v>
      </c>
      <c r="H83" s="6" t="s">
        <v>38</v>
      </c>
      <c r="I83" s="6" t="s">
        <v>38</v>
      </c>
      <c r="J83" s="8" t="s">
        <v>190</v>
      </c>
      <c r="K83" s="5" t="s">
        <v>191</v>
      </c>
      <c r="L83" s="7" t="s">
        <v>192</v>
      </c>
      <c r="M83" s="9">
        <v>34201</v>
      </c>
      <c r="N83" s="5" t="s">
        <v>116</v>
      </c>
      <c r="O83" s="31">
        <v>43301.4489817477</v>
      </c>
      <c r="P83" s="32">
        <v>43301.497653588</v>
      </c>
      <c r="Q83" s="28" t="s">
        <v>245</v>
      </c>
      <c r="R83" s="29" t="s">
        <v>38</v>
      </c>
      <c r="S83" s="28" t="s">
        <v>192</v>
      </c>
      <c r="T83" s="28" t="s">
        <v>214</v>
      </c>
      <c r="U83" s="5" t="s">
        <v>194</v>
      </c>
      <c r="V83" s="28" t="s">
        <v>195</v>
      </c>
      <c r="W83" s="7" t="s">
        <v>248</v>
      </c>
      <c r="X83" s="7" t="s">
        <v>244</v>
      </c>
      <c r="Y83" s="5" t="s">
        <v>131</v>
      </c>
      <c r="Z83" s="5" t="s">
        <v>197</v>
      </c>
      <c r="AA83" s="6" t="s">
        <v>38</v>
      </c>
      <c r="AB83" s="6" t="s">
        <v>38</v>
      </c>
      <c r="AC83" s="6" t="s">
        <v>38</v>
      </c>
      <c r="AD83" s="6" t="s">
        <v>38</v>
      </c>
      <c r="AE83" s="6" t="s">
        <v>38</v>
      </c>
    </row>
    <row r="84">
      <c r="A84" s="28" t="s">
        <v>256</v>
      </c>
      <c r="B84" s="6" t="s">
        <v>254</v>
      </c>
      <c r="C84" s="6" t="s">
        <v>354</v>
      </c>
      <c r="D84" s="7" t="s">
        <v>34</v>
      </c>
      <c r="E84" s="28" t="s">
        <v>35</v>
      </c>
      <c r="F84" s="5" t="s">
        <v>22</v>
      </c>
      <c r="G84" s="6" t="s">
        <v>100</v>
      </c>
      <c r="H84" s="6" t="s">
        <v>38</v>
      </c>
      <c r="I84" s="6" t="s">
        <v>38</v>
      </c>
      <c r="J84" s="8" t="s">
        <v>101</v>
      </c>
      <c r="K84" s="5" t="s">
        <v>102</v>
      </c>
      <c r="L84" s="7" t="s">
        <v>103</v>
      </c>
      <c r="M84" s="9">
        <v>38300</v>
      </c>
      <c r="N84" s="5" t="s">
        <v>85</v>
      </c>
      <c r="O84" s="31">
        <v>43301.4489937153</v>
      </c>
      <c r="P84" s="32">
        <v>43301.4809434028</v>
      </c>
      <c r="Q84" s="28" t="s">
        <v>253</v>
      </c>
      <c r="R84" s="29" t="s">
        <v>355</v>
      </c>
      <c r="S84" s="28" t="s">
        <v>105</v>
      </c>
      <c r="T84" s="28" t="s">
        <v>123</v>
      </c>
      <c r="U84" s="5" t="s">
        <v>156</v>
      </c>
      <c r="V84" s="28" t="s">
        <v>108</v>
      </c>
      <c r="W84" s="7" t="s">
        <v>257</v>
      </c>
      <c r="X84" s="7" t="s">
        <v>244</v>
      </c>
      <c r="Y84" s="5" t="s">
        <v>110</v>
      </c>
      <c r="Z84" s="5" t="s">
        <v>38</v>
      </c>
      <c r="AA84" s="6" t="s">
        <v>38</v>
      </c>
      <c r="AB84" s="6" t="s">
        <v>38</v>
      </c>
      <c r="AC84" s="6" t="s">
        <v>38</v>
      </c>
      <c r="AD84" s="6" t="s">
        <v>38</v>
      </c>
      <c r="AE84" s="6" t="s">
        <v>38</v>
      </c>
    </row>
    <row r="85">
      <c r="A85" s="28" t="s">
        <v>356</v>
      </c>
      <c r="B85" s="6" t="s">
        <v>357</v>
      </c>
      <c r="C85" s="6" t="s">
        <v>358</v>
      </c>
      <c r="D85" s="7" t="s">
        <v>34</v>
      </c>
      <c r="E85" s="28" t="s">
        <v>35</v>
      </c>
      <c r="F85" s="5" t="s">
        <v>22</v>
      </c>
      <c r="G85" s="6" t="s">
        <v>100</v>
      </c>
      <c r="H85" s="6" t="s">
        <v>38</v>
      </c>
      <c r="I85" s="6" t="s">
        <v>38</v>
      </c>
      <c r="J85" s="8" t="s">
        <v>101</v>
      </c>
      <c r="K85" s="5" t="s">
        <v>102</v>
      </c>
      <c r="L85" s="7" t="s">
        <v>103</v>
      </c>
      <c r="M85" s="9">
        <v>38400</v>
      </c>
      <c r="N85" s="5" t="s">
        <v>85</v>
      </c>
      <c r="O85" s="31">
        <v>43301.4490079861</v>
      </c>
      <c r="P85" s="32">
        <v>43301.4949895486</v>
      </c>
      <c r="Q85" s="28" t="s">
        <v>38</v>
      </c>
      <c r="R85" s="29" t="s">
        <v>359</v>
      </c>
      <c r="S85" s="28" t="s">
        <v>105</v>
      </c>
      <c r="T85" s="28" t="s">
        <v>106</v>
      </c>
      <c r="U85" s="5" t="s">
        <v>107</v>
      </c>
      <c r="V85" s="28" t="s">
        <v>115</v>
      </c>
      <c r="W85" s="7" t="s">
        <v>360</v>
      </c>
      <c r="X85" s="7" t="s">
        <v>38</v>
      </c>
      <c r="Y85" s="5" t="s">
        <v>110</v>
      </c>
      <c r="Z85" s="5" t="s">
        <v>38</v>
      </c>
      <c r="AA85" s="6" t="s">
        <v>38</v>
      </c>
      <c r="AB85" s="6" t="s">
        <v>38</v>
      </c>
      <c r="AC85" s="6" t="s">
        <v>38</v>
      </c>
      <c r="AD85" s="6" t="s">
        <v>38</v>
      </c>
      <c r="AE85" s="6" t="s">
        <v>38</v>
      </c>
    </row>
    <row r="86">
      <c r="A86" s="30" t="s">
        <v>361</v>
      </c>
      <c r="B86" s="6" t="s">
        <v>362</v>
      </c>
      <c r="C86" s="6" t="s">
        <v>363</v>
      </c>
      <c r="D86" s="7" t="s">
        <v>34</v>
      </c>
      <c r="E86" s="28" t="s">
        <v>35</v>
      </c>
      <c r="F86" s="5" t="s">
        <v>46</v>
      </c>
      <c r="G86" s="6" t="s">
        <v>47</v>
      </c>
      <c r="H86" s="6" t="s">
        <v>38</v>
      </c>
      <c r="I86" s="6" t="s">
        <v>38</v>
      </c>
      <c r="J86" s="8" t="s">
        <v>101</v>
      </c>
      <c r="K86" s="5" t="s">
        <v>102</v>
      </c>
      <c r="L86" s="7" t="s">
        <v>103</v>
      </c>
      <c r="M86" s="9">
        <v>34701</v>
      </c>
      <c r="N86" s="5" t="s">
        <v>68</v>
      </c>
      <c r="O86" s="31">
        <v>43301.4490459491</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353</v>
      </c>
      <c r="B87" s="6" t="s">
        <v>121</v>
      </c>
      <c r="C87" s="6" t="s">
        <v>99</v>
      </c>
      <c r="D87" s="7" t="s">
        <v>34</v>
      </c>
      <c r="E87" s="28" t="s">
        <v>35</v>
      </c>
      <c r="F87" s="5" t="s">
        <v>22</v>
      </c>
      <c r="G87" s="6" t="s">
        <v>100</v>
      </c>
      <c r="H87" s="6" t="s">
        <v>38</v>
      </c>
      <c r="I87" s="6" t="s">
        <v>38</v>
      </c>
      <c r="J87" s="8" t="s">
        <v>101</v>
      </c>
      <c r="K87" s="5" t="s">
        <v>102</v>
      </c>
      <c r="L87" s="7" t="s">
        <v>103</v>
      </c>
      <c r="M87" s="9">
        <v>35602</v>
      </c>
      <c r="N87" s="5" t="s">
        <v>85</v>
      </c>
      <c r="O87" s="31">
        <v>43301.449046412</v>
      </c>
      <c r="P87" s="32">
        <v>43301.4809434375</v>
      </c>
      <c r="Q87" s="28" t="s">
        <v>293</v>
      </c>
      <c r="R87" s="29" t="s">
        <v>364</v>
      </c>
      <c r="S87" s="28" t="s">
        <v>105</v>
      </c>
      <c r="T87" s="28" t="s">
        <v>123</v>
      </c>
      <c r="U87" s="5" t="s">
        <v>156</v>
      </c>
      <c r="V87" s="28" t="s">
        <v>108</v>
      </c>
      <c r="W87" s="7" t="s">
        <v>125</v>
      </c>
      <c r="X87" s="7" t="s">
        <v>39</v>
      </c>
      <c r="Y87" s="5" t="s">
        <v>110</v>
      </c>
      <c r="Z87" s="5" t="s">
        <v>38</v>
      </c>
      <c r="AA87" s="6" t="s">
        <v>38</v>
      </c>
      <c r="AB87" s="6" t="s">
        <v>38</v>
      </c>
      <c r="AC87" s="6" t="s">
        <v>38</v>
      </c>
      <c r="AD87" s="6" t="s">
        <v>38</v>
      </c>
      <c r="AE87" s="6" t="s">
        <v>38</v>
      </c>
    </row>
    <row r="88">
      <c r="A88" s="28" t="s">
        <v>365</v>
      </c>
      <c r="B88" s="6" t="s">
        <v>159</v>
      </c>
      <c r="C88" s="6" t="s">
        <v>366</v>
      </c>
      <c r="D88" s="7" t="s">
        <v>34</v>
      </c>
      <c r="E88" s="28" t="s">
        <v>35</v>
      </c>
      <c r="F88" s="5" t="s">
        <v>22</v>
      </c>
      <c r="G88" s="6" t="s">
        <v>100</v>
      </c>
      <c r="H88" s="6" t="s">
        <v>38</v>
      </c>
      <c r="I88" s="6" t="s">
        <v>38</v>
      </c>
      <c r="J88" s="8" t="s">
        <v>101</v>
      </c>
      <c r="K88" s="5" t="s">
        <v>102</v>
      </c>
      <c r="L88" s="7" t="s">
        <v>103</v>
      </c>
      <c r="M88" s="9">
        <v>38700</v>
      </c>
      <c r="N88" s="5" t="s">
        <v>85</v>
      </c>
      <c r="O88" s="31">
        <v>43301.4490578704</v>
      </c>
      <c r="P88" s="32">
        <v>43301.4809435185</v>
      </c>
      <c r="Q88" s="28" t="s">
        <v>38</v>
      </c>
      <c r="R88" s="29" t="s">
        <v>367</v>
      </c>
      <c r="S88" s="28" t="s">
        <v>105</v>
      </c>
      <c r="T88" s="28" t="s">
        <v>106</v>
      </c>
      <c r="U88" s="5" t="s">
        <v>107</v>
      </c>
      <c r="V88" s="28" t="s">
        <v>108</v>
      </c>
      <c r="W88" s="7" t="s">
        <v>161</v>
      </c>
      <c r="X88" s="7" t="s">
        <v>202</v>
      </c>
      <c r="Y88" s="5" t="s">
        <v>110</v>
      </c>
      <c r="Z88" s="5" t="s">
        <v>38</v>
      </c>
      <c r="AA88" s="6" t="s">
        <v>38</v>
      </c>
      <c r="AB88" s="6" t="s">
        <v>38</v>
      </c>
      <c r="AC88" s="6" t="s">
        <v>38</v>
      </c>
      <c r="AD88" s="6" t="s">
        <v>38</v>
      </c>
      <c r="AE88" s="6" t="s">
        <v>38</v>
      </c>
    </row>
    <row r="89">
      <c r="A89" s="28" t="s">
        <v>359</v>
      </c>
      <c r="B89" s="6" t="s">
        <v>368</v>
      </c>
      <c r="C89" s="6" t="s">
        <v>358</v>
      </c>
      <c r="D89" s="7" t="s">
        <v>34</v>
      </c>
      <c r="E89" s="28" t="s">
        <v>35</v>
      </c>
      <c r="F89" s="5" t="s">
        <v>22</v>
      </c>
      <c r="G89" s="6" t="s">
        <v>100</v>
      </c>
      <c r="H89" s="6" t="s">
        <v>38</v>
      </c>
      <c r="I89" s="6" t="s">
        <v>38</v>
      </c>
      <c r="J89" s="8" t="s">
        <v>101</v>
      </c>
      <c r="K89" s="5" t="s">
        <v>102</v>
      </c>
      <c r="L89" s="7" t="s">
        <v>103</v>
      </c>
      <c r="M89" s="9">
        <v>0</v>
      </c>
      <c r="N89" s="5" t="s">
        <v>116</v>
      </c>
      <c r="O89" s="31">
        <v>43301.4490687847</v>
      </c>
      <c r="P89" s="32">
        <v>43301.494990081</v>
      </c>
      <c r="Q89" s="28" t="s">
        <v>356</v>
      </c>
      <c r="R89" s="29" t="s">
        <v>369</v>
      </c>
      <c r="S89" s="28" t="s">
        <v>105</v>
      </c>
      <c r="T89" s="28" t="s">
        <v>106</v>
      </c>
      <c r="U89" s="5" t="s">
        <v>107</v>
      </c>
      <c r="V89" s="28" t="s">
        <v>115</v>
      </c>
      <c r="W89" s="7" t="s">
        <v>360</v>
      </c>
      <c r="X89" s="7" t="s">
        <v>244</v>
      </c>
      <c r="Y89" s="5" t="s">
        <v>110</v>
      </c>
      <c r="Z89" s="5" t="s">
        <v>38</v>
      </c>
      <c r="AA89" s="6" t="s">
        <v>38</v>
      </c>
      <c r="AB89" s="6" t="s">
        <v>38</v>
      </c>
      <c r="AC89" s="6" t="s">
        <v>38</v>
      </c>
      <c r="AD89" s="6" t="s">
        <v>38</v>
      </c>
      <c r="AE89" s="6" t="s">
        <v>38</v>
      </c>
    </row>
    <row r="90">
      <c r="A90" s="28" t="s">
        <v>370</v>
      </c>
      <c r="B90" s="6" t="s">
        <v>371</v>
      </c>
      <c r="C90" s="6" t="s">
        <v>358</v>
      </c>
      <c r="D90" s="7" t="s">
        <v>34</v>
      </c>
      <c r="E90" s="28" t="s">
        <v>35</v>
      </c>
      <c r="F90" s="5" t="s">
        <v>22</v>
      </c>
      <c r="G90" s="6" t="s">
        <v>100</v>
      </c>
      <c r="H90" s="6" t="s">
        <v>38</v>
      </c>
      <c r="I90" s="6" t="s">
        <v>38</v>
      </c>
      <c r="J90" s="8" t="s">
        <v>101</v>
      </c>
      <c r="K90" s="5" t="s">
        <v>102</v>
      </c>
      <c r="L90" s="7" t="s">
        <v>103</v>
      </c>
      <c r="M90" s="9">
        <v>38900</v>
      </c>
      <c r="N90" s="5" t="s">
        <v>85</v>
      </c>
      <c r="O90" s="31">
        <v>43301.449093287</v>
      </c>
      <c r="P90" s="32">
        <v>43301.4949894329</v>
      </c>
      <c r="Q90" s="28" t="s">
        <v>38</v>
      </c>
      <c r="R90" s="29" t="s">
        <v>372</v>
      </c>
      <c r="S90" s="28" t="s">
        <v>105</v>
      </c>
      <c r="T90" s="28" t="s">
        <v>373</v>
      </c>
      <c r="U90" s="5" t="s">
        <v>124</v>
      </c>
      <c r="V90" s="28" t="s">
        <v>115</v>
      </c>
      <c r="W90" s="7" t="s">
        <v>374</v>
      </c>
      <c r="X90" s="7" t="s">
        <v>38</v>
      </c>
      <c r="Y90" s="5" t="s">
        <v>110</v>
      </c>
      <c r="Z90" s="5" t="s">
        <v>38</v>
      </c>
      <c r="AA90" s="6" t="s">
        <v>38</v>
      </c>
      <c r="AB90" s="6" t="s">
        <v>38</v>
      </c>
      <c r="AC90" s="6" t="s">
        <v>38</v>
      </c>
      <c r="AD90" s="6" t="s">
        <v>38</v>
      </c>
      <c r="AE90" s="6" t="s">
        <v>38</v>
      </c>
    </row>
    <row r="91">
      <c r="A91" s="28" t="s">
        <v>375</v>
      </c>
      <c r="B91" s="6" t="s">
        <v>376</v>
      </c>
      <c r="C91" s="6" t="s">
        <v>377</v>
      </c>
      <c r="D91" s="7" t="s">
        <v>34</v>
      </c>
      <c r="E91" s="28" t="s">
        <v>35</v>
      </c>
      <c r="F91" s="5" t="s">
        <v>46</v>
      </c>
      <c r="G91" s="6" t="s">
        <v>297</v>
      </c>
      <c r="H91" s="6" t="s">
        <v>38</v>
      </c>
      <c r="I91" s="6" t="s">
        <v>38</v>
      </c>
      <c r="J91" s="8" t="s">
        <v>304</v>
      </c>
      <c r="K91" s="5" t="s">
        <v>305</v>
      </c>
      <c r="L91" s="7" t="s">
        <v>306</v>
      </c>
      <c r="M91" s="9">
        <v>39000</v>
      </c>
      <c r="N91" s="5" t="s">
        <v>50</v>
      </c>
      <c r="O91" s="31">
        <v>43301.4491209491</v>
      </c>
      <c r="P91" s="32">
        <v>43301.4809435532</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30" t="s">
        <v>320</v>
      </c>
      <c r="B92" s="6" t="s">
        <v>228</v>
      </c>
      <c r="C92" s="6" t="s">
        <v>224</v>
      </c>
      <c r="D92" s="7" t="s">
        <v>34</v>
      </c>
      <c r="E92" s="28" t="s">
        <v>35</v>
      </c>
      <c r="F92" s="5" t="s">
        <v>22</v>
      </c>
      <c r="G92" s="6" t="s">
        <v>100</v>
      </c>
      <c r="H92" s="6" t="s">
        <v>38</v>
      </c>
      <c r="I92" s="6" t="s">
        <v>38</v>
      </c>
      <c r="J92" s="8" t="s">
        <v>101</v>
      </c>
      <c r="K92" s="5" t="s">
        <v>102</v>
      </c>
      <c r="L92" s="7" t="s">
        <v>103</v>
      </c>
      <c r="M92" s="9">
        <v>34302</v>
      </c>
      <c r="N92" s="5" t="s">
        <v>68</v>
      </c>
      <c r="O92" s="31">
        <v>43301.449121331</v>
      </c>
      <c r="Q92" s="28" t="s">
        <v>249</v>
      </c>
      <c r="R92" s="29" t="s">
        <v>38</v>
      </c>
      <c r="S92" s="28" t="s">
        <v>105</v>
      </c>
      <c r="T92" s="28" t="s">
        <v>106</v>
      </c>
      <c r="U92" s="5" t="s">
        <v>107</v>
      </c>
      <c r="V92" s="28" t="s">
        <v>108</v>
      </c>
      <c r="W92" s="7" t="s">
        <v>230</v>
      </c>
      <c r="X92" s="7" t="s">
        <v>39</v>
      </c>
      <c r="Y92" s="5" t="s">
        <v>131</v>
      </c>
      <c r="Z92" s="5" t="s">
        <v>38</v>
      </c>
      <c r="AA92" s="6" t="s">
        <v>38</v>
      </c>
      <c r="AB92" s="6" t="s">
        <v>38</v>
      </c>
      <c r="AC92" s="6" t="s">
        <v>38</v>
      </c>
      <c r="AD92" s="6" t="s">
        <v>38</v>
      </c>
      <c r="AE92" s="6" t="s">
        <v>38</v>
      </c>
    </row>
    <row r="93">
      <c r="A93" s="28" t="s">
        <v>319</v>
      </c>
      <c r="B93" s="6" t="s">
        <v>223</v>
      </c>
      <c r="C93" s="6" t="s">
        <v>224</v>
      </c>
      <c r="D93" s="7" t="s">
        <v>34</v>
      </c>
      <c r="E93" s="28" t="s">
        <v>35</v>
      </c>
      <c r="F93" s="5" t="s">
        <v>22</v>
      </c>
      <c r="G93" s="6" t="s">
        <v>100</v>
      </c>
      <c r="H93" s="6" t="s">
        <v>38</v>
      </c>
      <c r="I93" s="6" t="s">
        <v>38</v>
      </c>
      <c r="J93" s="8" t="s">
        <v>101</v>
      </c>
      <c r="K93" s="5" t="s">
        <v>102</v>
      </c>
      <c r="L93" s="7" t="s">
        <v>103</v>
      </c>
      <c r="M93" s="9">
        <v>34402</v>
      </c>
      <c r="N93" s="5" t="s">
        <v>85</v>
      </c>
      <c r="O93" s="31">
        <v>43301.4491337963</v>
      </c>
      <c r="P93" s="32">
        <v>43301.4955344907</v>
      </c>
      <c r="Q93" s="28" t="s">
        <v>250</v>
      </c>
      <c r="R93" s="29" t="s">
        <v>378</v>
      </c>
      <c r="S93" s="28" t="s">
        <v>105</v>
      </c>
      <c r="T93" s="28" t="s">
        <v>106</v>
      </c>
      <c r="U93" s="5" t="s">
        <v>107</v>
      </c>
      <c r="V93" s="28" t="s">
        <v>108</v>
      </c>
      <c r="W93" s="7" t="s">
        <v>226</v>
      </c>
      <c r="X93" s="7" t="s">
        <v>39</v>
      </c>
      <c r="Y93" s="5" t="s">
        <v>110</v>
      </c>
      <c r="Z93" s="5" t="s">
        <v>38</v>
      </c>
      <c r="AA93" s="6" t="s">
        <v>38</v>
      </c>
      <c r="AB93" s="6" t="s">
        <v>38</v>
      </c>
      <c r="AC93" s="6" t="s">
        <v>38</v>
      </c>
      <c r="AD93" s="6" t="s">
        <v>38</v>
      </c>
      <c r="AE93" s="6" t="s">
        <v>38</v>
      </c>
    </row>
    <row r="94">
      <c r="A94" s="28" t="s">
        <v>321</v>
      </c>
      <c r="B94" s="6" t="s">
        <v>236</v>
      </c>
      <c r="C94" s="6" t="s">
        <v>224</v>
      </c>
      <c r="D94" s="7" t="s">
        <v>34</v>
      </c>
      <c r="E94" s="28" t="s">
        <v>35</v>
      </c>
      <c r="F94" s="5" t="s">
        <v>22</v>
      </c>
      <c r="G94" s="6" t="s">
        <v>100</v>
      </c>
      <c r="H94" s="6" t="s">
        <v>38</v>
      </c>
      <c r="I94" s="6" t="s">
        <v>38</v>
      </c>
      <c r="J94" s="8" t="s">
        <v>101</v>
      </c>
      <c r="K94" s="5" t="s">
        <v>102</v>
      </c>
      <c r="L94" s="7" t="s">
        <v>103</v>
      </c>
      <c r="M94" s="9">
        <v>33902</v>
      </c>
      <c r="N94" s="5" t="s">
        <v>116</v>
      </c>
      <c r="O94" s="31">
        <v>43301.4491456829</v>
      </c>
      <c r="P94" s="32">
        <v>43301.4809435995</v>
      </c>
      <c r="Q94" s="28" t="s">
        <v>237</v>
      </c>
      <c r="R94" s="29" t="s">
        <v>38</v>
      </c>
      <c r="S94" s="28" t="s">
        <v>105</v>
      </c>
      <c r="T94" s="28" t="s">
        <v>106</v>
      </c>
      <c r="U94" s="5" t="s">
        <v>107</v>
      </c>
      <c r="V94" s="28" t="s">
        <v>108</v>
      </c>
      <c r="W94" s="7" t="s">
        <v>238</v>
      </c>
      <c r="X94" s="7" t="s">
        <v>202</v>
      </c>
      <c r="Y94" s="5" t="s">
        <v>131</v>
      </c>
      <c r="Z94" s="5" t="s">
        <v>332</v>
      </c>
      <c r="AA94" s="6" t="s">
        <v>38</v>
      </c>
      <c r="AB94" s="6" t="s">
        <v>38</v>
      </c>
      <c r="AC94" s="6" t="s">
        <v>38</v>
      </c>
      <c r="AD94" s="6" t="s">
        <v>38</v>
      </c>
      <c r="AE94" s="6" t="s">
        <v>38</v>
      </c>
    </row>
    <row r="95">
      <c r="A95" s="28" t="s">
        <v>379</v>
      </c>
      <c r="B95" s="6" t="s">
        <v>380</v>
      </c>
      <c r="C95" s="6" t="s">
        <v>99</v>
      </c>
      <c r="D95" s="7" t="s">
        <v>34</v>
      </c>
      <c r="E95" s="28" t="s">
        <v>35</v>
      </c>
      <c r="F95" s="5" t="s">
        <v>22</v>
      </c>
      <c r="G95" s="6" t="s">
        <v>100</v>
      </c>
      <c r="H95" s="6" t="s">
        <v>38</v>
      </c>
      <c r="I95" s="6" t="s">
        <v>38</v>
      </c>
      <c r="J95" s="8" t="s">
        <v>101</v>
      </c>
      <c r="K95" s="5" t="s">
        <v>102</v>
      </c>
      <c r="L95" s="7" t="s">
        <v>103</v>
      </c>
      <c r="M95" s="9">
        <v>39400</v>
      </c>
      <c r="N95" s="5" t="s">
        <v>85</v>
      </c>
      <c r="O95" s="31">
        <v>43301.4564935185</v>
      </c>
      <c r="P95" s="32">
        <v>43301.480943669</v>
      </c>
      <c r="Q95" s="28" t="s">
        <v>38</v>
      </c>
      <c r="R95" s="29" t="s">
        <v>381</v>
      </c>
      <c r="S95" s="28" t="s">
        <v>105</v>
      </c>
      <c r="T95" s="28" t="s">
        <v>123</v>
      </c>
      <c r="U95" s="5" t="s">
        <v>330</v>
      </c>
      <c r="V95" s="28" t="s">
        <v>108</v>
      </c>
      <c r="W95" s="7" t="s">
        <v>382</v>
      </c>
      <c r="X95" s="7" t="s">
        <v>38</v>
      </c>
      <c r="Y95" s="5" t="s">
        <v>110</v>
      </c>
      <c r="Z95" s="5" t="s">
        <v>38</v>
      </c>
      <c r="AA95" s="6" t="s">
        <v>38</v>
      </c>
      <c r="AB95" s="6" t="s">
        <v>38</v>
      </c>
      <c r="AC95" s="6" t="s">
        <v>38</v>
      </c>
      <c r="AD95" s="6" t="s">
        <v>38</v>
      </c>
      <c r="AE95" s="6" t="s">
        <v>38</v>
      </c>
    </row>
    <row r="96">
      <c r="A96" s="28" t="s">
        <v>372</v>
      </c>
      <c r="B96" s="6" t="s">
        <v>371</v>
      </c>
      <c r="C96" s="6" t="s">
        <v>358</v>
      </c>
      <c r="D96" s="7" t="s">
        <v>34</v>
      </c>
      <c r="E96" s="28" t="s">
        <v>35</v>
      </c>
      <c r="F96" s="5" t="s">
        <v>22</v>
      </c>
      <c r="G96" s="6" t="s">
        <v>100</v>
      </c>
      <c r="H96" s="6" t="s">
        <v>38</v>
      </c>
      <c r="I96" s="6" t="s">
        <v>38</v>
      </c>
      <c r="J96" s="8" t="s">
        <v>190</v>
      </c>
      <c r="K96" s="5" t="s">
        <v>191</v>
      </c>
      <c r="L96" s="7" t="s">
        <v>192</v>
      </c>
      <c r="M96" s="9">
        <v>33202</v>
      </c>
      <c r="N96" s="5" t="s">
        <v>116</v>
      </c>
      <c r="O96" s="31">
        <v>43301.4491708681</v>
      </c>
      <c r="P96" s="32">
        <v>43301.4809437153</v>
      </c>
      <c r="Q96" s="28" t="s">
        <v>370</v>
      </c>
      <c r="R96" s="29" t="s">
        <v>383</v>
      </c>
      <c r="S96" s="28" t="s">
        <v>105</v>
      </c>
      <c r="T96" s="28" t="s">
        <v>373</v>
      </c>
      <c r="U96" s="5" t="s">
        <v>124</v>
      </c>
      <c r="V96" s="28" t="s">
        <v>115</v>
      </c>
      <c r="W96" s="7" t="s">
        <v>374</v>
      </c>
      <c r="X96" s="7" t="s">
        <v>244</v>
      </c>
      <c r="Y96" s="5" t="s">
        <v>110</v>
      </c>
      <c r="Z96" s="5" t="s">
        <v>38</v>
      </c>
      <c r="AA96" s="6" t="s">
        <v>38</v>
      </c>
      <c r="AB96" s="6" t="s">
        <v>38</v>
      </c>
      <c r="AC96" s="6" t="s">
        <v>38</v>
      </c>
      <c r="AD96" s="6" t="s">
        <v>38</v>
      </c>
      <c r="AE96" s="6" t="s">
        <v>38</v>
      </c>
    </row>
    <row r="97">
      <c r="A97" s="28" t="s">
        <v>384</v>
      </c>
      <c r="B97" s="6" t="s">
        <v>385</v>
      </c>
      <c r="C97" s="6" t="s">
        <v>99</v>
      </c>
      <c r="D97" s="7" t="s">
        <v>34</v>
      </c>
      <c r="E97" s="28" t="s">
        <v>35</v>
      </c>
      <c r="F97" s="5" t="s">
        <v>22</v>
      </c>
      <c r="G97" s="6" t="s">
        <v>100</v>
      </c>
      <c r="H97" s="6" t="s">
        <v>38</v>
      </c>
      <c r="I97" s="6" t="s">
        <v>38</v>
      </c>
      <c r="J97" s="8" t="s">
        <v>386</v>
      </c>
      <c r="K97" s="5" t="s">
        <v>387</v>
      </c>
      <c r="L97" s="7" t="s">
        <v>388</v>
      </c>
      <c r="M97" s="9">
        <v>39600</v>
      </c>
      <c r="N97" s="5" t="s">
        <v>116</v>
      </c>
      <c r="O97" s="31">
        <v>43301.4491831829</v>
      </c>
      <c r="P97" s="32">
        <v>43301.4809437847</v>
      </c>
      <c r="Q97" s="28" t="s">
        <v>38</v>
      </c>
      <c r="R97" s="29" t="s">
        <v>38</v>
      </c>
      <c r="S97" s="28" t="s">
        <v>389</v>
      </c>
      <c r="T97" s="28" t="s">
        <v>123</v>
      </c>
      <c r="U97" s="5" t="s">
        <v>390</v>
      </c>
      <c r="V97" s="28" t="s">
        <v>391</v>
      </c>
      <c r="W97" s="7" t="s">
        <v>392</v>
      </c>
      <c r="X97" s="7" t="s">
        <v>38</v>
      </c>
      <c r="Y97" s="5" t="s">
        <v>131</v>
      </c>
      <c r="Z97" s="5" t="s">
        <v>393</v>
      </c>
      <c r="AA97" s="6" t="s">
        <v>38</v>
      </c>
      <c r="AB97" s="6" t="s">
        <v>38</v>
      </c>
      <c r="AC97" s="6" t="s">
        <v>38</v>
      </c>
      <c r="AD97" s="6" t="s">
        <v>38</v>
      </c>
      <c r="AE97" s="6" t="s">
        <v>38</v>
      </c>
    </row>
    <row r="98">
      <c r="A98" s="28" t="s">
        <v>394</v>
      </c>
      <c r="B98" s="6" t="s">
        <v>385</v>
      </c>
      <c r="C98" s="6" t="s">
        <v>99</v>
      </c>
      <c r="D98" s="7" t="s">
        <v>34</v>
      </c>
      <c r="E98" s="28" t="s">
        <v>35</v>
      </c>
      <c r="F98" s="5" t="s">
        <v>22</v>
      </c>
      <c r="G98" s="6" t="s">
        <v>100</v>
      </c>
      <c r="H98" s="6" t="s">
        <v>38</v>
      </c>
      <c r="I98" s="6" t="s">
        <v>38</v>
      </c>
      <c r="J98" s="8" t="s">
        <v>386</v>
      </c>
      <c r="K98" s="5" t="s">
        <v>387</v>
      </c>
      <c r="L98" s="7" t="s">
        <v>388</v>
      </c>
      <c r="M98" s="9">
        <v>39700</v>
      </c>
      <c r="N98" s="5" t="s">
        <v>116</v>
      </c>
      <c r="O98" s="31">
        <v>43301.4492168171</v>
      </c>
      <c r="P98" s="32">
        <v>43301.4909296644</v>
      </c>
      <c r="Q98" s="28" t="s">
        <v>38</v>
      </c>
      <c r="R98" s="29" t="s">
        <v>38</v>
      </c>
      <c r="S98" s="28" t="s">
        <v>395</v>
      </c>
      <c r="T98" s="28" t="s">
        <v>123</v>
      </c>
      <c r="U98" s="5" t="s">
        <v>396</v>
      </c>
      <c r="V98" s="28" t="s">
        <v>391</v>
      </c>
      <c r="W98" s="7" t="s">
        <v>397</v>
      </c>
      <c r="X98" s="7" t="s">
        <v>38</v>
      </c>
      <c r="Y98" s="5" t="s">
        <v>398</v>
      </c>
      <c r="Z98" s="5" t="s">
        <v>393</v>
      </c>
      <c r="AA98" s="6" t="s">
        <v>38</v>
      </c>
      <c r="AB98" s="6" t="s">
        <v>38</v>
      </c>
      <c r="AC98" s="6" t="s">
        <v>38</v>
      </c>
      <c r="AD98" s="6" t="s">
        <v>38</v>
      </c>
      <c r="AE98" s="6" t="s">
        <v>38</v>
      </c>
    </row>
    <row r="99">
      <c r="A99" s="28" t="s">
        <v>399</v>
      </c>
      <c r="B99" s="6" t="s">
        <v>385</v>
      </c>
      <c r="C99" s="6" t="s">
        <v>99</v>
      </c>
      <c r="D99" s="7" t="s">
        <v>34</v>
      </c>
      <c r="E99" s="28" t="s">
        <v>35</v>
      </c>
      <c r="F99" s="5" t="s">
        <v>22</v>
      </c>
      <c r="G99" s="6" t="s">
        <v>100</v>
      </c>
      <c r="H99" s="6" t="s">
        <v>38</v>
      </c>
      <c r="I99" s="6" t="s">
        <v>38</v>
      </c>
      <c r="J99" s="8" t="s">
        <v>386</v>
      </c>
      <c r="K99" s="5" t="s">
        <v>387</v>
      </c>
      <c r="L99" s="7" t="s">
        <v>388</v>
      </c>
      <c r="M99" s="9">
        <v>39800</v>
      </c>
      <c r="N99" s="5" t="s">
        <v>116</v>
      </c>
      <c r="O99" s="31">
        <v>43301.449246875</v>
      </c>
      <c r="P99" s="32">
        <v>43301.480943831</v>
      </c>
      <c r="Q99" s="28" t="s">
        <v>38</v>
      </c>
      <c r="R99" s="29" t="s">
        <v>38</v>
      </c>
      <c r="S99" s="28" t="s">
        <v>400</v>
      </c>
      <c r="T99" s="28" t="s">
        <v>123</v>
      </c>
      <c r="U99" s="5" t="s">
        <v>401</v>
      </c>
      <c r="V99" s="28" t="s">
        <v>391</v>
      </c>
      <c r="W99" s="7" t="s">
        <v>402</v>
      </c>
      <c r="X99" s="7" t="s">
        <v>38</v>
      </c>
      <c r="Y99" s="5" t="s">
        <v>398</v>
      </c>
      <c r="Z99" s="5" t="s">
        <v>393</v>
      </c>
      <c r="AA99" s="6" t="s">
        <v>38</v>
      </c>
      <c r="AB99" s="6" t="s">
        <v>38</v>
      </c>
      <c r="AC99" s="6" t="s">
        <v>38</v>
      </c>
      <c r="AD99" s="6" t="s">
        <v>38</v>
      </c>
      <c r="AE99" s="6" t="s">
        <v>38</v>
      </c>
    </row>
    <row r="100">
      <c r="A100" s="28" t="s">
        <v>403</v>
      </c>
      <c r="B100" s="6" t="s">
        <v>385</v>
      </c>
      <c r="C100" s="6" t="s">
        <v>99</v>
      </c>
      <c r="D100" s="7" t="s">
        <v>34</v>
      </c>
      <c r="E100" s="28" t="s">
        <v>35</v>
      </c>
      <c r="F100" s="5" t="s">
        <v>22</v>
      </c>
      <c r="G100" s="6" t="s">
        <v>100</v>
      </c>
      <c r="H100" s="6" t="s">
        <v>38</v>
      </c>
      <c r="I100" s="6" t="s">
        <v>38</v>
      </c>
      <c r="J100" s="8" t="s">
        <v>386</v>
      </c>
      <c r="K100" s="5" t="s">
        <v>387</v>
      </c>
      <c r="L100" s="7" t="s">
        <v>388</v>
      </c>
      <c r="M100" s="9">
        <v>39900</v>
      </c>
      <c r="N100" s="5" t="s">
        <v>116</v>
      </c>
      <c r="O100" s="31">
        <v>43301.449275081</v>
      </c>
      <c r="P100" s="32">
        <v>43301.4809439005</v>
      </c>
      <c r="Q100" s="28" t="s">
        <v>38</v>
      </c>
      <c r="R100" s="29" t="s">
        <v>38</v>
      </c>
      <c r="S100" s="28" t="s">
        <v>404</v>
      </c>
      <c r="T100" s="28" t="s">
        <v>123</v>
      </c>
      <c r="U100" s="5" t="s">
        <v>405</v>
      </c>
      <c r="V100" s="28" t="s">
        <v>391</v>
      </c>
      <c r="W100" s="7" t="s">
        <v>406</v>
      </c>
      <c r="X100" s="7" t="s">
        <v>38</v>
      </c>
      <c r="Y100" s="5" t="s">
        <v>398</v>
      </c>
      <c r="Z100" s="5" t="s">
        <v>393</v>
      </c>
      <c r="AA100" s="6" t="s">
        <v>38</v>
      </c>
      <c r="AB100" s="6" t="s">
        <v>38</v>
      </c>
      <c r="AC100" s="6" t="s">
        <v>38</v>
      </c>
      <c r="AD100" s="6" t="s">
        <v>38</v>
      </c>
      <c r="AE100" s="6" t="s">
        <v>38</v>
      </c>
    </row>
    <row r="101">
      <c r="A101" s="28" t="s">
        <v>407</v>
      </c>
      <c r="B101" s="6" t="s">
        <v>385</v>
      </c>
      <c r="C101" s="6" t="s">
        <v>99</v>
      </c>
      <c r="D101" s="7" t="s">
        <v>34</v>
      </c>
      <c r="E101" s="28" t="s">
        <v>35</v>
      </c>
      <c r="F101" s="5" t="s">
        <v>22</v>
      </c>
      <c r="G101" s="6" t="s">
        <v>100</v>
      </c>
      <c r="H101" s="6" t="s">
        <v>38</v>
      </c>
      <c r="I101" s="6" t="s">
        <v>38</v>
      </c>
      <c r="J101" s="8" t="s">
        <v>386</v>
      </c>
      <c r="K101" s="5" t="s">
        <v>387</v>
      </c>
      <c r="L101" s="7" t="s">
        <v>388</v>
      </c>
      <c r="M101" s="9">
        <v>40000</v>
      </c>
      <c r="N101" s="5" t="s">
        <v>116</v>
      </c>
      <c r="O101" s="31">
        <v>43301.4493037384</v>
      </c>
      <c r="P101" s="32">
        <v>43301.4809439468</v>
      </c>
      <c r="Q101" s="28" t="s">
        <v>38</v>
      </c>
      <c r="R101" s="29" t="s">
        <v>38</v>
      </c>
      <c r="S101" s="28" t="s">
        <v>408</v>
      </c>
      <c r="T101" s="28" t="s">
        <v>123</v>
      </c>
      <c r="U101" s="5" t="s">
        <v>409</v>
      </c>
      <c r="V101" s="28" t="s">
        <v>391</v>
      </c>
      <c r="W101" s="7" t="s">
        <v>410</v>
      </c>
      <c r="X101" s="7" t="s">
        <v>38</v>
      </c>
      <c r="Y101" s="5" t="s">
        <v>398</v>
      </c>
      <c r="Z101" s="5" t="s">
        <v>393</v>
      </c>
      <c r="AA101" s="6" t="s">
        <v>38</v>
      </c>
      <c r="AB101" s="6" t="s">
        <v>38</v>
      </c>
      <c r="AC101" s="6" t="s">
        <v>38</v>
      </c>
      <c r="AD101" s="6" t="s">
        <v>38</v>
      </c>
      <c r="AE101" s="6" t="s">
        <v>38</v>
      </c>
    </row>
    <row r="102">
      <c r="A102" s="28" t="s">
        <v>411</v>
      </c>
      <c r="B102" s="6" t="s">
        <v>385</v>
      </c>
      <c r="C102" s="6" t="s">
        <v>99</v>
      </c>
      <c r="D102" s="7" t="s">
        <v>34</v>
      </c>
      <c r="E102" s="28" t="s">
        <v>35</v>
      </c>
      <c r="F102" s="5" t="s">
        <v>22</v>
      </c>
      <c r="G102" s="6" t="s">
        <v>100</v>
      </c>
      <c r="H102" s="6" t="s">
        <v>38</v>
      </c>
      <c r="I102" s="6" t="s">
        <v>38</v>
      </c>
      <c r="J102" s="8" t="s">
        <v>386</v>
      </c>
      <c r="K102" s="5" t="s">
        <v>387</v>
      </c>
      <c r="L102" s="7" t="s">
        <v>388</v>
      </c>
      <c r="M102" s="9">
        <v>40100</v>
      </c>
      <c r="N102" s="5" t="s">
        <v>116</v>
      </c>
      <c r="O102" s="31">
        <v>43301.4493490394</v>
      </c>
      <c r="P102" s="32">
        <v>43301.4852798264</v>
      </c>
      <c r="Q102" s="28" t="s">
        <v>38</v>
      </c>
      <c r="R102" s="29" t="s">
        <v>38</v>
      </c>
      <c r="S102" s="28" t="s">
        <v>412</v>
      </c>
      <c r="T102" s="28" t="s">
        <v>123</v>
      </c>
      <c r="U102" s="5" t="s">
        <v>413</v>
      </c>
      <c r="V102" s="28" t="s">
        <v>391</v>
      </c>
      <c r="W102" s="7" t="s">
        <v>414</v>
      </c>
      <c r="X102" s="7" t="s">
        <v>38</v>
      </c>
      <c r="Y102" s="5" t="s">
        <v>398</v>
      </c>
      <c r="Z102" s="5" t="s">
        <v>393</v>
      </c>
      <c r="AA102" s="6" t="s">
        <v>38</v>
      </c>
      <c r="AB102" s="6" t="s">
        <v>38</v>
      </c>
      <c r="AC102" s="6" t="s">
        <v>38</v>
      </c>
      <c r="AD102" s="6" t="s">
        <v>38</v>
      </c>
      <c r="AE102" s="6" t="s">
        <v>38</v>
      </c>
    </row>
    <row r="103">
      <c r="A103" s="28" t="s">
        <v>415</v>
      </c>
      <c r="B103" s="6" t="s">
        <v>385</v>
      </c>
      <c r="C103" s="6" t="s">
        <v>99</v>
      </c>
      <c r="D103" s="7" t="s">
        <v>34</v>
      </c>
      <c r="E103" s="28" t="s">
        <v>35</v>
      </c>
      <c r="F103" s="5" t="s">
        <v>22</v>
      </c>
      <c r="G103" s="6" t="s">
        <v>100</v>
      </c>
      <c r="H103" s="6" t="s">
        <v>38</v>
      </c>
      <c r="I103" s="6" t="s">
        <v>38</v>
      </c>
      <c r="J103" s="8" t="s">
        <v>386</v>
      </c>
      <c r="K103" s="5" t="s">
        <v>387</v>
      </c>
      <c r="L103" s="7" t="s">
        <v>388</v>
      </c>
      <c r="M103" s="9">
        <v>40200</v>
      </c>
      <c r="N103" s="5" t="s">
        <v>116</v>
      </c>
      <c r="O103" s="31">
        <v>43301.4493797454</v>
      </c>
      <c r="P103" s="32">
        <v>43301.4809439815</v>
      </c>
      <c r="Q103" s="28" t="s">
        <v>38</v>
      </c>
      <c r="R103" s="29" t="s">
        <v>38</v>
      </c>
      <c r="S103" s="28" t="s">
        <v>192</v>
      </c>
      <c r="T103" s="28" t="s">
        <v>123</v>
      </c>
      <c r="U103" s="5" t="s">
        <v>416</v>
      </c>
      <c r="V103" s="28" t="s">
        <v>391</v>
      </c>
      <c r="W103" s="7" t="s">
        <v>417</v>
      </c>
      <c r="X103" s="7" t="s">
        <v>38</v>
      </c>
      <c r="Y103" s="5" t="s">
        <v>398</v>
      </c>
      <c r="Z103" s="5" t="s">
        <v>393</v>
      </c>
      <c r="AA103" s="6" t="s">
        <v>38</v>
      </c>
      <c r="AB103" s="6" t="s">
        <v>38</v>
      </c>
      <c r="AC103" s="6" t="s">
        <v>38</v>
      </c>
      <c r="AD103" s="6" t="s">
        <v>38</v>
      </c>
      <c r="AE103" s="6" t="s">
        <v>38</v>
      </c>
    </row>
    <row r="104">
      <c r="A104" s="28" t="s">
        <v>335</v>
      </c>
      <c r="B104" s="6" t="s">
        <v>133</v>
      </c>
      <c r="C104" s="6" t="s">
        <v>99</v>
      </c>
      <c r="D104" s="7" t="s">
        <v>34</v>
      </c>
      <c r="E104" s="28" t="s">
        <v>35</v>
      </c>
      <c r="F104" s="5" t="s">
        <v>22</v>
      </c>
      <c r="G104" s="6" t="s">
        <v>100</v>
      </c>
      <c r="H104" s="6" t="s">
        <v>38</v>
      </c>
      <c r="I104" s="6" t="s">
        <v>38</v>
      </c>
      <c r="J104" s="8" t="s">
        <v>101</v>
      </c>
      <c r="K104" s="5" t="s">
        <v>102</v>
      </c>
      <c r="L104" s="7" t="s">
        <v>103</v>
      </c>
      <c r="M104" s="9">
        <v>31802</v>
      </c>
      <c r="N104" s="5" t="s">
        <v>116</v>
      </c>
      <c r="O104" s="31">
        <v>43301.4494085648</v>
      </c>
      <c r="P104" s="32">
        <v>43301.4852797454</v>
      </c>
      <c r="Q104" s="28" t="s">
        <v>134</v>
      </c>
      <c r="R104" s="29" t="s">
        <v>38</v>
      </c>
      <c r="S104" s="28" t="s">
        <v>105</v>
      </c>
      <c r="T104" s="28" t="s">
        <v>123</v>
      </c>
      <c r="U104" s="5" t="s">
        <v>330</v>
      </c>
      <c r="V104" s="28" t="s">
        <v>108</v>
      </c>
      <c r="W104" s="7" t="s">
        <v>135</v>
      </c>
      <c r="X104" s="7" t="s">
        <v>202</v>
      </c>
      <c r="Y104" s="5" t="s">
        <v>110</v>
      </c>
      <c r="Z104" s="5" t="s">
        <v>393</v>
      </c>
      <c r="AA104" s="6" t="s">
        <v>38</v>
      </c>
      <c r="AB104" s="6" t="s">
        <v>38</v>
      </c>
      <c r="AC104" s="6" t="s">
        <v>38</v>
      </c>
      <c r="AD104" s="6" t="s">
        <v>38</v>
      </c>
      <c r="AE104" s="6" t="s">
        <v>38</v>
      </c>
    </row>
    <row r="105">
      <c r="A105" s="28" t="s">
        <v>367</v>
      </c>
      <c r="B105" s="6" t="s">
        <v>159</v>
      </c>
      <c r="C105" s="6" t="s">
        <v>366</v>
      </c>
      <c r="D105" s="7" t="s">
        <v>34</v>
      </c>
      <c r="E105" s="28" t="s">
        <v>35</v>
      </c>
      <c r="F105" s="5" t="s">
        <v>22</v>
      </c>
      <c r="G105" s="6" t="s">
        <v>100</v>
      </c>
      <c r="H105" s="6" t="s">
        <v>38</v>
      </c>
      <c r="I105" s="6" t="s">
        <v>38</v>
      </c>
      <c r="J105" s="8" t="s">
        <v>101</v>
      </c>
      <c r="K105" s="5" t="s">
        <v>102</v>
      </c>
      <c r="L105" s="7" t="s">
        <v>103</v>
      </c>
      <c r="M105" s="9">
        <v>38701</v>
      </c>
      <c r="N105" s="5" t="s">
        <v>116</v>
      </c>
      <c r="O105" s="31">
        <v>43301.449421412</v>
      </c>
      <c r="P105" s="32">
        <v>43301.4809440162</v>
      </c>
      <c r="Q105" s="28" t="s">
        <v>365</v>
      </c>
      <c r="R105" s="29" t="s">
        <v>38</v>
      </c>
      <c r="S105" s="28" t="s">
        <v>105</v>
      </c>
      <c r="T105" s="28" t="s">
        <v>106</v>
      </c>
      <c r="U105" s="5" t="s">
        <v>107</v>
      </c>
      <c r="V105" s="28" t="s">
        <v>108</v>
      </c>
      <c r="W105" s="7" t="s">
        <v>161</v>
      </c>
      <c r="X105" s="7" t="s">
        <v>39</v>
      </c>
      <c r="Y105" s="5" t="s">
        <v>110</v>
      </c>
      <c r="Z105" s="5" t="s">
        <v>332</v>
      </c>
      <c r="AA105" s="6" t="s">
        <v>38</v>
      </c>
      <c r="AB105" s="6" t="s">
        <v>38</v>
      </c>
      <c r="AC105" s="6" t="s">
        <v>38</v>
      </c>
      <c r="AD105" s="6" t="s">
        <v>38</v>
      </c>
      <c r="AE105" s="6" t="s">
        <v>38</v>
      </c>
    </row>
    <row r="106">
      <c r="A106" s="28" t="s">
        <v>310</v>
      </c>
      <c r="B106" s="6" t="s">
        <v>418</v>
      </c>
      <c r="C106" s="6" t="s">
        <v>309</v>
      </c>
      <c r="D106" s="7" t="s">
        <v>34</v>
      </c>
      <c r="E106" s="28" t="s">
        <v>35</v>
      </c>
      <c r="F106" s="5" t="s">
        <v>46</v>
      </c>
      <c r="G106" s="6" t="s">
        <v>297</v>
      </c>
      <c r="H106" s="6" t="s">
        <v>38</v>
      </c>
      <c r="I106" s="6" t="s">
        <v>38</v>
      </c>
      <c r="J106" s="8" t="s">
        <v>101</v>
      </c>
      <c r="K106" s="5" t="s">
        <v>102</v>
      </c>
      <c r="L106" s="7" t="s">
        <v>103</v>
      </c>
      <c r="M106" s="9">
        <v>36001</v>
      </c>
      <c r="N106" s="5" t="s">
        <v>116</v>
      </c>
      <c r="O106" s="31">
        <v>43301.4494346412</v>
      </c>
      <c r="P106" s="32">
        <v>43301.4852796644</v>
      </c>
      <c r="Q106" s="28" t="s">
        <v>307</v>
      </c>
      <c r="R106" s="29" t="s">
        <v>38</v>
      </c>
      <c r="S106" s="28" t="s">
        <v>105</v>
      </c>
      <c r="T106" s="28" t="s">
        <v>106</v>
      </c>
      <c r="U106" s="5" t="s">
        <v>38</v>
      </c>
      <c r="V106" s="28" t="s">
        <v>108</v>
      </c>
      <c r="W106" s="7" t="s">
        <v>38</v>
      </c>
      <c r="X106" s="7" t="s">
        <v>38</v>
      </c>
      <c r="Y106" s="5" t="s">
        <v>38</v>
      </c>
      <c r="Z106" s="5" t="s">
        <v>38</v>
      </c>
      <c r="AA106" s="6" t="s">
        <v>38</v>
      </c>
      <c r="AB106" s="6" t="s">
        <v>38</v>
      </c>
      <c r="AC106" s="6" t="s">
        <v>38</v>
      </c>
      <c r="AD106" s="6" t="s">
        <v>38</v>
      </c>
      <c r="AE106" s="6" t="s">
        <v>38</v>
      </c>
    </row>
    <row r="107">
      <c r="A107" s="28" t="s">
        <v>333</v>
      </c>
      <c r="B107" s="6" t="s">
        <v>180</v>
      </c>
      <c r="C107" s="6" t="s">
        <v>181</v>
      </c>
      <c r="D107" s="7" t="s">
        <v>34</v>
      </c>
      <c r="E107" s="28" t="s">
        <v>35</v>
      </c>
      <c r="F107" s="5" t="s">
        <v>150</v>
      </c>
      <c r="G107" s="6" t="s">
        <v>182</v>
      </c>
      <c r="H107" s="6" t="s">
        <v>38</v>
      </c>
      <c r="I107" s="6" t="s">
        <v>38</v>
      </c>
      <c r="J107" s="8" t="s">
        <v>183</v>
      </c>
      <c r="K107" s="5" t="s">
        <v>48</v>
      </c>
      <c r="L107" s="7" t="s">
        <v>184</v>
      </c>
      <c r="M107" s="9">
        <v>32902</v>
      </c>
      <c r="N107" s="5" t="s">
        <v>151</v>
      </c>
      <c r="O107" s="31">
        <v>43301.4494353009</v>
      </c>
      <c r="P107" s="32">
        <v>43301.4809445255</v>
      </c>
      <c r="Q107" s="28" t="s">
        <v>186</v>
      </c>
      <c r="R107" s="29" t="s">
        <v>38</v>
      </c>
      <c r="S107" s="28" t="s">
        <v>105</v>
      </c>
      <c r="T107" s="28" t="s">
        <v>38</v>
      </c>
      <c r="U107" s="5" t="s">
        <v>38</v>
      </c>
      <c r="V107" s="28" t="s">
        <v>108</v>
      </c>
      <c r="W107" s="7" t="s">
        <v>38</v>
      </c>
      <c r="X107" s="7" t="s">
        <v>38</v>
      </c>
      <c r="Y107" s="5" t="s">
        <v>38</v>
      </c>
      <c r="Z107" s="5" t="s">
        <v>38</v>
      </c>
      <c r="AA107" s="6" t="s">
        <v>38</v>
      </c>
      <c r="AB107" s="6" t="s">
        <v>38</v>
      </c>
      <c r="AC107" s="6" t="s">
        <v>38</v>
      </c>
      <c r="AD107" s="6" t="s">
        <v>38</v>
      </c>
      <c r="AE107" s="6" t="s">
        <v>38</v>
      </c>
    </row>
    <row r="108">
      <c r="A108" s="28" t="s">
        <v>419</v>
      </c>
      <c r="B108" s="6" t="s">
        <v>420</v>
      </c>
      <c r="C108" s="6" t="s">
        <v>99</v>
      </c>
      <c r="D108" s="7" t="s">
        <v>34</v>
      </c>
      <c r="E108" s="28" t="s">
        <v>35</v>
      </c>
      <c r="F108" s="5" t="s">
        <v>22</v>
      </c>
      <c r="G108" s="6" t="s">
        <v>100</v>
      </c>
      <c r="H108" s="6" t="s">
        <v>38</v>
      </c>
      <c r="I108" s="6" t="s">
        <v>38</v>
      </c>
      <c r="J108" s="8" t="s">
        <v>101</v>
      </c>
      <c r="K108" s="5" t="s">
        <v>102</v>
      </c>
      <c r="L108" s="7" t="s">
        <v>103</v>
      </c>
      <c r="M108" s="9">
        <v>40700</v>
      </c>
      <c r="N108" s="5" t="s">
        <v>85</v>
      </c>
      <c r="O108" s="31">
        <v>43301.4494355671</v>
      </c>
      <c r="P108" s="32">
        <v>43301.483015081</v>
      </c>
      <c r="Q108" s="28" t="s">
        <v>38</v>
      </c>
      <c r="R108" s="29" t="s">
        <v>421</v>
      </c>
      <c r="S108" s="28" t="s">
        <v>105</v>
      </c>
      <c r="T108" s="28" t="s">
        <v>106</v>
      </c>
      <c r="U108" s="5" t="s">
        <v>107</v>
      </c>
      <c r="V108" s="28" t="s">
        <v>108</v>
      </c>
      <c r="W108" s="7" t="s">
        <v>422</v>
      </c>
      <c r="X108" s="7" t="s">
        <v>38</v>
      </c>
      <c r="Y108" s="5" t="s">
        <v>110</v>
      </c>
      <c r="Z108" s="5" t="s">
        <v>38</v>
      </c>
      <c r="AA108" s="6" t="s">
        <v>38</v>
      </c>
      <c r="AB108" s="6" t="s">
        <v>38</v>
      </c>
      <c r="AC108" s="6" t="s">
        <v>38</v>
      </c>
      <c r="AD108" s="6" t="s">
        <v>38</v>
      </c>
      <c r="AE108" s="6" t="s">
        <v>38</v>
      </c>
    </row>
    <row r="109">
      <c r="A109" s="28" t="s">
        <v>421</v>
      </c>
      <c r="B109" s="6" t="s">
        <v>423</v>
      </c>
      <c r="C109" s="6" t="s">
        <v>99</v>
      </c>
      <c r="D109" s="7" t="s">
        <v>34</v>
      </c>
      <c r="E109" s="28" t="s">
        <v>35</v>
      </c>
      <c r="F109" s="5" t="s">
        <v>22</v>
      </c>
      <c r="G109" s="6" t="s">
        <v>100</v>
      </c>
      <c r="H109" s="6" t="s">
        <v>38</v>
      </c>
      <c r="I109" s="6" t="s">
        <v>38</v>
      </c>
      <c r="J109" s="8" t="s">
        <v>101</v>
      </c>
      <c r="K109" s="5" t="s">
        <v>102</v>
      </c>
      <c r="L109" s="7" t="s">
        <v>103</v>
      </c>
      <c r="M109" s="9">
        <v>40701</v>
      </c>
      <c r="N109" s="5" t="s">
        <v>116</v>
      </c>
      <c r="O109" s="31">
        <v>43301.449468206</v>
      </c>
      <c r="P109" s="32">
        <v>43301.4809445602</v>
      </c>
      <c r="Q109" s="28" t="s">
        <v>419</v>
      </c>
      <c r="R109" s="29" t="s">
        <v>38</v>
      </c>
      <c r="S109" s="28" t="s">
        <v>105</v>
      </c>
      <c r="T109" s="28" t="s">
        <v>106</v>
      </c>
      <c r="U109" s="5" t="s">
        <v>107</v>
      </c>
      <c r="V109" s="28" t="s">
        <v>108</v>
      </c>
      <c r="W109" s="7" t="s">
        <v>422</v>
      </c>
      <c r="X109" s="7" t="s">
        <v>244</v>
      </c>
      <c r="Y109" s="5" t="s">
        <v>110</v>
      </c>
      <c r="Z109" s="5" t="s">
        <v>332</v>
      </c>
      <c r="AA109" s="6" t="s">
        <v>38</v>
      </c>
      <c r="AB109" s="6" t="s">
        <v>38</v>
      </c>
      <c r="AC109" s="6" t="s">
        <v>38</v>
      </c>
      <c r="AD109" s="6" t="s">
        <v>38</v>
      </c>
      <c r="AE109" s="6" t="s">
        <v>38</v>
      </c>
    </row>
    <row r="110">
      <c r="A110" s="28" t="s">
        <v>317</v>
      </c>
      <c r="B110" s="6" t="s">
        <v>218</v>
      </c>
      <c r="C110" s="6" t="s">
        <v>224</v>
      </c>
      <c r="D110" s="7" t="s">
        <v>34</v>
      </c>
      <c r="E110" s="28" t="s">
        <v>35</v>
      </c>
      <c r="F110" s="5" t="s">
        <v>22</v>
      </c>
      <c r="G110" s="6" t="s">
        <v>100</v>
      </c>
      <c r="H110" s="6" t="s">
        <v>38</v>
      </c>
      <c r="I110" s="6" t="s">
        <v>38</v>
      </c>
      <c r="J110" s="8" t="s">
        <v>101</v>
      </c>
      <c r="K110" s="5" t="s">
        <v>102</v>
      </c>
      <c r="L110" s="7" t="s">
        <v>103</v>
      </c>
      <c r="M110" s="9">
        <v>34602</v>
      </c>
      <c r="N110" s="5" t="s">
        <v>85</v>
      </c>
      <c r="O110" s="31">
        <v>43301.4494807523</v>
      </c>
      <c r="P110" s="32">
        <v>43301.4809445949</v>
      </c>
      <c r="Q110" s="28" t="s">
        <v>252</v>
      </c>
      <c r="R110" s="29" t="s">
        <v>424</v>
      </c>
      <c r="S110" s="28" t="s">
        <v>105</v>
      </c>
      <c r="T110" s="28" t="s">
        <v>123</v>
      </c>
      <c r="U110" s="5" t="s">
        <v>156</v>
      </c>
      <c r="V110" s="28" t="s">
        <v>108</v>
      </c>
      <c r="W110" s="7" t="s">
        <v>221</v>
      </c>
      <c r="X110" s="7" t="s">
        <v>39</v>
      </c>
      <c r="Y110" s="5" t="s">
        <v>131</v>
      </c>
      <c r="Z110" s="5" t="s">
        <v>38</v>
      </c>
      <c r="AA110" s="6" t="s">
        <v>38</v>
      </c>
      <c r="AB110" s="6" t="s">
        <v>38</v>
      </c>
      <c r="AC110" s="6" t="s">
        <v>38</v>
      </c>
      <c r="AD110" s="6" t="s">
        <v>38</v>
      </c>
      <c r="AE110" s="6" t="s">
        <v>38</v>
      </c>
    </row>
    <row r="111">
      <c r="A111" s="28" t="s">
        <v>355</v>
      </c>
      <c r="B111" s="6" t="s">
        <v>254</v>
      </c>
      <c r="C111" s="6" t="s">
        <v>354</v>
      </c>
      <c r="D111" s="7" t="s">
        <v>34</v>
      </c>
      <c r="E111" s="28" t="s">
        <v>35</v>
      </c>
      <c r="F111" s="5" t="s">
        <v>22</v>
      </c>
      <c r="G111" s="6" t="s">
        <v>100</v>
      </c>
      <c r="H111" s="6" t="s">
        <v>38</v>
      </c>
      <c r="I111" s="6" t="s">
        <v>38</v>
      </c>
      <c r="J111" s="8" t="s">
        <v>101</v>
      </c>
      <c r="K111" s="5" t="s">
        <v>102</v>
      </c>
      <c r="L111" s="7" t="s">
        <v>103</v>
      </c>
      <c r="M111" s="9">
        <v>38301</v>
      </c>
      <c r="N111" s="5" t="s">
        <v>85</v>
      </c>
      <c r="O111" s="31">
        <v>43301.449493287</v>
      </c>
      <c r="P111" s="32">
        <v>43301.4830150116</v>
      </c>
      <c r="Q111" s="28" t="s">
        <v>256</v>
      </c>
      <c r="R111" s="29" t="s">
        <v>425</v>
      </c>
      <c r="S111" s="28" t="s">
        <v>105</v>
      </c>
      <c r="T111" s="28" t="s">
        <v>123</v>
      </c>
      <c r="U111" s="5" t="s">
        <v>156</v>
      </c>
      <c r="V111" s="28" t="s">
        <v>108</v>
      </c>
      <c r="W111" s="7" t="s">
        <v>257</v>
      </c>
      <c r="X111" s="7" t="s">
        <v>202</v>
      </c>
      <c r="Y111" s="5" t="s">
        <v>110</v>
      </c>
      <c r="Z111" s="5" t="s">
        <v>38</v>
      </c>
      <c r="AA111" s="6" t="s">
        <v>38</v>
      </c>
      <c r="AB111" s="6" t="s">
        <v>38</v>
      </c>
      <c r="AC111" s="6" t="s">
        <v>38</v>
      </c>
      <c r="AD111" s="6" t="s">
        <v>38</v>
      </c>
      <c r="AE111" s="6" t="s">
        <v>38</v>
      </c>
    </row>
    <row r="112">
      <c r="A112" s="28" t="s">
        <v>424</v>
      </c>
      <c r="B112" s="6" t="s">
        <v>218</v>
      </c>
      <c r="C112" s="6" t="s">
        <v>224</v>
      </c>
      <c r="D112" s="7" t="s">
        <v>34</v>
      </c>
      <c r="E112" s="28" t="s">
        <v>35</v>
      </c>
      <c r="F112" s="5" t="s">
        <v>22</v>
      </c>
      <c r="G112" s="6" t="s">
        <v>100</v>
      </c>
      <c r="H112" s="6" t="s">
        <v>38</v>
      </c>
      <c r="I112" s="6" t="s">
        <v>38</v>
      </c>
      <c r="J112" s="8" t="s">
        <v>101</v>
      </c>
      <c r="K112" s="5" t="s">
        <v>102</v>
      </c>
      <c r="L112" s="7" t="s">
        <v>103</v>
      </c>
      <c r="M112" s="9">
        <v>34603</v>
      </c>
      <c r="N112" s="5" t="s">
        <v>116</v>
      </c>
      <c r="O112" s="31">
        <v>43301.4495064005</v>
      </c>
      <c r="P112" s="32">
        <v>43301.4809446412</v>
      </c>
      <c r="Q112" s="28" t="s">
        <v>317</v>
      </c>
      <c r="R112" s="29" t="s">
        <v>38</v>
      </c>
      <c r="S112" s="28" t="s">
        <v>105</v>
      </c>
      <c r="T112" s="28" t="s">
        <v>123</v>
      </c>
      <c r="U112" s="5" t="s">
        <v>156</v>
      </c>
      <c r="V112" s="28" t="s">
        <v>108</v>
      </c>
      <c r="W112" s="7" t="s">
        <v>221</v>
      </c>
      <c r="X112" s="7" t="s">
        <v>48</v>
      </c>
      <c r="Y112" s="5" t="s">
        <v>131</v>
      </c>
      <c r="Z112" s="5" t="s">
        <v>332</v>
      </c>
      <c r="AA112" s="6" t="s">
        <v>38</v>
      </c>
      <c r="AB112" s="6" t="s">
        <v>38</v>
      </c>
      <c r="AC112" s="6" t="s">
        <v>38</v>
      </c>
      <c r="AD112" s="6" t="s">
        <v>38</v>
      </c>
      <c r="AE112" s="6" t="s">
        <v>38</v>
      </c>
    </row>
    <row r="113">
      <c r="A113" s="28" t="s">
        <v>381</v>
      </c>
      <c r="B113" s="6" t="s">
        <v>380</v>
      </c>
      <c r="C113" s="6" t="s">
        <v>99</v>
      </c>
      <c r="D113" s="7" t="s">
        <v>34</v>
      </c>
      <c r="E113" s="28" t="s">
        <v>35</v>
      </c>
      <c r="F113" s="5" t="s">
        <v>22</v>
      </c>
      <c r="G113" s="6" t="s">
        <v>100</v>
      </c>
      <c r="H113" s="6" t="s">
        <v>38</v>
      </c>
      <c r="I113" s="6" t="s">
        <v>38</v>
      </c>
      <c r="J113" s="8" t="s">
        <v>101</v>
      </c>
      <c r="K113" s="5" t="s">
        <v>102</v>
      </c>
      <c r="L113" s="7" t="s">
        <v>103</v>
      </c>
      <c r="M113" s="9">
        <v>39401</v>
      </c>
      <c r="N113" s="5" t="s">
        <v>116</v>
      </c>
      <c r="O113" s="31">
        <v>43301.4568346875</v>
      </c>
      <c r="P113" s="32">
        <v>43301.4809447106</v>
      </c>
      <c r="Q113" s="28" t="s">
        <v>379</v>
      </c>
      <c r="R113" s="29" t="s">
        <v>38</v>
      </c>
      <c r="S113" s="28" t="s">
        <v>105</v>
      </c>
      <c r="T113" s="28" t="s">
        <v>123</v>
      </c>
      <c r="U113" s="5" t="s">
        <v>330</v>
      </c>
      <c r="V113" s="28" t="s">
        <v>108</v>
      </c>
      <c r="W113" s="7" t="s">
        <v>382</v>
      </c>
      <c r="X113" s="7" t="s">
        <v>244</v>
      </c>
      <c r="Y113" s="5" t="s">
        <v>110</v>
      </c>
      <c r="Z113" s="5" t="s">
        <v>332</v>
      </c>
      <c r="AA113" s="6" t="s">
        <v>38</v>
      </c>
      <c r="AB113" s="6" t="s">
        <v>38</v>
      </c>
      <c r="AC113" s="6" t="s">
        <v>38</v>
      </c>
      <c r="AD113" s="6" t="s">
        <v>38</v>
      </c>
      <c r="AE113" s="6" t="s">
        <v>38</v>
      </c>
    </row>
    <row r="114">
      <c r="A114" s="28" t="s">
        <v>351</v>
      </c>
      <c r="B114" s="6" t="s">
        <v>350</v>
      </c>
      <c r="C114" s="6" t="s">
        <v>99</v>
      </c>
      <c r="D114" s="7" t="s">
        <v>34</v>
      </c>
      <c r="E114" s="28" t="s">
        <v>35</v>
      </c>
      <c r="F114" s="5" t="s">
        <v>22</v>
      </c>
      <c r="G114" s="6" t="s">
        <v>100</v>
      </c>
      <c r="H114" s="6" t="s">
        <v>38</v>
      </c>
      <c r="I114" s="6" t="s">
        <v>38</v>
      </c>
      <c r="J114" s="8" t="s">
        <v>101</v>
      </c>
      <c r="K114" s="5" t="s">
        <v>102</v>
      </c>
      <c r="L114" s="7" t="s">
        <v>103</v>
      </c>
      <c r="M114" s="9">
        <v>37701</v>
      </c>
      <c r="N114" s="5" t="s">
        <v>116</v>
      </c>
      <c r="O114" s="31">
        <v>43301.4495197107</v>
      </c>
      <c r="P114" s="32">
        <v>43301.4809447569</v>
      </c>
      <c r="Q114" s="28" t="s">
        <v>349</v>
      </c>
      <c r="R114" s="29" t="s">
        <v>38</v>
      </c>
      <c r="S114" s="28" t="s">
        <v>105</v>
      </c>
      <c r="T114" s="28" t="s">
        <v>123</v>
      </c>
      <c r="U114" s="5" t="s">
        <v>156</v>
      </c>
      <c r="V114" s="28" t="s">
        <v>115</v>
      </c>
      <c r="W114" s="7" t="s">
        <v>352</v>
      </c>
      <c r="X114" s="7" t="s">
        <v>244</v>
      </c>
      <c r="Y114" s="5" t="s">
        <v>131</v>
      </c>
      <c r="Z114" s="5" t="s">
        <v>119</v>
      </c>
      <c r="AA114" s="6" t="s">
        <v>38</v>
      </c>
      <c r="AB114" s="6" t="s">
        <v>38</v>
      </c>
      <c r="AC114" s="6" t="s">
        <v>38</v>
      </c>
      <c r="AD114" s="6" t="s">
        <v>38</v>
      </c>
      <c r="AE114" s="6" t="s">
        <v>38</v>
      </c>
    </row>
    <row r="115">
      <c r="A115" s="28" t="s">
        <v>364</v>
      </c>
      <c r="B115" s="6" t="s">
        <v>121</v>
      </c>
      <c r="C115" s="6" t="s">
        <v>99</v>
      </c>
      <c r="D115" s="7" t="s">
        <v>34</v>
      </c>
      <c r="E115" s="28" t="s">
        <v>35</v>
      </c>
      <c r="F115" s="5" t="s">
        <v>22</v>
      </c>
      <c r="G115" s="6" t="s">
        <v>100</v>
      </c>
      <c r="H115" s="6" t="s">
        <v>38</v>
      </c>
      <c r="I115" s="6" t="s">
        <v>38</v>
      </c>
      <c r="J115" s="8" t="s">
        <v>101</v>
      </c>
      <c r="K115" s="5" t="s">
        <v>102</v>
      </c>
      <c r="L115" s="7" t="s">
        <v>103</v>
      </c>
      <c r="M115" s="9">
        <v>35603</v>
      </c>
      <c r="N115" s="5" t="s">
        <v>116</v>
      </c>
      <c r="O115" s="31">
        <v>43301.449549456</v>
      </c>
      <c r="P115" s="32">
        <v>43301.4822448264</v>
      </c>
      <c r="Q115" s="28" t="s">
        <v>353</v>
      </c>
      <c r="R115" s="29" t="s">
        <v>38</v>
      </c>
      <c r="S115" s="28" t="s">
        <v>105</v>
      </c>
      <c r="T115" s="28" t="s">
        <v>123</v>
      </c>
      <c r="U115" s="5" t="s">
        <v>156</v>
      </c>
      <c r="V115" s="28" t="s">
        <v>108</v>
      </c>
      <c r="W115" s="7" t="s">
        <v>125</v>
      </c>
      <c r="X115" s="7" t="s">
        <v>48</v>
      </c>
      <c r="Y115" s="5" t="s">
        <v>110</v>
      </c>
      <c r="Z115" s="5" t="s">
        <v>332</v>
      </c>
      <c r="AA115" s="6" t="s">
        <v>38</v>
      </c>
      <c r="AB115" s="6" t="s">
        <v>38</v>
      </c>
      <c r="AC115" s="6" t="s">
        <v>38</v>
      </c>
      <c r="AD115" s="6" t="s">
        <v>38</v>
      </c>
      <c r="AE115" s="6" t="s">
        <v>38</v>
      </c>
    </row>
    <row r="116">
      <c r="A116" s="28" t="s">
        <v>318</v>
      </c>
      <c r="B116" s="6" t="s">
        <v>154</v>
      </c>
      <c r="C116" s="6" t="s">
        <v>99</v>
      </c>
      <c r="D116" s="7" t="s">
        <v>34</v>
      </c>
      <c r="E116" s="28" t="s">
        <v>35</v>
      </c>
      <c r="F116" s="5" t="s">
        <v>22</v>
      </c>
      <c r="G116" s="6" t="s">
        <v>100</v>
      </c>
      <c r="H116" s="6" t="s">
        <v>38</v>
      </c>
      <c r="I116" s="6" t="s">
        <v>38</v>
      </c>
      <c r="J116" s="8" t="s">
        <v>101</v>
      </c>
      <c r="K116" s="5" t="s">
        <v>102</v>
      </c>
      <c r="L116" s="7" t="s">
        <v>103</v>
      </c>
      <c r="M116" s="9">
        <v>32202</v>
      </c>
      <c r="N116" s="5" t="s">
        <v>116</v>
      </c>
      <c r="O116" s="31">
        <v>43301.4495608796</v>
      </c>
      <c r="P116" s="32">
        <v>43301.4822447917</v>
      </c>
      <c r="Q116" s="28" t="s">
        <v>155</v>
      </c>
      <c r="R116" s="29" t="s">
        <v>38</v>
      </c>
      <c r="S116" s="28" t="s">
        <v>105</v>
      </c>
      <c r="T116" s="28" t="s">
        <v>123</v>
      </c>
      <c r="U116" s="5" t="s">
        <v>156</v>
      </c>
      <c r="V116" s="28" t="s">
        <v>108</v>
      </c>
      <c r="W116" s="7" t="s">
        <v>157</v>
      </c>
      <c r="X116" s="7" t="s">
        <v>202</v>
      </c>
      <c r="Y116" s="5" t="s">
        <v>110</v>
      </c>
      <c r="Z116" s="5" t="s">
        <v>332</v>
      </c>
      <c r="AA116" s="6" t="s">
        <v>38</v>
      </c>
      <c r="AB116" s="6" t="s">
        <v>38</v>
      </c>
      <c r="AC116" s="6" t="s">
        <v>38</v>
      </c>
      <c r="AD116" s="6" t="s">
        <v>38</v>
      </c>
      <c r="AE116" s="6" t="s">
        <v>38</v>
      </c>
    </row>
    <row r="117">
      <c r="A117" s="28" t="s">
        <v>329</v>
      </c>
      <c r="B117" s="6" t="s">
        <v>328</v>
      </c>
      <c r="C117" s="6" t="s">
        <v>99</v>
      </c>
      <c r="D117" s="7" t="s">
        <v>34</v>
      </c>
      <c r="E117" s="28" t="s">
        <v>35</v>
      </c>
      <c r="F117" s="5" t="s">
        <v>22</v>
      </c>
      <c r="G117" s="6" t="s">
        <v>100</v>
      </c>
      <c r="H117" s="6" t="s">
        <v>38</v>
      </c>
      <c r="I117" s="6" t="s">
        <v>38</v>
      </c>
      <c r="J117" s="8" t="s">
        <v>101</v>
      </c>
      <c r="K117" s="5" t="s">
        <v>102</v>
      </c>
      <c r="L117" s="7" t="s">
        <v>103</v>
      </c>
      <c r="M117" s="9">
        <v>37001</v>
      </c>
      <c r="N117" s="5" t="s">
        <v>116</v>
      </c>
      <c r="O117" s="31">
        <v>43301.4495720718</v>
      </c>
      <c r="P117" s="32">
        <v>43301.4809447917</v>
      </c>
      <c r="Q117" s="28" t="s">
        <v>327</v>
      </c>
      <c r="R117" s="29" t="s">
        <v>38</v>
      </c>
      <c r="S117" s="28" t="s">
        <v>105</v>
      </c>
      <c r="T117" s="28" t="s">
        <v>123</v>
      </c>
      <c r="U117" s="5" t="s">
        <v>330</v>
      </c>
      <c r="V117" s="28" t="s">
        <v>108</v>
      </c>
      <c r="W117" s="7" t="s">
        <v>331</v>
      </c>
      <c r="X117" s="7" t="s">
        <v>202</v>
      </c>
      <c r="Y117" s="5" t="s">
        <v>110</v>
      </c>
      <c r="Z117" s="5" t="s">
        <v>332</v>
      </c>
      <c r="AA117" s="6" t="s">
        <v>38</v>
      </c>
      <c r="AB117" s="6" t="s">
        <v>38</v>
      </c>
      <c r="AC117" s="6" t="s">
        <v>38</v>
      </c>
      <c r="AD117" s="6" t="s">
        <v>38</v>
      </c>
      <c r="AE117" s="6" t="s">
        <v>38</v>
      </c>
    </row>
    <row r="118">
      <c r="A118" s="28" t="s">
        <v>425</v>
      </c>
      <c r="B118" s="6" t="s">
        <v>254</v>
      </c>
      <c r="C118" s="6" t="s">
        <v>354</v>
      </c>
      <c r="D118" s="7" t="s">
        <v>34</v>
      </c>
      <c r="E118" s="28" t="s">
        <v>35</v>
      </c>
      <c r="F118" s="5" t="s">
        <v>22</v>
      </c>
      <c r="G118" s="6" t="s">
        <v>100</v>
      </c>
      <c r="H118" s="6" t="s">
        <v>38</v>
      </c>
      <c r="I118" s="6" t="s">
        <v>38</v>
      </c>
      <c r="J118" s="8" t="s">
        <v>101</v>
      </c>
      <c r="K118" s="5" t="s">
        <v>102</v>
      </c>
      <c r="L118" s="7" t="s">
        <v>103</v>
      </c>
      <c r="M118" s="9">
        <v>38302</v>
      </c>
      <c r="N118" s="5" t="s">
        <v>116</v>
      </c>
      <c r="O118" s="31">
        <v>43301.4495848032</v>
      </c>
      <c r="P118" s="32">
        <v>43301.4809448727</v>
      </c>
      <c r="Q118" s="28" t="s">
        <v>355</v>
      </c>
      <c r="R118" s="29" t="s">
        <v>38</v>
      </c>
      <c r="S118" s="28" t="s">
        <v>105</v>
      </c>
      <c r="T118" s="28" t="s">
        <v>123</v>
      </c>
      <c r="U118" s="5" t="s">
        <v>330</v>
      </c>
      <c r="V118" s="28" t="s">
        <v>108</v>
      </c>
      <c r="W118" s="7" t="s">
        <v>257</v>
      </c>
      <c r="X118" s="7" t="s">
        <v>39</v>
      </c>
      <c r="Y118" s="5" t="s">
        <v>110</v>
      </c>
      <c r="Z118" s="5" t="s">
        <v>332</v>
      </c>
      <c r="AA118" s="6" t="s">
        <v>38</v>
      </c>
      <c r="AB118" s="6" t="s">
        <v>38</v>
      </c>
      <c r="AC118" s="6" t="s">
        <v>38</v>
      </c>
      <c r="AD118" s="6" t="s">
        <v>38</v>
      </c>
      <c r="AE118" s="6" t="s">
        <v>38</v>
      </c>
    </row>
    <row r="119">
      <c r="A119" s="28" t="s">
        <v>168</v>
      </c>
      <c r="B119" s="6" t="s">
        <v>167</v>
      </c>
      <c r="C119" s="6" t="s">
        <v>99</v>
      </c>
      <c r="D119" s="7" t="s">
        <v>34</v>
      </c>
      <c r="E119" s="28" t="s">
        <v>35</v>
      </c>
      <c r="F119" s="5" t="s">
        <v>22</v>
      </c>
      <c r="G119" s="6" t="s">
        <v>100</v>
      </c>
      <c r="H119" s="6" t="s">
        <v>38</v>
      </c>
      <c r="I119" s="6" t="s">
        <v>38</v>
      </c>
      <c r="J119" s="8" t="s">
        <v>101</v>
      </c>
      <c r="K119" s="5" t="s">
        <v>102</v>
      </c>
      <c r="L119" s="7" t="s">
        <v>103</v>
      </c>
      <c r="M119" s="9">
        <v>32501</v>
      </c>
      <c r="N119" s="5" t="s">
        <v>116</v>
      </c>
      <c r="O119" s="31">
        <v>43301.449596331</v>
      </c>
      <c r="P119" s="32">
        <v>43301.4809449074</v>
      </c>
      <c r="Q119" s="28" t="s">
        <v>166</v>
      </c>
      <c r="R119" s="29" t="s">
        <v>38</v>
      </c>
      <c r="S119" s="28" t="s">
        <v>105</v>
      </c>
      <c r="T119" s="28" t="s">
        <v>106</v>
      </c>
      <c r="U119" s="5" t="s">
        <v>107</v>
      </c>
      <c r="V119" s="28" t="s">
        <v>108</v>
      </c>
      <c r="W119" s="7" t="s">
        <v>169</v>
      </c>
      <c r="X119" s="7" t="s">
        <v>244</v>
      </c>
      <c r="Y119" s="5" t="s">
        <v>118</v>
      </c>
      <c r="Z119" s="5" t="s">
        <v>332</v>
      </c>
      <c r="AA119" s="6" t="s">
        <v>38</v>
      </c>
      <c r="AB119" s="6" t="s">
        <v>38</v>
      </c>
      <c r="AC119" s="6" t="s">
        <v>38</v>
      </c>
      <c r="AD119" s="6" t="s">
        <v>38</v>
      </c>
      <c r="AE119" s="6" t="s">
        <v>38</v>
      </c>
    </row>
    <row r="120">
      <c r="A120" s="28" t="s">
        <v>378</v>
      </c>
      <c r="B120" s="6" t="s">
        <v>223</v>
      </c>
      <c r="C120" s="6" t="s">
        <v>224</v>
      </c>
      <c r="D120" s="7" t="s">
        <v>34</v>
      </c>
      <c r="E120" s="28" t="s">
        <v>35</v>
      </c>
      <c r="F120" s="5" t="s">
        <v>22</v>
      </c>
      <c r="G120" s="6" t="s">
        <v>100</v>
      </c>
      <c r="H120" s="6" t="s">
        <v>38</v>
      </c>
      <c r="I120" s="6" t="s">
        <v>38</v>
      </c>
      <c r="J120" s="8" t="s">
        <v>101</v>
      </c>
      <c r="K120" s="5" t="s">
        <v>102</v>
      </c>
      <c r="L120" s="7" t="s">
        <v>103</v>
      </c>
      <c r="M120" s="9">
        <v>34403</v>
      </c>
      <c r="N120" s="5" t="s">
        <v>116</v>
      </c>
      <c r="O120" s="31">
        <v>43301.4496093403</v>
      </c>
      <c r="P120" s="32">
        <v>43301.4809449421</v>
      </c>
      <c r="Q120" s="28" t="s">
        <v>319</v>
      </c>
      <c r="R120" s="29" t="s">
        <v>38</v>
      </c>
      <c r="S120" s="28" t="s">
        <v>105</v>
      </c>
      <c r="T120" s="28" t="s">
        <v>106</v>
      </c>
      <c r="U120" s="5" t="s">
        <v>107</v>
      </c>
      <c r="V120" s="28" t="s">
        <v>108</v>
      </c>
      <c r="W120" s="7" t="s">
        <v>226</v>
      </c>
      <c r="X120" s="7" t="s">
        <v>48</v>
      </c>
      <c r="Y120" s="5" t="s">
        <v>110</v>
      </c>
      <c r="Z120" s="5" t="s">
        <v>332</v>
      </c>
      <c r="AA120" s="6" t="s">
        <v>38</v>
      </c>
      <c r="AB120" s="6" t="s">
        <v>38</v>
      </c>
      <c r="AC120" s="6" t="s">
        <v>38</v>
      </c>
      <c r="AD120" s="6" t="s">
        <v>38</v>
      </c>
      <c r="AE120"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8a49a86dad4c42cc"/>
    <hyperlink ref="A3" r:id="R034acd5d41ac4781"/>
    <hyperlink ref="E3" r:id="R59a383dd297e4ec9"/>
    <hyperlink ref="A4" r:id="R1047bfecbf954420"/>
    <hyperlink ref="E4" r:id="R013e582956474c5c"/>
    <hyperlink ref="E5" r:id="Rd91225963c65484d"/>
    <hyperlink ref="A6" r:id="R9ef506ad83f44a8a"/>
    <hyperlink ref="E6" r:id="Rfb319c995c7a405d"/>
    <hyperlink ref="A7" r:id="Rd614a30f60354141"/>
    <hyperlink ref="E7" r:id="Rec6107e5cc124bb4"/>
    <hyperlink ref="A8" r:id="R5bf6aeb5b24a42eb"/>
    <hyperlink ref="E8" r:id="Rdc2abe33967d44d8"/>
    <hyperlink ref="E9" r:id="R3ab0986994a8434f"/>
    <hyperlink ref="A10" r:id="Rbac621aa6dfb4e30"/>
    <hyperlink ref="E10" r:id="Rcfe151b8c31c493a"/>
    <hyperlink ref="E11" r:id="R531cc3f31a2c45af"/>
    <hyperlink ref="A12" r:id="R9ba3e9d738f444a7"/>
    <hyperlink ref="E12" r:id="Rfe0d9cc7201047d3"/>
    <hyperlink ref="R12" r:id="Rf18cc1811e2a435e"/>
    <hyperlink ref="E13" r:id="R05f309eed3d84ed0"/>
    <hyperlink ref="A14" r:id="R1ce8ba6823624547"/>
    <hyperlink ref="E14" r:id="R3ded4bfaa4614e33"/>
    <hyperlink ref="A15" r:id="R34ecfa1869774a0a"/>
    <hyperlink ref="E15" r:id="Rd3d6ee7f88504d7c"/>
    <hyperlink ref="R15" r:id="Ra10a455daf3b4c48"/>
    <hyperlink ref="S15" r:id="R434b523d642e4bd8"/>
    <hyperlink ref="T15" r:id="Rc047ed8cd11c426a"/>
    <hyperlink ref="V15" r:id="R707cbb17ca304b51"/>
    <hyperlink ref="A16" r:id="Ra527002b44484680"/>
    <hyperlink ref="E16" r:id="Rf647641bb3da43e9"/>
    <hyperlink ref="S16" r:id="Rd62a98e21f5146a4"/>
    <hyperlink ref="T16" r:id="Rb783d9670caa4e7e"/>
    <hyperlink ref="V16" r:id="Rbf222e6ab5574844"/>
    <hyperlink ref="A17" r:id="R264986d8f49748f1"/>
    <hyperlink ref="E17" r:id="Ra5ebddb7748f401c"/>
    <hyperlink ref="R17" r:id="R5b92e3bd5ba94d93"/>
    <hyperlink ref="S17" r:id="R28425a3a5a244a29"/>
    <hyperlink ref="T17" r:id="Rdb2162fd27254cde"/>
    <hyperlink ref="V17" r:id="Rbc3116ae5c3648ef"/>
    <hyperlink ref="A18" r:id="R01eb5aeb12654417"/>
    <hyperlink ref="E18" r:id="R277dcc79ab9b4513"/>
    <hyperlink ref="S18" r:id="Rea3d68bed2c5464c"/>
    <hyperlink ref="T18" r:id="R4c7642b4227c41ad"/>
    <hyperlink ref="V18" r:id="Rbbcb011713e24c70"/>
    <hyperlink ref="A19" r:id="Rde92237efe9c4658"/>
    <hyperlink ref="E19" r:id="Ra968bdde3a0b4a3c"/>
    <hyperlink ref="R19" r:id="Rbea4ea68fd154fca"/>
    <hyperlink ref="S19" r:id="R38f590a48ecd403d"/>
    <hyperlink ref="T19" r:id="R81182c954c554119"/>
    <hyperlink ref="V19" r:id="R0955cc72b1df4cf4"/>
    <hyperlink ref="A20" r:id="Rae2c284649314bf8"/>
    <hyperlink ref="E20" r:id="R0c3b7d4cfaa14d12"/>
    <hyperlink ref="S20" r:id="R9d43a62c5c9d4b98"/>
    <hyperlink ref="T20" r:id="R5ace0c2e30a942be"/>
    <hyperlink ref="V20" r:id="Rd557b13e047349db"/>
    <hyperlink ref="A21" r:id="R96d5692cd30242e0"/>
    <hyperlink ref="E21" r:id="R810e4f5cd3de42e6"/>
    <hyperlink ref="S21" r:id="Raad905ea899040aa"/>
    <hyperlink ref="A22" r:id="Rfe64cd7f453746ec"/>
    <hyperlink ref="E22" r:id="R3fb83e387a984579"/>
    <hyperlink ref="S22" r:id="R60dde0b4c9fd409f"/>
    <hyperlink ref="V22" r:id="R5fbc65b106014842"/>
    <hyperlink ref="A23" r:id="Raf80236c717d4629"/>
    <hyperlink ref="E23" r:id="Re37c111e0fc94378"/>
    <hyperlink ref="R23" r:id="Re4ebcb63c436433a"/>
    <hyperlink ref="S23" r:id="Rfa78d069205f4a5e"/>
    <hyperlink ref="T23" r:id="Re36c46ac54434ec5"/>
    <hyperlink ref="V23" r:id="Raa45f0b716024be9"/>
    <hyperlink ref="A24" r:id="R1639cdf5388949c6"/>
    <hyperlink ref="E24" r:id="Rad7c8e3497224b5d"/>
    <hyperlink ref="R24" r:id="R5702daaf694c47ba"/>
    <hyperlink ref="S24" r:id="R04f04863f5124103"/>
    <hyperlink ref="T24" r:id="R796350e973624463"/>
    <hyperlink ref="V24" r:id="R63a9c0089b5340f0"/>
    <hyperlink ref="A25" r:id="R46ab2505f3d34228"/>
    <hyperlink ref="E25" r:id="R52e428ed18bf414b"/>
    <hyperlink ref="R25" r:id="Rc7bcfa9ba32a4d9b"/>
    <hyperlink ref="S25" r:id="Re1faa2a886534662"/>
    <hyperlink ref="T25" r:id="R75f1ab134c0b43cc"/>
    <hyperlink ref="V25" r:id="R2096d5ed24aa4674"/>
    <hyperlink ref="A26" r:id="Rf561842044854e13"/>
    <hyperlink ref="E26" r:id="R9d96356f02354926"/>
    <hyperlink ref="R26" r:id="Rb31a6b1c24ab4aaa"/>
    <hyperlink ref="S26" r:id="Rb9a2fe1ee12745f0"/>
    <hyperlink ref="T26" r:id="R8a04ea3a90d84fea"/>
    <hyperlink ref="V26" r:id="R5c5e04789e6c4703"/>
    <hyperlink ref="A27" r:id="Rcb92b5945afa41b3"/>
    <hyperlink ref="E27" r:id="Rd4b6b01153ae473d"/>
    <hyperlink ref="S27" r:id="R17fe435f2d8d4e15"/>
    <hyperlink ref="T27" r:id="Rbf665589c5f645e1"/>
    <hyperlink ref="V27" r:id="Rec743ac4a2f74b66"/>
    <hyperlink ref="A28" r:id="Rafcde03d73354e06"/>
    <hyperlink ref="E28" r:id="Rf8005dcdfb6b4fd8"/>
    <hyperlink ref="S28" r:id="R2b753e1d5e134e63"/>
    <hyperlink ref="T28" r:id="R618af00fb40f48b3"/>
    <hyperlink ref="V28" r:id="R2bd8e1b7bda3404c"/>
    <hyperlink ref="A29" r:id="Rca9eb6e96c944148"/>
    <hyperlink ref="E29" r:id="R71ea94a1948f46fc"/>
    <hyperlink ref="S29" r:id="Ra986dd0283694fe4"/>
    <hyperlink ref="T29" r:id="R7a3579c1b73e4cdc"/>
    <hyperlink ref="V29" r:id="Rb1b4314351cc429f"/>
    <hyperlink ref="A30" r:id="R65039d755d984333"/>
    <hyperlink ref="E30" r:id="Rf14d5715069e4538"/>
    <hyperlink ref="Q30" r:id="R2c01b496845945cb"/>
    <hyperlink ref="R30" r:id="R2ee4ed5aaaf944ab"/>
    <hyperlink ref="S30" r:id="Rd5e86a8d7d5b4cc1"/>
    <hyperlink ref="V30" r:id="R698a29da822c405c"/>
    <hyperlink ref="A31" r:id="R1704e13fff2f49bb"/>
    <hyperlink ref="E31" r:id="Radf88bdaf3e34e11"/>
    <hyperlink ref="S31" r:id="R72ef64e462fa4ebd"/>
    <hyperlink ref="T31" r:id="Rc8b01d6e1f1b4ba3"/>
    <hyperlink ref="V31" r:id="Ra68191df415e45c9"/>
    <hyperlink ref="A32" r:id="Rf7f40c2a4a65414a"/>
    <hyperlink ref="E32" r:id="Rc793b5d32cff41e7"/>
    <hyperlink ref="Q32" r:id="Rcf5a62aea41a4e5a"/>
    <hyperlink ref="S32" r:id="R27931df5769f42fd"/>
    <hyperlink ref="T32" r:id="Re013838ae5a2446b"/>
    <hyperlink ref="V32" r:id="R8bc0d9d1aa0e4ff3"/>
    <hyperlink ref="A33" r:id="Rafb1a570e7494c0c"/>
    <hyperlink ref="E33" r:id="R0881297c192d460c"/>
    <hyperlink ref="R33" r:id="R6a625042fd0c44a6"/>
    <hyperlink ref="S33" r:id="R0e46fb55c8bc4066"/>
    <hyperlink ref="T33" r:id="R8ed8111cb21b4d38"/>
    <hyperlink ref="V33" r:id="R662a149a74c24d8e"/>
    <hyperlink ref="A34" r:id="Rf3ebb9ad6bf743ab"/>
    <hyperlink ref="E34" r:id="Rcf2626bb16b54c5d"/>
    <hyperlink ref="R34" r:id="Rdcce8796827f4919"/>
    <hyperlink ref="S34" r:id="R2eac0547672e4401"/>
    <hyperlink ref="T34" r:id="Raed7191328294d64"/>
    <hyperlink ref="V34" r:id="R3880b0d5a50544af"/>
    <hyperlink ref="A35" r:id="R1b2669a27ddd44df"/>
    <hyperlink ref="E35" r:id="Re2e05e55dec54aff"/>
    <hyperlink ref="R35" r:id="Re87a5831867c4c8b"/>
    <hyperlink ref="S35" r:id="R81bc2a6300c849f6"/>
    <hyperlink ref="T35" r:id="R1842e5ed21d149a6"/>
    <hyperlink ref="V35" r:id="Rd15fe0683c294780"/>
    <hyperlink ref="A36" r:id="Re19b867c8d564d5b"/>
    <hyperlink ref="E36" r:id="R1618163d0950467b"/>
    <hyperlink ref="R36" r:id="R843bdf2da1ff4511"/>
    <hyperlink ref="S36" r:id="R30aa7cdc3d104ea3"/>
    <hyperlink ref="T36" r:id="R3c0e7328877f4a80"/>
    <hyperlink ref="V36" r:id="R4ae27b81ccac4f57"/>
    <hyperlink ref="A37" r:id="R3d58bcf3475d4db3"/>
    <hyperlink ref="E37" r:id="R615d2efc556b4615"/>
    <hyperlink ref="R37" r:id="Rfa39c5e01ad84412"/>
    <hyperlink ref="S37" r:id="Rda183304dcd444e5"/>
    <hyperlink ref="T37" r:id="R57cd9a3f01df462a"/>
    <hyperlink ref="V37" r:id="R6bc714c3ed134499"/>
    <hyperlink ref="A38" r:id="R087c276a21f14fa1"/>
    <hyperlink ref="E38" r:id="R00daa18d4e2b4b4f"/>
    <hyperlink ref="R38" r:id="R7b5bccc005654a4c"/>
    <hyperlink ref="S38" r:id="R70da4467654645b2"/>
    <hyperlink ref="T38" r:id="Rb9458a171e6c4362"/>
    <hyperlink ref="V38" r:id="R95aec81479f547dc"/>
    <hyperlink ref="A39" r:id="Rb3241c8ff8dc457e"/>
    <hyperlink ref="E39" r:id="Rbdfffcd7f92843f4"/>
    <hyperlink ref="R39" r:id="R23c06bb22c084274"/>
    <hyperlink ref="S39" r:id="Rc6a43aed7eba4ea0"/>
    <hyperlink ref="T39" r:id="R091af40647024474"/>
    <hyperlink ref="V39" r:id="Ra9b79a3ad985484f"/>
    <hyperlink ref="A40" r:id="R440574c5afd54e57"/>
    <hyperlink ref="E40" r:id="Re8efc21509984b91"/>
    <hyperlink ref="R40" r:id="R61b3ddb190cf4445"/>
    <hyperlink ref="S40" r:id="Re0db9d99bfeb4419"/>
    <hyperlink ref="T40" r:id="R85fb3c0104054717"/>
    <hyperlink ref="V40" r:id="R5f82282aa8de414c"/>
    <hyperlink ref="A41" r:id="Ra77a45aa948e4975"/>
    <hyperlink ref="E41" r:id="R98c5d8d60aca4d93"/>
    <hyperlink ref="S41" r:id="R7770e5ffca784abb"/>
    <hyperlink ref="T41" r:id="Rbc0774cce7bb4c67"/>
    <hyperlink ref="V41" r:id="R2bc53062ab5349ed"/>
    <hyperlink ref="A42" r:id="R60e25f0b5e814234"/>
    <hyperlink ref="E42" r:id="R2604b466ce614b78"/>
    <hyperlink ref="Q42" r:id="R67082886bfa64779"/>
    <hyperlink ref="R42" r:id="R16b779345e5e4f83"/>
    <hyperlink ref="S42" r:id="Rf5cc4c74772e4721"/>
    <hyperlink ref="T42" r:id="R485aa8fed50b4900"/>
    <hyperlink ref="V42" r:id="R990b0cba831c4e1d"/>
    <hyperlink ref="A43" r:id="R7c20ff9253df4005"/>
    <hyperlink ref="E43" r:id="R55f1b32d0036457f"/>
    <hyperlink ref="R43" r:id="Rdc173e3a06624db6"/>
    <hyperlink ref="S43" r:id="R39847c3cf7a64790"/>
    <hyperlink ref="T43" r:id="Rbfca2cbbc98547ea"/>
    <hyperlink ref="V43" r:id="Rf77e851f3f3e43a6"/>
    <hyperlink ref="A44" r:id="R0791b4ebabfc401f"/>
    <hyperlink ref="E44" r:id="Ra2d11c1b272841f9"/>
    <hyperlink ref="Q44" r:id="R73b524a5419747ff"/>
    <hyperlink ref="R44" r:id="R0e6d6efa92ae480d"/>
    <hyperlink ref="S44" r:id="R77513240c1c74f9f"/>
    <hyperlink ref="T44" r:id="Rc3b477136dcb48d9"/>
    <hyperlink ref="V44" r:id="R479f09e919e54495"/>
    <hyperlink ref="A45" r:id="Ra05890c2ba4b4daa"/>
    <hyperlink ref="E45" r:id="Rb146e65456a94c3c"/>
    <hyperlink ref="Q45" r:id="R34fd0f1dcbe846b3"/>
    <hyperlink ref="R45" r:id="Re667d8c71d254529"/>
    <hyperlink ref="S45" r:id="R4206afaaece34d56"/>
    <hyperlink ref="T45" r:id="R80c33819aef442b8"/>
    <hyperlink ref="V45" r:id="R0423193e888945ba"/>
    <hyperlink ref="A46" r:id="R58eb473ee2a344fb"/>
    <hyperlink ref="E46" r:id="Re437f41b7ce7455e"/>
    <hyperlink ref="Q46" r:id="R4561501ffae04493"/>
    <hyperlink ref="R46" r:id="R6b01875535b44cb7"/>
    <hyperlink ref="S46" r:id="R9f7a2446dd51482f"/>
    <hyperlink ref="T46" r:id="Ra9be44ba16654d49"/>
    <hyperlink ref="V46" r:id="R44cdeb0c312e483e"/>
    <hyperlink ref="A47" r:id="R82e036df74224430"/>
    <hyperlink ref="E47" r:id="R2954fa5921ca4075"/>
    <hyperlink ref="Q47" r:id="R922a8b2968be49fe"/>
    <hyperlink ref="R47" r:id="Rf00475cbc7ca4b2a"/>
    <hyperlink ref="S47" r:id="R52b930e6260a423e"/>
    <hyperlink ref="T47" r:id="Rffee6737b0ec458b"/>
    <hyperlink ref="V47" r:id="R6e0a6962c8fb4614"/>
    <hyperlink ref="A48" r:id="R9b105bd430514c16"/>
    <hyperlink ref="E48" r:id="Rcbf26cf309234436"/>
    <hyperlink ref="R48" r:id="R65f7b36b64214e29"/>
    <hyperlink ref="S48" r:id="R8d62a23b6b7249c7"/>
    <hyperlink ref="T48" r:id="R8c4d821455c04065"/>
    <hyperlink ref="V48" r:id="Raab628da827a40c3"/>
    <hyperlink ref="A49" r:id="Ra7ee09a626b94fff"/>
    <hyperlink ref="E49" r:id="R573df15054484b12"/>
    <hyperlink ref="S49" r:id="R1847e5f1b291423f"/>
    <hyperlink ref="T49" r:id="R64b3ad4e03404a8b"/>
    <hyperlink ref="V49" r:id="R9921b8b768914ab2"/>
    <hyperlink ref="A50" r:id="Rde17b8352a544feb"/>
    <hyperlink ref="E50" r:id="R8bfcfb0c44414746"/>
    <hyperlink ref="S50" r:id="Rd07e500fb8d248fb"/>
    <hyperlink ref="T50" r:id="R05ee89dbd6b04c1c"/>
    <hyperlink ref="V50" r:id="R1a53fb9b05e84f29"/>
    <hyperlink ref="A51" r:id="Re5fe7841203d489c"/>
    <hyperlink ref="E51" r:id="R122b831ca39e4059"/>
    <hyperlink ref="A52" r:id="R83b23bba729343bc"/>
    <hyperlink ref="E52" r:id="R7af6b354ca9e47bc"/>
    <hyperlink ref="S52" r:id="R10396163791343d6"/>
    <hyperlink ref="V52" r:id="Rcec6277f965f49b8"/>
    <hyperlink ref="A53" r:id="R517cc9a9fe6f4490"/>
    <hyperlink ref="E53" r:id="Rb48d153a41074a21"/>
    <hyperlink ref="A54" r:id="R837f0c76b7ae44d1"/>
    <hyperlink ref="E54" r:id="Rbac50636c5684dfe"/>
    <hyperlink ref="A55" r:id="Rc9bcb86b918149a4"/>
    <hyperlink ref="E55" r:id="R5bf181e4d7124997"/>
    <hyperlink ref="A56" r:id="R76e9a0a724b446a8"/>
    <hyperlink ref="E56" r:id="Rf12a05bb57dc47e6"/>
    <hyperlink ref="A57" r:id="Rabab2f01a2194b5d"/>
    <hyperlink ref="E57" r:id="R13fd22bdcba041ff"/>
    <hyperlink ref="Q57" r:id="R51151c3b34a44ac1"/>
    <hyperlink ref="R57" r:id="Rf26aaf45ecd341ba"/>
    <hyperlink ref="S57" r:id="R590b80fcaca34a2a"/>
    <hyperlink ref="T57" r:id="R52fb124b72104abc"/>
    <hyperlink ref="V57" r:id="Rd279b55def72431d"/>
    <hyperlink ref="A58" r:id="R3d87f73a91c347b1"/>
    <hyperlink ref="E58" r:id="Ra575299f81e242c9"/>
    <hyperlink ref="A59" r:id="Rb668821e066045ab"/>
    <hyperlink ref="E59" r:id="Rc092f9d1dd8d4dab"/>
    <hyperlink ref="Q59" r:id="R0383abd013ed4478"/>
    <hyperlink ref="A60" r:id="Rb00ce4adde4b4ba7"/>
    <hyperlink ref="E60" r:id="R64f43bb6827a4d3b"/>
    <hyperlink ref="A61" r:id="R4e408b09027848ff"/>
    <hyperlink ref="E61" r:id="Reddace6488bf4046"/>
    <hyperlink ref="R61" r:id="R21cec252a3df4999"/>
    <hyperlink ref="S61" r:id="R66a48a14e3064fef"/>
    <hyperlink ref="T61" r:id="Rd56087a8dae24ff4"/>
    <hyperlink ref="V61" r:id="Rd9b4c3dfc1774584"/>
    <hyperlink ref="A62" r:id="R8429f0c294124bab"/>
    <hyperlink ref="E62" r:id="R22b0a089ad9b4748"/>
    <hyperlink ref="A63" r:id="R469da6ef86114c52"/>
    <hyperlink ref="E63" r:id="Rf099cf238d67431d"/>
    <hyperlink ref="Q63" r:id="R2c8899c8c4fa4e62"/>
    <hyperlink ref="R63" r:id="R16593d89a8b64c9d"/>
    <hyperlink ref="S63" r:id="R4230f22c645f44f0"/>
    <hyperlink ref="T63" r:id="R1ce0a02cfe3f44fa"/>
    <hyperlink ref="V63" r:id="R08c4b7a29b144141"/>
    <hyperlink ref="A64" r:id="Rfb9e11239c034706"/>
    <hyperlink ref="E64" r:id="Rd88981f2c213415b"/>
    <hyperlink ref="Q64" r:id="R8fdcdd5491b242c3"/>
    <hyperlink ref="R64" r:id="R2390100147d84285"/>
    <hyperlink ref="S64" r:id="Rb04c190ae0014620"/>
    <hyperlink ref="T64" r:id="R029fc522c8554df9"/>
    <hyperlink ref="V64" r:id="Ra249efce84b34e75"/>
    <hyperlink ref="A65" r:id="R69f6e7c4316e4ebf"/>
    <hyperlink ref="E65" r:id="R1b7cf3230d06444f"/>
    <hyperlink ref="Q65" r:id="R8e47e27ca14a4e1c"/>
    <hyperlink ref="R65" r:id="R0bbe1e62d794416e"/>
    <hyperlink ref="S65" r:id="Rfeae61fec2a54719"/>
    <hyperlink ref="T65" r:id="Rcec6778354ba46b7"/>
    <hyperlink ref="V65" r:id="Rb6fee86141994de0"/>
    <hyperlink ref="A66" r:id="R3c218ecbf7a64e85"/>
    <hyperlink ref="E66" r:id="R7e3459c50fa14eda"/>
    <hyperlink ref="Q66" r:id="R38945d34c7d74716"/>
    <hyperlink ref="R66" r:id="Rfbc8260c3169400f"/>
    <hyperlink ref="S66" r:id="Rc34534f5a2bf4be2"/>
    <hyperlink ref="T66" r:id="R42a86e531b3c4c4a"/>
    <hyperlink ref="V66" r:id="Raa61446e3cee41aa"/>
    <hyperlink ref="A67" r:id="Rb77163333931497c"/>
    <hyperlink ref="E67" r:id="Rec352888bde145fc"/>
    <hyperlink ref="Q67" r:id="R65ecf6a91a744343"/>
    <hyperlink ref="S67" r:id="Rf89dba5bac354d1a"/>
    <hyperlink ref="T67" r:id="Rbf45c96eb37f4acb"/>
    <hyperlink ref="V67" r:id="R9eacf98000f54482"/>
    <hyperlink ref="A68" r:id="R639a4fa9436e4899"/>
    <hyperlink ref="E68" r:id="R7e65ab546ba14007"/>
    <hyperlink ref="Q68" r:id="Racfeac1945134fe0"/>
    <hyperlink ref="R68" r:id="R8a19be050fa6410f"/>
    <hyperlink ref="S68" r:id="Rebe4c46114d64685"/>
    <hyperlink ref="T68" r:id="Reb76829e8dfd48d4"/>
    <hyperlink ref="V68" r:id="R97dca6a5618542d7"/>
    <hyperlink ref="A69" r:id="R00b4e936bc164ff9"/>
    <hyperlink ref="E69" r:id="R66966a908d2b4a9c"/>
    <hyperlink ref="Q69" r:id="R03a3a58532194e66"/>
    <hyperlink ref="S69" r:id="R5dccebb06d2e49fd"/>
    <hyperlink ref="T69" r:id="Rccdfb008d7674627"/>
    <hyperlink ref="V69" r:id="Rd50c50aa3fb04c47"/>
    <hyperlink ref="A70" r:id="R24b62cd24f904c81"/>
    <hyperlink ref="E70" r:id="R7f26bc8181ca4fdb"/>
    <hyperlink ref="R70" r:id="R15c2f1fdfbc9454f"/>
    <hyperlink ref="S70" r:id="R5d963eb4ffc74333"/>
    <hyperlink ref="T70" r:id="Re89bbd0b79114ef3"/>
    <hyperlink ref="V70" r:id="R65c02615b49a4773"/>
    <hyperlink ref="A71" r:id="Rc6a678adf3b44906"/>
    <hyperlink ref="E71" r:id="Rec1ea0191e2d442a"/>
    <hyperlink ref="R71" r:id="R8061fcc6eb4044f5"/>
    <hyperlink ref="S71" r:id="Rc6ea01ac0dbf49e2"/>
    <hyperlink ref="T71" r:id="R541027b37f2e4061"/>
    <hyperlink ref="V71" r:id="Ra662590b0c0c4d16"/>
    <hyperlink ref="A72" r:id="Redf1304df47f4f14"/>
    <hyperlink ref="E72" r:id="Rb6a6f01bcc5e4e93"/>
    <hyperlink ref="Q72" r:id="R259b9c9c2b9a4fed"/>
    <hyperlink ref="S72" r:id="R96ee29f181d243e4"/>
    <hyperlink ref="T72" r:id="R92444bc2b14743b2"/>
    <hyperlink ref="V72" r:id="R9a7ad84ba07a4f6e"/>
    <hyperlink ref="A73" r:id="R13066fd74d704e2e"/>
    <hyperlink ref="E73" r:id="Rc448bc62a62d440b"/>
    <hyperlink ref="Q73" r:id="R3101bfb3d82e432e"/>
    <hyperlink ref="R73" r:id="Rb5f56300fd9c473c"/>
    <hyperlink ref="S73" r:id="Rb3480a8584c04725"/>
    <hyperlink ref="V73" r:id="Rb115d40e84064d50"/>
    <hyperlink ref="A74" r:id="Rf6a006b2f19c488a"/>
    <hyperlink ref="E74" r:id="R7a40770242cf4f39"/>
    <hyperlink ref="Q74" r:id="R1a8e15a6e82349b6"/>
    <hyperlink ref="R74" r:id="Ra4e8f3754937493c"/>
    <hyperlink ref="S74" r:id="R1153bba92a4d489c"/>
    <hyperlink ref="T74" r:id="Rb5129be37c95496d"/>
    <hyperlink ref="V74" r:id="Rf48d1bd565734ff7"/>
    <hyperlink ref="A75" r:id="R956d3ce8300547d5"/>
    <hyperlink ref="E75" r:id="R7fbe48dd40474c11"/>
    <hyperlink ref="Q75" r:id="Rb6ead956ee5346c0"/>
    <hyperlink ref="R75" r:id="R8342f88dcb40488a"/>
    <hyperlink ref="S75" r:id="R42ec8a920f8c4e55"/>
    <hyperlink ref="T75" r:id="R62f508d52ef840de"/>
    <hyperlink ref="V75" r:id="Rf02bcc9db49043fd"/>
    <hyperlink ref="A76" r:id="R0842b9fee2514275"/>
    <hyperlink ref="E76" r:id="R58217dccbe7844c5"/>
    <hyperlink ref="A77" r:id="R4a72441fa7fa4c01"/>
    <hyperlink ref="E77" r:id="R1fa789ac3fb54ada"/>
    <hyperlink ref="A78" r:id="R943c5aebe71d4c1f"/>
    <hyperlink ref="E78" r:id="R9a8ba59e906141a1"/>
    <hyperlink ref="R78" r:id="Rbe00c45d5e714e27"/>
    <hyperlink ref="S78" r:id="Re419528620b3450a"/>
    <hyperlink ref="T78" r:id="R88360ba01d584711"/>
    <hyperlink ref="V78" r:id="Ra1b3c4a9f8c442c3"/>
    <hyperlink ref="A79" r:id="R9a79b430d8a147eb"/>
    <hyperlink ref="E79" r:id="Rbc70c7f4cda64474"/>
    <hyperlink ref="Q79" r:id="R09d0d8ed428b4e9f"/>
    <hyperlink ref="S79" r:id="Rdf52db7e3f3c4e04"/>
    <hyperlink ref="T79" r:id="Rce74de187fff46de"/>
    <hyperlink ref="V79" r:id="R82faca6223004047"/>
    <hyperlink ref="A80" r:id="R05bfde9463ec4eab"/>
    <hyperlink ref="E80" r:id="R925d566fa25145b5"/>
    <hyperlink ref="Q80" r:id="R07142d9ff76245d6"/>
    <hyperlink ref="R80" r:id="Rc3c11ba14ac946df"/>
    <hyperlink ref="S80" r:id="R52cb649a73a44385"/>
    <hyperlink ref="T80" r:id="R33d2ac57cd69411c"/>
    <hyperlink ref="V80" r:id="Reefb389391df478b"/>
    <hyperlink ref="A81" r:id="R25ba60c1527c475a"/>
    <hyperlink ref="E81" r:id="R5328049a5c5a47af"/>
    <hyperlink ref="Q81" r:id="Re46c3a6c28f6427e"/>
    <hyperlink ref="S81" r:id="R31982fc1c68541ee"/>
    <hyperlink ref="T81" r:id="R5f6d8ac4c539456c"/>
    <hyperlink ref="V81" r:id="R888ce4dc00b24994"/>
    <hyperlink ref="A82" r:id="R3846ccf1c3474e4d"/>
    <hyperlink ref="E82" r:id="R936991a7eb6b4e9b"/>
    <hyperlink ref="Q82" r:id="R62eef68480a2414e"/>
    <hyperlink ref="S82" r:id="R875e407f2b614088"/>
    <hyperlink ref="T82" r:id="R7250f802267c4b78"/>
    <hyperlink ref="V82" r:id="Re37367b7c3cd4be3"/>
    <hyperlink ref="A83" r:id="Rf582f018ca474e44"/>
    <hyperlink ref="E83" r:id="R0efd7aff044e409d"/>
    <hyperlink ref="Q83" r:id="R3b0f9f9a64524768"/>
    <hyperlink ref="S83" r:id="Rbde920b6469d4ae2"/>
    <hyperlink ref="T83" r:id="R74e99e2216764f75"/>
    <hyperlink ref="V83" r:id="R38871e55c7f14d17"/>
    <hyperlink ref="A84" r:id="Rf00037d0a9b54ab9"/>
    <hyperlink ref="E84" r:id="R107d2170dcdf42ac"/>
    <hyperlink ref="Q84" r:id="R3d29261cfc7f4205"/>
    <hyperlink ref="R84" r:id="R5a5397cf95844594"/>
    <hyperlink ref="S84" r:id="R1897b59c5f2d4487"/>
    <hyperlink ref="T84" r:id="Rf484b6b3b20d4aea"/>
    <hyperlink ref="V84" r:id="R2a2dc10a3b5348be"/>
    <hyperlink ref="A85" r:id="R99dbc83396ca4a17"/>
    <hyperlink ref="E85" r:id="Ref667fe72f864d2c"/>
    <hyperlink ref="R85" r:id="Rb3edc6d3a5f64ce2"/>
    <hyperlink ref="S85" r:id="Rd359dca317cb46be"/>
    <hyperlink ref="T85" r:id="Rf7dcfa79e29c4879"/>
    <hyperlink ref="V85" r:id="R205351c366924256"/>
    <hyperlink ref="E86" r:id="Rc4f47ee7792f468e"/>
    <hyperlink ref="A87" r:id="R29ffe6c6c8f64158"/>
    <hyperlink ref="E87" r:id="R16c5606f2db64ddc"/>
    <hyperlink ref="Q87" r:id="Rb4205f148220489b"/>
    <hyperlink ref="R87" r:id="R8307e0c9cb43467a"/>
    <hyperlink ref="S87" r:id="R1ea6559b66a74060"/>
    <hyperlink ref="T87" r:id="R3ba9ab5fde7d448c"/>
    <hyperlink ref="V87" r:id="R6e914fcc7ca44442"/>
    <hyperlink ref="A88" r:id="R5d646cddcf2b4925"/>
    <hyperlink ref="E88" r:id="Ra866e625f2704da6"/>
    <hyperlink ref="R88" r:id="R4d13ee16fff0474d"/>
    <hyperlink ref="S88" r:id="R3e0df6587d884329"/>
    <hyperlink ref="T88" r:id="R6fba458aa00f4748"/>
    <hyperlink ref="V88" r:id="R4c895a32c6b240c2"/>
    <hyperlink ref="A89" r:id="Rda77044f5a574409"/>
    <hyperlink ref="E89" r:id="R34188115801e4c3d"/>
    <hyperlink ref="Q89" r:id="R9fa9e19ef7c04b4b"/>
    <hyperlink ref="R89" r:id="Ra5f477d36fb74135"/>
    <hyperlink ref="S89" r:id="R7015e15e703f48e2"/>
    <hyperlink ref="T89" r:id="Re302971164c84db1"/>
    <hyperlink ref="V89" r:id="Rfc8232c3a2cc41ff"/>
    <hyperlink ref="A90" r:id="R60358eb69192418b"/>
    <hyperlink ref="E90" r:id="R40bcffada608422c"/>
    <hyperlink ref="R90" r:id="R8bed870fe3bd4a0d"/>
    <hyperlink ref="S90" r:id="R24bd4f77b8cf4219"/>
    <hyperlink ref="T90" r:id="R55c6de81d6b3499a"/>
    <hyperlink ref="V90" r:id="R5797700dc3db40c8"/>
    <hyperlink ref="A91" r:id="R49454620ebfd4b21"/>
    <hyperlink ref="E91" r:id="Rcd36d2291acb42cf"/>
    <hyperlink ref="E92" r:id="R5212c85bd2404d62"/>
    <hyperlink ref="Q92" r:id="R8d96946c577649ce"/>
    <hyperlink ref="S92" r:id="R4ec0ae56a56a4192"/>
    <hyperlink ref="T92" r:id="Rf7f4f69665d248de"/>
    <hyperlink ref="V92" r:id="Rf4613a9ea55b42c7"/>
    <hyperlink ref="A93" r:id="R7e7049734b354832"/>
    <hyperlink ref="E93" r:id="Rab832e1f425145c7"/>
    <hyperlink ref="Q93" r:id="R5e46b4a3daaa40da"/>
    <hyperlink ref="R93" r:id="R8f08e3aa9c1b4f60"/>
    <hyperlink ref="S93" r:id="Ref1965bfdb7f4e79"/>
    <hyperlink ref="T93" r:id="R78c41b1e48424673"/>
    <hyperlink ref="V93" r:id="Rc83ace8c69f0470d"/>
    <hyperlink ref="A94" r:id="Rb03e087fdcb6486f"/>
    <hyperlink ref="E94" r:id="R7d613b8615aa49db"/>
    <hyperlink ref="Q94" r:id="R4afa639a52bc4960"/>
    <hyperlink ref="S94" r:id="Rab6f4581529247bf"/>
    <hyperlink ref="T94" r:id="R6a0578ed3fb24c82"/>
    <hyperlink ref="V94" r:id="Rc6301c08e6b24ecf"/>
    <hyperlink ref="A95" r:id="R54bb66916e5d4531"/>
    <hyperlink ref="E95" r:id="R7fb15c088bb241d5"/>
    <hyperlink ref="R95" r:id="Rb41260d4316f4e55"/>
    <hyperlink ref="S95" r:id="Re00d8a34d4bc4ff5"/>
    <hyperlink ref="T95" r:id="Re3c0a16a2f34423b"/>
    <hyperlink ref="V95" r:id="R3b82a4044e7f443f"/>
    <hyperlink ref="A96" r:id="R1c6888c3c4ce4b31"/>
    <hyperlink ref="E96" r:id="Rec6059e6ba804191"/>
    <hyperlink ref="Q96" r:id="Rdd0390fa15634246"/>
    <hyperlink ref="R96" r:id="Ra338fe6ac8a6497f"/>
    <hyperlink ref="S96" r:id="R5dab9d5c7c134add"/>
    <hyperlink ref="T96" r:id="Rb5194273a16641d6"/>
    <hyperlink ref="V96" r:id="R8d293e66a0d44e7c"/>
    <hyperlink ref="A97" r:id="Rd6801054643d4766"/>
    <hyperlink ref="E97" r:id="R5c3b03d03d1e4e3f"/>
    <hyperlink ref="S97" r:id="Rd984235394064e21"/>
    <hyperlink ref="T97" r:id="Rc0933436d88048da"/>
    <hyperlink ref="V97" r:id="R807494a8f5b34695"/>
    <hyperlink ref="A98" r:id="R46fc88b3db8a4b9d"/>
    <hyperlink ref="E98" r:id="Rf4fdca8c98a44e7f"/>
    <hyperlink ref="S98" r:id="R6c76e89250ec42b2"/>
    <hyperlink ref="T98" r:id="R85c0395fda8b4e08"/>
    <hyperlink ref="V98" r:id="R931a2b727a7c4151"/>
    <hyperlink ref="A99" r:id="R7c33430ab09b468f"/>
    <hyperlink ref="E99" r:id="R5946bed0de1b400a"/>
    <hyperlink ref="S99" r:id="Rc9da3f0a781f49a7"/>
    <hyperlink ref="T99" r:id="Rcdf9854d624b4f4f"/>
    <hyperlink ref="V99" r:id="R9ce5a144f1c44892"/>
    <hyperlink ref="A100" r:id="R1c527d916d8c4678"/>
    <hyperlink ref="E100" r:id="R30a01ec4e8814745"/>
    <hyperlink ref="S100" r:id="R1db633598ee04130"/>
    <hyperlink ref="T100" r:id="R4f39610739dc4efb"/>
    <hyperlink ref="V100" r:id="R8625760304fc4037"/>
    <hyperlink ref="A101" r:id="R1cb3a80787914b51"/>
    <hyperlink ref="E101" r:id="R32bb7799580a45df"/>
    <hyperlink ref="S101" r:id="R21c0bda6fc0b41b0"/>
    <hyperlink ref="T101" r:id="R37a2e208a046494e"/>
    <hyperlink ref="V101" r:id="Ra2c2b725896e493e"/>
    <hyperlink ref="A102" r:id="Rbea3180515f34594"/>
    <hyperlink ref="E102" r:id="Rfbef591d53024091"/>
    <hyperlink ref="S102" r:id="R52e472146f03425b"/>
    <hyperlink ref="T102" r:id="R19f24b5220cb466d"/>
    <hyperlink ref="V102" r:id="Rc5db1bdb86c94621"/>
    <hyperlink ref="A103" r:id="R769c640b6e7f4927"/>
    <hyperlink ref="E103" r:id="Rb4b24f330b104f81"/>
    <hyperlink ref="S103" r:id="Rfb75492900a64456"/>
    <hyperlink ref="T103" r:id="R672bb32b4dcb48e9"/>
    <hyperlink ref="V103" r:id="Reccee84ca0de485a"/>
    <hyperlink ref="A104" r:id="Rda8dc6c4cbea41fd"/>
    <hyperlink ref="E104" r:id="R793c5d5e24634f02"/>
    <hyperlink ref="Q104" r:id="R9509cc052c044c5d"/>
    <hyperlink ref="S104" r:id="R02d1b76bc4cb4240"/>
    <hyperlink ref="T104" r:id="Rdc56ccc96d5d4539"/>
    <hyperlink ref="V104" r:id="R5d336f2f1dde47b3"/>
    <hyperlink ref="A105" r:id="R435de9f9adc94817"/>
    <hyperlink ref="E105" r:id="R5e3756c5cd964c46"/>
    <hyperlink ref="Q105" r:id="Rdc6d5f32e443419f"/>
    <hyperlink ref="S105" r:id="R15aa8b0d72b4418e"/>
    <hyperlink ref="T105" r:id="R75d5689f7d584c71"/>
    <hyperlink ref="V105" r:id="Rf7735d6ba0f14111"/>
    <hyperlink ref="A106" r:id="R8a5dfd7b74fe4c8d"/>
    <hyperlink ref="E106" r:id="R665fa4d3462d434b"/>
    <hyperlink ref="Q106" r:id="R3a6d6a808ba64141"/>
    <hyperlink ref="S106" r:id="R474b80cb99b54405"/>
    <hyperlink ref="T106" r:id="Ra3c32707a57945f5"/>
    <hyperlink ref="V106" r:id="R6a21ab57b765436b"/>
    <hyperlink ref="A107" r:id="Rc8c39a0edaef4814"/>
    <hyperlink ref="E107" r:id="Rd742494c21c040ad"/>
    <hyperlink ref="Q107" r:id="R0cb5d1c076664583"/>
    <hyperlink ref="S107" r:id="Rff79d01833744d88"/>
    <hyperlink ref="V107" r:id="R219a4ba17ba64f4a"/>
    <hyperlink ref="A108" r:id="Rfac024dc944f463f"/>
    <hyperlink ref="E108" r:id="R9f7ec2f445784115"/>
    <hyperlink ref="R108" r:id="R1626f6bd69db4a40"/>
    <hyperlink ref="S108" r:id="R7fb6e1e57d1747c0"/>
    <hyperlink ref="T108" r:id="R3add8a8b9e48477a"/>
    <hyperlink ref="V108" r:id="R70c550384e5d468b"/>
    <hyperlink ref="A109" r:id="R21d26ce058a140d8"/>
    <hyperlink ref="E109" r:id="Rffa5eeae590345e2"/>
    <hyperlink ref="Q109" r:id="R0c0caf76e4d74ba2"/>
    <hyperlink ref="S109" r:id="R70f94ffa8c0d47c9"/>
    <hyperlink ref="T109" r:id="Rfb929cefab084450"/>
    <hyperlink ref="V109" r:id="Rb196799928084ef1"/>
    <hyperlink ref="A110" r:id="R4354471121fd4fed"/>
    <hyperlink ref="E110" r:id="Ra5f59d3bff53495e"/>
    <hyperlink ref="Q110" r:id="Rc5da39f450f24a5f"/>
    <hyperlink ref="R110" r:id="R59c4656f4392455a"/>
    <hyperlink ref="S110" r:id="R6bec28da139f408d"/>
    <hyperlink ref="T110" r:id="R0bd2bc7fdef546d6"/>
    <hyperlink ref="V110" r:id="Rc9d354f947a8469f"/>
    <hyperlink ref="A111" r:id="Rf3f21fbd0d754d86"/>
    <hyperlink ref="E111" r:id="Rd678005f84b845a4"/>
    <hyperlink ref="Q111" r:id="Rb49da1b3d40e46f9"/>
    <hyperlink ref="R111" r:id="R7ff6600dbf7f4423"/>
    <hyperlink ref="S111" r:id="R2d19298fa2614fc2"/>
    <hyperlink ref="T111" r:id="R1d7656c222364001"/>
    <hyperlink ref="V111" r:id="Rc205920ca62a4c2f"/>
    <hyperlink ref="A112" r:id="Rc777471ddd7f4fde"/>
    <hyperlink ref="E112" r:id="R2b25ca404baf4255"/>
    <hyperlink ref="Q112" r:id="R5199bd6121154120"/>
    <hyperlink ref="S112" r:id="R6f3ce8462a2b4df3"/>
    <hyperlink ref="T112" r:id="R9f2f861dbcf74c1a"/>
    <hyperlink ref="V112" r:id="R9ac53b2e3d034d66"/>
    <hyperlink ref="A113" r:id="R553a4425114940b7"/>
    <hyperlink ref="E113" r:id="Rcd8cd151afb748ee"/>
    <hyperlink ref="Q113" r:id="R793683d50f584c3a"/>
    <hyperlink ref="S113" r:id="R770174ee74ad455b"/>
    <hyperlink ref="T113" r:id="Rd551334a36ba4a1b"/>
    <hyperlink ref="V113" r:id="R37dca8367e03485a"/>
    <hyperlink ref="A114" r:id="Rb675629019e04dd1"/>
    <hyperlink ref="E114" r:id="R07e0cf1bf349494d"/>
    <hyperlink ref="Q114" r:id="Rdb1c13c2bbe4400c"/>
    <hyperlink ref="S114" r:id="Rea6ce7f8fa6b4e71"/>
    <hyperlink ref="T114" r:id="R9557ab6cc93b4fac"/>
    <hyperlink ref="V114" r:id="R98b206465dec4c02"/>
    <hyperlink ref="A115" r:id="R8b30511df2b34189"/>
    <hyperlink ref="E115" r:id="Rf02a1c988d0944ad"/>
    <hyperlink ref="Q115" r:id="Rf2b8bd44851b4239"/>
    <hyperlink ref="S115" r:id="R2d5455e9e9d440ac"/>
    <hyperlink ref="T115" r:id="R1dd9493c11f44db6"/>
    <hyperlink ref="V115" r:id="R1117a5e8c7404cb2"/>
    <hyperlink ref="A116" r:id="Rf4a19b6401d44a5e"/>
    <hyperlink ref="E116" r:id="Ra8f4fb8928a249a9"/>
    <hyperlink ref="Q116" r:id="Raf3595d6cacd4e6e"/>
    <hyperlink ref="S116" r:id="Rf3b2cde211f348da"/>
    <hyperlink ref="T116" r:id="Re47dd71007934683"/>
    <hyperlink ref="V116" r:id="Rb67c0a41a1b24ca8"/>
    <hyperlink ref="A117" r:id="Ra06689c9d8384daf"/>
    <hyperlink ref="E117" r:id="R27434ff3c4894e76"/>
    <hyperlink ref="Q117" r:id="Rd47483ab9fe24b5d"/>
    <hyperlink ref="S117" r:id="Rdd6a698157ab4c5e"/>
    <hyperlink ref="T117" r:id="R7e74aa4bab664072"/>
    <hyperlink ref="V117" r:id="Rde69de9b638f43bb"/>
    <hyperlink ref="A118" r:id="Rf0f4d398b4624702"/>
    <hyperlink ref="E118" r:id="R31c259dc56144a8b"/>
    <hyperlink ref="Q118" r:id="R58e94190fb3b489e"/>
    <hyperlink ref="S118" r:id="R1f49ae18e679461f"/>
    <hyperlink ref="T118" r:id="R0f75385be58a469c"/>
    <hyperlink ref="V118" r:id="R37f362ab3c9d40c1"/>
    <hyperlink ref="A119" r:id="R6b5d3d9d4e3549bb"/>
    <hyperlink ref="E119" r:id="R792a687a2bdb4814"/>
    <hyperlink ref="Q119" r:id="R8e57c36ea9004442"/>
    <hyperlink ref="S119" r:id="R88c837e9e41b4f07"/>
    <hyperlink ref="T119" r:id="Rcebdff45c4e247df"/>
    <hyperlink ref="V119" r:id="Rca76b9447e744cb8"/>
    <hyperlink ref="A120" r:id="R11060392362c43b2"/>
    <hyperlink ref="E120" r:id="Rd4fa477fa42f41c1"/>
    <hyperlink ref="Q120" r:id="Rdf5b376bff1f457d"/>
    <hyperlink ref="S120" r:id="Rcb22f4367bfd47f7"/>
    <hyperlink ref="T120" r:id="Rd32f057deefb4111"/>
    <hyperlink ref="V120" r:id="R926eb9efa4e941f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426</v>
      </c>
      <c r="B1" s="12" t="s">
        <v>427</v>
      </c>
      <c r="C1" s="12" t="s">
        <v>428</v>
      </c>
      <c r="D1" s="12" t="s">
        <v>429</v>
      </c>
      <c r="E1" s="12" t="s">
        <v>19</v>
      </c>
      <c r="F1" s="12" t="s">
        <v>22</v>
      </c>
      <c r="G1" s="12" t="s">
        <v>23</v>
      </c>
      <c r="H1" s="12" t="s">
        <v>24</v>
      </c>
      <c r="I1" s="12" t="s">
        <v>18</v>
      </c>
      <c r="J1" s="12" t="s">
        <v>20</v>
      </c>
      <c r="K1" s="12" t="s">
        <v>430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431</v>
      </c>
      <c r="B1" s="24" t="s">
        <v>432</v>
      </c>
      <c r="C1" s="24" t="s">
        <v>433</v>
      </c>
    </row>
    <row r="2" ht="10.5" customHeight="1">
      <c r="A2" s="25"/>
      <c r="B2" s="26"/>
      <c r="C2" s="27"/>
      <c r="D2" s="27"/>
    </row>
    <row r="3">
      <c r="A3" s="26" t="s">
        <v>36</v>
      </c>
      <c r="B3" s="26" t="s">
        <v>434</v>
      </c>
      <c r="C3" s="27" t="s">
        <v>398</v>
      </c>
      <c r="D3" s="27" t="s">
        <v>144</v>
      </c>
    </row>
    <row r="4">
      <c r="A4" s="26" t="s">
        <v>435</v>
      </c>
      <c r="B4" s="26" t="s">
        <v>436</v>
      </c>
      <c r="C4" s="27" t="s">
        <v>110</v>
      </c>
      <c r="D4" s="27" t="s">
        <v>100</v>
      </c>
    </row>
    <row r="5">
      <c r="A5" s="26" t="s">
        <v>267</v>
      </c>
      <c r="B5" s="26" t="s">
        <v>85</v>
      </c>
      <c r="C5" s="27" t="s">
        <v>118</v>
      </c>
      <c r="D5" s="27" t="s">
        <v>37</v>
      </c>
    </row>
    <row r="6" ht="30">
      <c r="A6" s="26" t="s">
        <v>314</v>
      </c>
      <c r="B6" s="26" t="s">
        <v>116</v>
      </c>
      <c r="C6" s="27" t="s">
        <v>216</v>
      </c>
      <c r="D6" s="27" t="s">
        <v>47</v>
      </c>
    </row>
    <row r="7">
      <c r="A7" s="26" t="s">
        <v>437</v>
      </c>
      <c r="B7" s="26" t="s">
        <v>438</v>
      </c>
      <c r="C7" s="27" t="s">
        <v>439</v>
      </c>
      <c r="D7" s="27" t="s">
        <v>297</v>
      </c>
    </row>
    <row r="8">
      <c r="A8" s="26" t="s">
        <v>440</v>
      </c>
      <c r="B8" s="26" t="s">
        <v>42</v>
      </c>
      <c r="C8" s="27" t="s">
        <v>131</v>
      </c>
      <c r="D8" s="27" t="s">
        <v>62</v>
      </c>
    </row>
    <row r="9" ht="30">
      <c r="A9" s="26" t="s">
        <v>22</v>
      </c>
      <c r="B9" s="26" t="s">
        <v>441</v>
      </c>
      <c r="D9" s="27" t="s">
        <v>182</v>
      </c>
    </row>
    <row r="10" ht="30">
      <c r="A10" s="26" t="s">
        <v>442</v>
      </c>
      <c r="B10" s="26" t="s">
        <v>443</v>
      </c>
      <c r="D10" s="27" t="s">
        <v>444</v>
      </c>
    </row>
    <row r="11">
      <c r="A11" s="26" t="s">
        <v>445</v>
      </c>
      <c r="B11" s="26" t="s">
        <v>446</v>
      </c>
    </row>
    <row r="12">
      <c r="A12" s="26" t="s">
        <v>447</v>
      </c>
      <c r="B12" s="26" t="s">
        <v>151</v>
      </c>
    </row>
    <row r="13">
      <c r="A13" s="26" t="s">
        <v>150</v>
      </c>
      <c r="B13" s="26" t="s">
        <v>448</v>
      </c>
    </row>
    <row r="14">
      <c r="A14" s="26" t="s">
        <v>449</v>
      </c>
      <c r="B14" s="26" t="s">
        <v>138</v>
      </c>
    </row>
    <row r="15">
      <c r="A15" s="26" t="s">
        <v>450</v>
      </c>
      <c r="B15" s="26" t="s">
        <v>451</v>
      </c>
    </row>
    <row r="16">
      <c r="A16" s="26" t="s">
        <v>452</v>
      </c>
      <c r="B16" s="26" t="s">
        <v>57</v>
      </c>
    </row>
    <row r="17">
      <c r="A17" s="26" t="s">
        <v>453</v>
      </c>
      <c r="B17" s="26" t="s">
        <v>50</v>
      </c>
    </row>
    <row r="18">
      <c r="A18" s="26" t="s">
        <v>454</v>
      </c>
      <c r="B18" s="26" t="s">
        <v>455</v>
      </c>
    </row>
    <row r="19">
      <c r="A19" s="26" t="s">
        <v>456</v>
      </c>
      <c r="B19" s="26" t="s">
        <v>68</v>
      </c>
    </row>
    <row r="20">
      <c r="A20" s="26" t="s">
        <v>457</v>
      </c>
      <c r="B20" s="26" t="s">
        <v>458</v>
      </c>
    </row>
    <row r="21">
      <c r="A21" s="26" t="s">
        <v>53</v>
      </c>
      <c r="B21" s="26" t="s">
        <v>459</v>
      </c>
    </row>
    <row r="22">
      <c r="A22" s="26" t="s">
        <v>143</v>
      </c>
    </row>
    <row r="23">
      <c r="A23" s="26" t="s">
        <v>46</v>
      </c>
    </row>
    <row r="24">
      <c r="A24" s="26" t="s">
        <v>460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