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<sst xmlns="http://schemas.openxmlformats.org/spreadsheetml/2006/main" count="650" uniqueCount="650">
  <si>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</si>
  <si>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</si>
  <si>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</si>
  <si>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</si>
  <si>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</si>
  <si>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</si>
  <si>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</si>
  <si>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</si>
  <si>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</si>
  <si>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</si>
  <si>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</si>
  <si>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</si>
  <si>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</si>
  <si>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</si>
  <si>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</si>
  <si>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</si>
  <si>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</si>
  <si>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</si>
  <si>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</si>
  <si>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</si>
  <si>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</si>
  <si>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</si>
  <si>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</si>
  <si>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</si>
  <si>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</si>
  <si>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</si>
  <si>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</si>
  <si>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</si>
  <si>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</si>
  <si>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</si>
  <si>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</si>
  <si>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C6-170001</t>
  </si>
  <si>
    <t>CT WG6 #83 agenda with document allocation</t>
  </si>
  <si>
    <t>Chairman</t>
  </si>
  <si>
    <t>John M Meredith</t>
  </si>
  <si>
    <t>637</t>
  </si>
  <si>
    <t>agenda</t>
  </si>
  <si>
    <t>Approval</t>
  </si>
  <si>
    <t/>
  </si>
  <si>
    <t>4</t>
  </si>
  <si>
    <t>3.1</t>
  </si>
  <si>
    <t>Agreement of the agenda and the scheduling</t>
  </si>
  <si>
    <t>revised</t>
  </si>
  <si>
    <t>C6-170011</t>
  </si>
  <si>
    <t>C6-170002</t>
  </si>
  <si>
    <t>Call for IPRs and Statement of anti-trust compliance</t>
  </si>
  <si>
    <t>other</t>
  </si>
  <si>
    <t>Information</t>
  </si>
  <si>
    <t>Was originally agenda item 2.</t>
  </si>
  <si>
    <t>5</t>
  </si>
  <si>
    <t>3.2</t>
  </si>
  <si>
    <t>IPR</t>
  </si>
  <si>
    <t>noted</t>
  </si>
  <si>
    <t>C6-170003</t>
  </si>
  <si>
    <t>Draft Report of CT6 meeting #82</t>
  </si>
  <si>
    <t>Secretary</t>
  </si>
  <si>
    <t>report</t>
  </si>
  <si>
    <t>agreed</t>
  </si>
  <si>
    <t>C6-170004</t>
  </si>
  <si>
    <t>Approved Report of CT6 meeting #82</t>
  </si>
  <si>
    <t>approved</t>
  </si>
  <si>
    <t>C6-170005</t>
  </si>
  <si>
    <t>Action list before CT6 #83</t>
  </si>
  <si>
    <t>Action</t>
  </si>
  <si>
    <t>13</t>
  </si>
  <si>
    <t>5.4</t>
  </si>
  <si>
    <t>Review of action list</t>
  </si>
  <si>
    <t>C6-170006</t>
  </si>
  <si>
    <t>Action list after CT6 #83</t>
  </si>
  <si>
    <t>C6-170007</t>
  </si>
  <si>
    <t>Status of CT6 work items, specifications and rapporteurs before CT6 #83</t>
  </si>
  <si>
    <t>14</t>
  </si>
  <si>
    <t>5.5</t>
  </si>
  <si>
    <t>Status of CT6 specifications, rapporteurs &amp; WIs</t>
  </si>
  <si>
    <t>not concluded</t>
  </si>
  <si>
    <t>C6-170008</t>
  </si>
  <si>
    <t>Status of CT6 work items, specifications and rapporteurs after CT6 #83</t>
  </si>
  <si>
    <t>C6-170009</t>
  </si>
  <si>
    <t>Meetings schedule</t>
  </si>
  <si>
    <t>83</t>
  </si>
  <si>
    <t>10</t>
  </si>
  <si>
    <t>Meeting plan</t>
  </si>
  <si>
    <t>C6-170010</t>
  </si>
  <si>
    <t>Updated meetings schedule</t>
  </si>
  <si>
    <t>CT WG6 #83 agenda (checked opening of the meeting)</t>
  </si>
  <si>
    <t>C6-170012</t>
  </si>
  <si>
    <t>Status report of SCP activities after SCP #76</t>
  </si>
  <si>
    <t>ETSI TC SCP Liaison Officer</t>
  </si>
  <si>
    <t xml:space="preserve">The main topics are:
-	UICC Suspension mechanism
SCP TEC reached an agreement on a solution for UICC Suspension mechanism.  Both the Toolkit and API frameworks were approved at SCP Plenary and TS 102 221 / 241 are expected to be published during the w</t>
  </si>
  <si>
    <t>82</t>
  </si>
  <si>
    <t>9</t>
  </si>
  <si>
    <t>Report on ETSI TC SCP activity and review of approved ETSI TC SCP change requests</t>
  </si>
  <si>
    <t>C6-170013</t>
  </si>
  <si>
    <t>Report from CT plenary #74 (status presented to Plenary)</t>
  </si>
  <si>
    <t>5.1</t>
  </si>
  <si>
    <t>Report from TSG plenary meetings</t>
  </si>
  <si>
    <t>C6-170014</t>
  </si>
  <si>
    <t>TSGRMS_001 LS TSG Announcing TS.37 V3.0</t>
  </si>
  <si>
    <t>GSMA</t>
  </si>
  <si>
    <t>LS in</t>
  </si>
  <si>
    <t>Historically devices with multiple SIM capability have been a major product category only in specific regional markets. As markets have matured, tariffs have emerged targeting particular use cases and as a consequence multi SIM devices are now more widesp</t>
  </si>
  <si>
    <t>17</t>
  </si>
  <si>
    <t>6.2</t>
  </si>
  <si>
    <t>Incoming liaison statements / inputs from other groups</t>
  </si>
  <si>
    <t>replied to</t>
  </si>
  <si>
    <t>GCF SG, PTCRB, BABT, TAF, MSAI, CT4, CT6</t>
  </si>
  <si>
    <t>C6-170078</t>
  </si>
  <si>
    <t>C6-170015</t>
  </si>
  <si>
    <t>Optimize network selection for operator supporting only specific access technologies</t>
  </si>
  <si>
    <t>Qualcomm Incorporated</t>
  </si>
  <si>
    <t>Agreement</t>
  </si>
  <si>
    <t>Modified coding of the EFHPLMNwACT and EFOPLMNwACT to optimize network selection for operator supporting only specific access technologies</t>
  </si>
  <si>
    <t>63</t>
  </si>
  <si>
    <t>7.9.1</t>
  </si>
  <si>
    <t>TEI 14 (TEI14)</t>
  </si>
  <si>
    <t>postponed</t>
  </si>
  <si>
    <t>C6-160521</t>
  </si>
  <si>
    <t>C6-170279</t>
  </si>
  <si>
    <t>Rel-14</t>
  </si>
  <si>
    <t>31.102</t>
  </si>
  <si>
    <t>14.1.0</t>
  </si>
  <si>
    <t>TEI14</t>
  </si>
  <si>
    <t>0706</t>
  </si>
  <si>
    <t>1</t>
  </si>
  <si>
    <t>B</t>
  </si>
  <si>
    <t>C6-170016</t>
  </si>
  <si>
    <t>Removal of test case for Attach with IMSI</t>
  </si>
  <si>
    <t>Removal of test case for EFNASCONFIG – Attach with IMSI handling</t>
  </si>
  <si>
    <t>49</t>
  </si>
  <si>
    <t>7.7.1</t>
  </si>
  <si>
    <t>TEI 12 (TEI12)</t>
  </si>
  <si>
    <t>C6-160527</t>
  </si>
  <si>
    <t>C6-170229</t>
  </si>
  <si>
    <t>Rel-13</t>
  </si>
  <si>
    <t>31.121</t>
  </si>
  <si>
    <t>13.5.0</t>
  </si>
  <si>
    <t>TEI12</t>
  </si>
  <si>
    <t>0224</t>
  </si>
  <si>
    <t>2</t>
  </si>
  <si>
    <t>F</t>
  </si>
  <si>
    <t>C6-170017</t>
  </si>
  <si>
    <t>Removal of test case for EFNASCONFIG – Extended Access Barring</t>
  </si>
  <si>
    <t>C6-160529</t>
  </si>
  <si>
    <t>C6-170120</t>
  </si>
  <si>
    <t>0226</t>
  </si>
  <si>
    <t>C6-170018</t>
  </si>
  <si>
    <t>Removal of test case for EFNASCONFIG - Minimum Periodic Search Timer</t>
  </si>
  <si>
    <t>Removal of test cases related to Minimum Periodic Search Timer value from TS 31.121</t>
  </si>
  <si>
    <t>C6-160531</t>
  </si>
  <si>
    <t>C6-170230</t>
  </si>
  <si>
    <t>0228</t>
  </si>
  <si>
    <t>C6-170019</t>
  </si>
  <si>
    <t>Removal of test case for EFNASCONFIG - NAS Signalling Priority</t>
  </si>
  <si>
    <t>Removal of test case on NAS Signalling Priority from TS 31.121</t>
  </si>
  <si>
    <t>C6-160532</t>
  </si>
  <si>
    <t>C6-170231</t>
  </si>
  <si>
    <t>0229</t>
  </si>
  <si>
    <t>C6-170020</t>
  </si>
  <si>
    <t>Removal of test case for EFNASCONFIG – NMO I Network Mode of Operation I handling</t>
  </si>
  <si>
    <t>Removal of test cases related to EFNASCONFIG – NMO I Network Mode of Operation I handling</t>
  </si>
  <si>
    <t>C6-160533</t>
  </si>
  <si>
    <t>C6-170121</t>
  </si>
  <si>
    <t>0230</t>
  </si>
  <si>
    <t>C6-170021</t>
  </si>
  <si>
    <t>Removal of test case for EFNASCONFIG - SM_RetryAtRATChange</t>
  </si>
  <si>
    <t>Removed test case for EFNASCONFIG - SM_RetryAtRATChange</t>
  </si>
  <si>
    <t>C6-160536</t>
  </si>
  <si>
    <t>C6-170232</t>
  </si>
  <si>
    <t>0233</t>
  </si>
  <si>
    <t>C6-170022</t>
  </si>
  <si>
    <t>Support for multiple authentication algorithms</t>
  </si>
  <si>
    <t>Gemalto N.V.</t>
  </si>
  <si>
    <t>3GPP SA3 has worked on TUAK as an alternative algorithm to MILENAGE.
3GPP SA3 specification 3GPP TS 33.102 indicates the possibility for operators to indicate in the AMF field the algorithm to be used by the USIM for the AUTHENTICATE command.
In order for</t>
  </si>
  <si>
    <t>C6-160555</t>
  </si>
  <si>
    <t>C6-170278</t>
  </si>
  <si>
    <t>0712</t>
  </si>
  <si>
    <t>C6-170023</t>
  </si>
  <si>
    <t>Error handling by USIM in ProSe usage information reporting procedure</t>
  </si>
  <si>
    <t>3GPP TS 31.111 references 3GPP TS 24.334 for the ProSe usage information report procedure performed by the USIM. However, the specifications in TS 24.334 is not sufficient for the error case handling by the USIM</t>
  </si>
  <si>
    <t>57</t>
  </si>
  <si>
    <t>7.8.5</t>
  </si>
  <si>
    <t>CT6 aspects of enhancements to Proximity-based Services (eProSe-Ext-CT)</t>
  </si>
  <si>
    <t>withdrawn</t>
  </si>
  <si>
    <t>C6-160557</t>
  </si>
  <si>
    <t>31.111</t>
  </si>
  <si>
    <t>eProSe-Ext-CT</t>
  </si>
  <si>
    <t>0646</t>
  </si>
  <si>
    <t>C6-170024</t>
  </si>
  <si>
    <t>Essential Correction to Envelope(ProSe Report) for access control</t>
  </si>
  <si>
    <t>According to 3GPP TS 31.111 in clause 7.12, “a ProSe-enabled Public Safety ME that supports "ProSe usage information reporting" shall store the ProSe usage information to be sent over the PC3ch interface (see 3GPP TS 24.334 [61]) in the UICC. This is perf</t>
  </si>
  <si>
    <t>C6-160559</t>
  </si>
  <si>
    <t>0648</t>
  </si>
  <si>
    <t>A</t>
  </si>
  <si>
    <t>C6-170025</t>
  </si>
  <si>
    <t>C6-160560</t>
  </si>
  <si>
    <t>0649</t>
  </si>
  <si>
    <t>C6-170026</t>
  </si>
  <si>
    <t>Essential correction to UICC interface in PSM mode</t>
  </si>
  <si>
    <t>Clarified that ME only needs to perform the USIM selection procedure (described in clause 5.1.1.1) and send the STATUS command after verification of the required EFs.</t>
  </si>
  <si>
    <t>C6-160589</t>
  </si>
  <si>
    <t>13.6.0</t>
  </si>
  <si>
    <t>0704</t>
  </si>
  <si>
    <t>3</t>
  </si>
  <si>
    <t>C6-170027</t>
  </si>
  <si>
    <t>C6-160590</t>
  </si>
  <si>
    <t>0705</t>
  </si>
  <si>
    <t>C6-170028</t>
  </si>
  <si>
    <t>CR 31.111 R13 #633r4: USAT and background mode</t>
  </si>
  <si>
    <t>The USIM application operation may be disrupted when USAT session is put in the background by the ME. This contribution propose to add a Duration data object to USAT commands that may be impacted by the background mode.</t>
  </si>
  <si>
    <t>53</t>
  </si>
  <si>
    <t>7.8.1</t>
  </si>
  <si>
    <t>TEI 13 (TEI13)</t>
  </si>
  <si>
    <t>C6-160600</t>
  </si>
  <si>
    <t>C6-170463</t>
  </si>
  <si>
    <t>TEI13</t>
  </si>
  <si>
    <t>0633</t>
  </si>
  <si>
    <t>C6-170029</t>
  </si>
  <si>
    <t>Introduction of new test executions for NB-IoT UE implementation</t>
  </si>
  <si>
    <t>Comprion GmbH, Vodafone</t>
  </si>
  <si>
    <t>Dania Azem</t>
  </si>
  <si>
    <t>40523</t>
  </si>
  <si>
    <t>Based on the LS in CAG-16-461r1 CT6 started to evaluate the impact of the NB-IoT and as consequence propose to modify some of the existing LTE test cases making them applicable for NB-IoT terminals to ensure the proper operation of the USIM with NB-IoT/EP</t>
  </si>
  <si>
    <t>61</t>
  </si>
  <si>
    <t>7.8.9</t>
  </si>
  <si>
    <t>CT6 aspects of CIoT (CIoT-CT)</t>
  </si>
  <si>
    <t>C6-160605</t>
  </si>
  <si>
    <t>C6-170081</t>
  </si>
  <si>
    <t>CIoT-CT</t>
  </si>
  <si>
    <t>0236</t>
  </si>
  <si>
    <t>C6-170030</t>
  </si>
  <si>
    <t>C6-160610</t>
  </si>
  <si>
    <t>0645</t>
  </si>
  <si>
    <t>C6-170031</t>
  </si>
  <si>
    <t>Default EPS bearer context usage restriction policy configuration</t>
  </si>
  <si>
    <t>BlackBerry UK Limited</t>
  </si>
  <si>
    <t>CR version 4 was agreed.</t>
  </si>
  <si>
    <t>66</t>
  </si>
  <si>
    <t>7.9.4</t>
  </si>
  <si>
    <t>Improved operator control using new UE configuration parameters (IOC_UE_conf)</t>
  </si>
  <si>
    <t>C6-160614</t>
  </si>
  <si>
    <t>31.103</t>
  </si>
  <si>
    <t>14.0.0</t>
  </si>
  <si>
    <t>IOC_UE_conf</t>
  </si>
  <si>
    <t>0102</t>
  </si>
  <si>
    <t>C6-170032</t>
  </si>
  <si>
    <t>CR rev 4 was agreed.</t>
  </si>
  <si>
    <t>C6-160615</t>
  </si>
  <si>
    <t>0708</t>
  </si>
  <si>
    <t>C6-170033</t>
  </si>
  <si>
    <t>Introduction of NB-IoT Applicability to some LTE test cases and addition of a new test case to cl. 8.2</t>
  </si>
  <si>
    <t>Comprion GmbH</t>
  </si>
  <si>
    <t>Modification of some existing LTE test cases applicability making them applicable for NB-IoT terminals.
Adding a new test case “8.2.X Correct storage of an SM on the UICC” to verify terminals supporting NB-IoT</t>
  </si>
  <si>
    <t>C6-170082</t>
  </si>
  <si>
    <t>0238</t>
  </si>
  <si>
    <t>C6-170034</t>
  </si>
  <si>
    <t>Structure of the CT WGs work for the 5G system</t>
  </si>
  <si>
    <t>Huawei, HiSilicon</t>
  </si>
  <si>
    <t>Christian Herrero-Veron</t>
  </si>
  <si>
    <t>45210</t>
  </si>
  <si>
    <t>discussion</t>
  </si>
  <si>
    <t>81</t>
  </si>
  <si>
    <t>8.2</t>
  </si>
  <si>
    <t>Discussion documents</t>
  </si>
  <si>
    <t>Rel-15</t>
  </si>
  <si>
    <t>C6-170035</t>
  </si>
  <si>
    <t>New WID on CT aspects on 5G System - Phase 1</t>
  </si>
  <si>
    <t>78</t>
  </si>
  <si>
    <t>7.10</t>
  </si>
  <si>
    <t>New Work Items / Study Items</t>
  </si>
  <si>
    <t>C6-170083</t>
  </si>
  <si>
    <t>C6-170036</t>
  </si>
  <si>
    <t>New study on CT aspects on 5G System - Phase 1</t>
  </si>
  <si>
    <t>C6-170037</t>
  </si>
  <si>
    <t>Revised WID on CT aspects of PS data off function</t>
  </si>
  <si>
    <t>WID revised</t>
  </si>
  <si>
    <t>76</t>
  </si>
  <si>
    <t>7.9.13</t>
  </si>
  <si>
    <t>CT aspects of 3GPP PS data off function (PS_DATA_OFF-CT)</t>
  </si>
  <si>
    <t>C6-170084</t>
  </si>
  <si>
    <t>PS_DATA_OFF-CT</t>
  </si>
  <si>
    <t>C6-170038</t>
  </si>
  <si>
    <t>Revised WID on CT aspects of signalling reduction to enable light connection for LTE</t>
  </si>
  <si>
    <t>7.9.15</t>
  </si>
  <si>
    <t>CT aspects of signalling reduction to enable light connection for LTE (LTE_LIGHT_CON-CT)</t>
  </si>
  <si>
    <t>C6-170110</t>
  </si>
  <si>
    <t>LTE_LIGHT_CON-CT</t>
  </si>
  <si>
    <t>C6-170039</t>
  </si>
  <si>
    <t>Modification of some E-UTRAN test cases under cl. 7.1/3/4 to cover NB-IoT</t>
  </si>
  <si>
    <t>Current version of specification does not cover testing NB-IoT implementations</t>
  </si>
  <si>
    <t>C6-170087</t>
  </si>
  <si>
    <t>0239</t>
  </si>
  <si>
    <t>C6-170040</t>
  </si>
  <si>
    <t>Modification of test cases under cl. 11 and 8.5 to cover NB-IoT</t>
  </si>
  <si>
    <t>C6-170088</t>
  </si>
  <si>
    <t>0240</t>
  </si>
  <si>
    <t>CP-170187</t>
  </si>
  <si>
    <t>C6-170041</t>
  </si>
  <si>
    <t>Updating some E-UTRAN test cases applicability to cover NB-IoT implementations</t>
  </si>
  <si>
    <t>Modification of the applicability for some existing LTE test cases making them applicable for NB-IoT terminals.</t>
  </si>
  <si>
    <t>C6-170089</t>
  </si>
  <si>
    <t>31.124</t>
  </si>
  <si>
    <t>0450</t>
  </si>
  <si>
    <t>C6-170042</t>
  </si>
  <si>
    <t>Introduction of PS data off parameters</t>
  </si>
  <si>
    <t>CT1 agreed to introduce PS data off parameters in TS 24.368 (CR0024 to TS 24.368), and these parameters need to be reflected in the USIM as the PS data off can be configured by means of USIM.</t>
  </si>
  <si>
    <t>C6-170086</t>
  </si>
  <si>
    <t>0713</t>
  </si>
  <si>
    <t>C6-170043</t>
  </si>
  <si>
    <t>Modification of test cases 27.22.4.10.8 and 27.22.5.4 to test NB-IoT</t>
  </si>
  <si>
    <t>Modification of some existing E-UTRAN test cases to verify NB-IoT implementations.</t>
  </si>
  <si>
    <t>C6-170090</t>
  </si>
  <si>
    <t>0451</t>
  </si>
  <si>
    <t>C6-170044</t>
  </si>
  <si>
    <t>Modification of E-UTRAN test sequences under cl. 27.22.4.15 and 27.22.4.14 to cover NB-IoT</t>
  </si>
  <si>
    <t>0452</t>
  </si>
  <si>
    <t>CP-170231</t>
  </si>
  <si>
    <t>C6-170045</t>
  </si>
  <si>
    <t>Modification of E-UTRAN test sequences under cl. 27.22.4.7.3 and 27.22.4.7.5 to test NB-IoT</t>
  </si>
  <si>
    <t>Modification of E-UTRAN test sequences under cl. 27.22.4.7.3 and 27.22.4.7.5 to test NB-IoT.</t>
  </si>
  <si>
    <t>0453</t>
  </si>
  <si>
    <t>C6-170046</t>
  </si>
  <si>
    <t>3GPP PS Data Off and BIP</t>
  </si>
  <si>
    <t>Qualcomm Incorporated, Huawei, HiSilicon</t>
  </si>
  <si>
    <t>Michele Berionne</t>
  </si>
  <si>
    <t>45196</t>
  </si>
  <si>
    <t>Description of behavior of the UE when the OPEN CHANNEL command is received and the Bearer Independent Protocol is configured as a 3GPP PS Data Off excempt service</t>
  </si>
  <si>
    <t>C6-170112</t>
  </si>
  <si>
    <t>0655</t>
  </si>
  <si>
    <t>C6-170047</t>
  </si>
  <si>
    <t>Additional configuration parameters in EFIMSConfigData (IMS Configuration Data)</t>
  </si>
  <si>
    <t>Adrian Buckley</t>
  </si>
  <si>
    <t>26735</t>
  </si>
  <si>
    <t>0106</t>
  </si>
  <si>
    <t>CP-170169</t>
  </si>
  <si>
    <t>C6-170048</t>
  </si>
  <si>
    <t>UE configuration for exceptional data reporting</t>
  </si>
  <si>
    <t>Update the EF-NASCONFIG to inclue the UE configuration for using exception data reporting. ExceptionDataReporting leaf is added to configure the UE for exception data reporting</t>
  </si>
  <si>
    <t>C6-170091</t>
  </si>
  <si>
    <t>0714</t>
  </si>
  <si>
    <t>C6-170049</t>
  </si>
  <si>
    <t>XCAP configuration parameters</t>
  </si>
  <si>
    <t>C6-170092</t>
  </si>
  <si>
    <t>0107</t>
  </si>
  <si>
    <t>C6-170050</t>
  </si>
  <si>
    <t>C6-170093</t>
  </si>
  <si>
    <t>0715</t>
  </si>
  <si>
    <t>C6-170051</t>
  </si>
  <si>
    <t>Added new EF with TV configuration</t>
  </si>
  <si>
    <t>Addition of new EF in the USIM application that contains the TV configuration, equivalent to MO defined in TS 24.117</t>
  </si>
  <si>
    <t>77</t>
  </si>
  <si>
    <t>7.9.14</t>
  </si>
  <si>
    <t>CT aspects of system architecture enhancements for TV service (AE_enTV-CT)</t>
  </si>
  <si>
    <t>C6-170106</t>
  </si>
  <si>
    <t>AE_enTV-CT</t>
  </si>
  <si>
    <t>0716</t>
  </si>
  <si>
    <t>C6-170052</t>
  </si>
  <si>
    <t>3GPP PS Data Off</t>
  </si>
  <si>
    <t xml:space="preserve">TS 23.228 CR#1166 (which is part of 23.228 v14.2.0) introduced stage-2 requirements for enforcement of 3GPP PS data off on number services that can be found in Annex X.  Annex X.2.2 indicates that UICC can contain parameters to define which services are p</t>
  </si>
  <si>
    <t>C6-170085</t>
  </si>
  <si>
    <t>0717</t>
  </si>
  <si>
    <t>C6-170053</t>
  </si>
  <si>
    <t>Introduction of SUSPEND UICC command</t>
  </si>
  <si>
    <t>Introduction of SUSPEND UICC command in TS 31.101.</t>
  </si>
  <si>
    <t>C6-170125</t>
  </si>
  <si>
    <t>31.101</t>
  </si>
  <si>
    <t>0089</t>
  </si>
  <si>
    <t>C6-170054</t>
  </si>
  <si>
    <t>Added ability to suspend the UICC in case of PSM and eDRX</t>
  </si>
  <si>
    <t>C6-170127</t>
  </si>
  <si>
    <t>0718</t>
  </si>
  <si>
    <t>C6-170055</t>
  </si>
  <si>
    <t>LS on Generic Test Profile for VoLTE/VoWIFI Terminal Audio Measurements</t>
  </si>
  <si>
    <t>SA4</t>
  </si>
  <si>
    <t>Hakim Mkinsi</t>
  </si>
  <si>
    <t>70650</t>
  </si>
  <si>
    <t>For an easy and uncomplicated testing of a network branded device in a test radio network, the manufacturer and/or the distributing network operator should add support for a generic test case including a generic IMS profile to their distributed mobile com</t>
  </si>
  <si>
    <t>S2-166831 [S4-170018]</t>
  </si>
  <si>
    <t>16</t>
  </si>
  <si>
    <t>6.1</t>
  </si>
  <si>
    <t>Incoming liaison statements / inputs from 3GPP groups</t>
  </si>
  <si>
    <t>CT6, GSMA RiLTE</t>
  </si>
  <si>
    <t>SA2, RAN5, ETSI TC STQ</t>
  </si>
  <si>
    <t>S4-170217</t>
  </si>
  <si>
    <t>C6-170077</t>
  </si>
  <si>
    <t>C6-170056</t>
  </si>
  <si>
    <t>AKA with 256-bit input key K</t>
  </si>
  <si>
    <t>Ly Thanh Phan</t>
  </si>
  <si>
    <t>42268</t>
  </si>
  <si>
    <t>Tuak algorithm, as defined in TS 35.231 is designed to allow different sizes for input and output data of the security functions related to the authentication and key agreement. It is possible to have 256-bit key for the subscriber key K while keeping the</t>
  </si>
  <si>
    <t>0719</t>
  </si>
  <si>
    <t>CP-170213</t>
  </si>
  <si>
    <t>C6-170057</t>
  </si>
  <si>
    <t>LS on move of chapter 6.1 and 6.7 of 3GPP TS 33.234 to TS 33.402</t>
  </si>
  <si>
    <t>LS out</t>
  </si>
  <si>
    <t>18</t>
  </si>
  <si>
    <t>6.3</t>
  </si>
  <si>
    <t>Outgoing liaison statements</t>
  </si>
  <si>
    <t>not pursued</t>
  </si>
  <si>
    <t>LS S3-162017</t>
  </si>
  <si>
    <t>SA3</t>
  </si>
  <si>
    <t>C6-170058</t>
  </si>
  <si>
    <t>Geolocalization API document aligment</t>
  </si>
  <si>
    <t>CT6 has agreed to the new Geolocalization Java API modifications in TS 31.130 release 13.1.0. However, when the modifications were made to the Java API, the Java Doc (HTML) was not updated accordingly to these changes.
The current version of the Java Doc</t>
  </si>
  <si>
    <t>31.130</t>
  </si>
  <si>
    <t>13.2.0</t>
  </si>
  <si>
    <t>0075</t>
  </si>
  <si>
    <t>CP-170166</t>
  </si>
  <si>
    <t>C6-170059</t>
  </si>
  <si>
    <t>New Event Download for Data Connection Status</t>
  </si>
  <si>
    <t>Lack of data connection status knowledge by USAT applications lead to inefficient communication decision by the USAT application and may lead to network congestion, UE battery over consumption as discussed in C6-160564 at CT6#82 meeting in Reno.</t>
  </si>
  <si>
    <t>C6-170109</t>
  </si>
  <si>
    <t>0656</t>
  </si>
  <si>
    <t>C6-170060</t>
  </si>
  <si>
    <t>Data Connection Status: PDP/PDN context request result &amp; status capabilities that need be addressed in 3GPP CT6</t>
  </si>
  <si>
    <t>This discussion on the need for a new data connection status event was discussed in Reno. This is posted for information.</t>
  </si>
  <si>
    <t>C6-170061</t>
  </si>
  <si>
    <t>Revised WID: Mission Critical Data – CT aspects</t>
  </si>
  <si>
    <t>Samsung</t>
  </si>
  <si>
    <t>Ricky Kaura</t>
  </si>
  <si>
    <t>36916</t>
  </si>
  <si>
    <t>Endorsement</t>
  </si>
  <si>
    <t>74</t>
  </si>
  <si>
    <t>7.9.11</t>
  </si>
  <si>
    <t>Mission Critical Data – CT aspects (MCImp-MCDATA-CT)</t>
  </si>
  <si>
    <t>CP-160826</t>
  </si>
  <si>
    <t>MCImp-MCDATA-CT</t>
  </si>
  <si>
    <t>C6-170062</t>
  </si>
  <si>
    <t>Addition of configuration parameter for Light Connection for Roaming UEs</t>
  </si>
  <si>
    <t>Huawei, HiSilicon, Vodafone/Lin</t>
  </si>
  <si>
    <t>Lin Shu</t>
  </si>
  <si>
    <t>43310</t>
  </si>
  <si>
    <t>C6-170111</t>
  </si>
  <si>
    <t>0720</t>
  </si>
  <si>
    <t>C6-170063</t>
  </si>
  <si>
    <t>Enhancements for Mission Critical Push To Talk – CT aspects</t>
  </si>
  <si>
    <t>BlackBerry UK Ltd</t>
  </si>
  <si>
    <t>Andrew Allen</t>
  </si>
  <si>
    <t>21705</t>
  </si>
  <si>
    <t>WID new</t>
  </si>
  <si>
    <t>73</t>
  </si>
  <si>
    <t>7.9.10</t>
  </si>
  <si>
    <t>Enhancements for Mission Critical Push To Talk – CT aspects (MCImp-eMCPTT-CT)</t>
  </si>
  <si>
    <t>CP-160824</t>
  </si>
  <si>
    <t>C6-170080</t>
  </si>
  <si>
    <t>C6-170064</t>
  </si>
  <si>
    <t>User confirmation phase for SET UP CALL with no alpha identifier</t>
  </si>
  <si>
    <t>Change in test sequence for SET UP CALL proactive command without alpha identifier to make the user confirmation phase optional</t>
  </si>
  <si>
    <t>0454</t>
  </si>
  <si>
    <t>C6-170065</t>
  </si>
  <si>
    <t>Revised work item on Mission Critical Video – CT aspects</t>
  </si>
  <si>
    <t>Huawei</t>
  </si>
  <si>
    <t>Milan Patel</t>
  </si>
  <si>
    <t>58300</t>
  </si>
  <si>
    <t>C6-170067</t>
  </si>
  <si>
    <t>MCImp-MCVIDEO-CT</t>
  </si>
  <si>
    <t>C6-170066</t>
  </si>
  <si>
    <t>LS on Bearer Independent Protocol in the list of PS Data Off Exempt Services</t>
  </si>
  <si>
    <t>SA1</t>
  </si>
  <si>
    <t>CT6 requested SA1 to:
“…provide comments on the need to include BIP in the list of PS Data Off Exempt Services and make appropriate changes in TS 22.011, if needed.”
SA1 discussed this issue and decided to add Management of USIM files over PS (e.g. vi</t>
  </si>
  <si>
    <t>PS_Data_Off, PS_DATA_OFF-CT</t>
  </si>
  <si>
    <t>CT6</t>
  </si>
  <si>
    <t>SA2, CT1</t>
  </si>
  <si>
    <t>S1-170353</t>
  </si>
  <si>
    <t>C6-170068</t>
  </si>
  <si>
    <t>CR 31.102 R14: BER-TLV EF for V2X configuration data file</t>
  </si>
  <si>
    <t>LG Electronics France</t>
  </si>
  <si>
    <t>Paul Jolivet</t>
  </si>
  <si>
    <t>16261</t>
  </si>
  <si>
    <t>Decision</t>
  </si>
  <si>
    <t>V2X service requires storage of piece of information defined in a Management Object in TS 24.385.</t>
  </si>
  <si>
    <t>71</t>
  </si>
  <si>
    <t>7.9.9</t>
  </si>
  <si>
    <t>CT6 aspects of V2X services (V2X-CT)</t>
  </si>
  <si>
    <t>C6-170094</t>
  </si>
  <si>
    <t>V2X-CT</t>
  </si>
  <si>
    <t>0721</t>
  </si>
  <si>
    <t>C6-170069</t>
  </si>
  <si>
    <t>Correction of coding for EFNCP-IP (Network Connectivity Parameters for USIM IP connections)</t>
  </si>
  <si>
    <t>Morpho Cards GmbH</t>
  </si>
  <si>
    <t>Heiko Kruse</t>
  </si>
  <si>
    <t>12666</t>
  </si>
  <si>
    <t>The coding of the content of various TLVs in the EF is incorrect. The length of the data part is specified currently to be of length 1 Byte which does not allow to code correct data.</t>
  </si>
  <si>
    <t>25</t>
  </si>
  <si>
    <t>7.3.1</t>
  </si>
  <si>
    <t>TEI 8 (TEI8)</t>
  </si>
  <si>
    <t>C6-170108</t>
  </si>
  <si>
    <t>Rel-8</t>
  </si>
  <si>
    <t>8.20.0</t>
  </si>
  <si>
    <t>TEI8</t>
  </si>
  <si>
    <t>0722</t>
  </si>
  <si>
    <t>C6-170070</t>
  </si>
  <si>
    <t>C6-170100</t>
  </si>
  <si>
    <t>Rel-9</t>
  </si>
  <si>
    <t>9.17.0</t>
  </si>
  <si>
    <t>0723</t>
  </si>
  <si>
    <t>C6-170071</t>
  </si>
  <si>
    <t>C6-170101</t>
  </si>
  <si>
    <t>Rel-10</t>
  </si>
  <si>
    <t>10.13.0</t>
  </si>
  <si>
    <t>0724</t>
  </si>
  <si>
    <t>C6-170072</t>
  </si>
  <si>
    <t>C6-170102</t>
  </si>
  <si>
    <t>Rel-11</t>
  </si>
  <si>
    <t>11.10.0</t>
  </si>
  <si>
    <t>0725</t>
  </si>
  <si>
    <t>C6-170073</t>
  </si>
  <si>
    <t>C6-170103</t>
  </si>
  <si>
    <t>Rel-12</t>
  </si>
  <si>
    <t>12.11.0</t>
  </si>
  <si>
    <t>0726</t>
  </si>
  <si>
    <t>C6-170074</t>
  </si>
  <si>
    <t>C6-170104</t>
  </si>
  <si>
    <t>0727</t>
  </si>
  <si>
    <t>C6-170075</t>
  </si>
  <si>
    <t>C6-170105</t>
  </si>
  <si>
    <t>0728</t>
  </si>
  <si>
    <t>C6-170076</t>
  </si>
  <si>
    <t>Organization and timing of 5G System stage-3 work in CT WGs</t>
  </si>
  <si>
    <t>Ericsson LM</t>
  </si>
  <si>
    <t>Discussion</t>
  </si>
  <si>
    <t>Ericsson supports initiating the 5G Ph1 work early, i.e. now in Dubrovnik, aiming for formal approval of a Study or Work Item at the March 2017 CT#75 meeting. In order to progress the work and achieve approval at CT#75, all CT working groups should be inv</t>
  </si>
  <si>
    <t>Reply to: LS on Generic Test Profile for VoLTE/VoWIFI Terminal Audio Measurements</t>
  </si>
  <si>
    <t>C6-170119</t>
  </si>
  <si>
    <t>SA4, GSMA RiLTE</t>
  </si>
  <si>
    <t>Reply to: TSGRMS_001 LS TSG Announcing TS.37 V3.0</t>
  </si>
  <si>
    <t>current meeting</t>
  </si>
  <si>
    <t>GSMA TSG Requirements for Multi-SIM devices group</t>
  </si>
  <si>
    <t>GCF SG, PTCRB, BABT, TAF, MSAI, CT4</t>
  </si>
  <si>
    <t>C6-170079</t>
  </si>
  <si>
    <t>Correct references for release 14</t>
  </si>
  <si>
    <t>C6-170116</t>
  </si>
  <si>
    <t>MCImp-eMCPTT-CT</t>
  </si>
  <si>
    <t>0729</t>
  </si>
  <si>
    <t>C6-170096</t>
  </si>
  <si>
    <t>Includes provision for a study TR from CT6 plus additional supporting companies.</t>
  </si>
  <si>
    <t>C6-170126</t>
  </si>
  <si>
    <t>5GS_Ph1-CT</t>
  </si>
  <si>
    <t>BlackBerry UK Limited, Huawei and HiSilicon</t>
  </si>
  <si>
    <t>C6-170128</t>
  </si>
  <si>
    <t>Clarification of the parameters of the EF-NASCONFIG</t>
  </si>
  <si>
    <t>Huawei, HiSilicon, Qualcomm incorporated</t>
  </si>
  <si>
    <t>CP-170212</t>
  </si>
  <si>
    <t>C6-170095</t>
  </si>
  <si>
    <t>C6-170123</t>
  </si>
  <si>
    <t>C6-170097</t>
  </si>
  <si>
    <t>C6-170098</t>
  </si>
  <si>
    <t>C6-170099</t>
  </si>
  <si>
    <t>-</t>
  </si>
  <si>
    <t>CP-170164</t>
  </si>
  <si>
    <t>C6-170107</t>
  </si>
  <si>
    <t>CP-170184</t>
  </si>
  <si>
    <t>C6-170113</t>
  </si>
  <si>
    <t>CP-170174</t>
  </si>
  <si>
    <t>The whole document need to be reedited because the style used is corrupted</t>
  </si>
  <si>
    <t>C6-170114</t>
  </si>
  <si>
    <t>C6-170115</t>
  </si>
  <si>
    <t>C6-170117</t>
  </si>
  <si>
    <t>C6-170129</t>
  </si>
  <si>
    <t>C6-170118</t>
  </si>
  <si>
    <t>6</t>
  </si>
  <si>
    <t>C6-170132</t>
  </si>
  <si>
    <t>C6-170133</t>
  </si>
  <si>
    <t>C6-170134</t>
  </si>
  <si>
    <t>C6-170122</t>
  </si>
  <si>
    <t>Exception sheet for IOC_UE_conf</t>
  </si>
  <si>
    <t>WI exception request</t>
  </si>
  <si>
    <t>C6-170131</t>
  </si>
  <si>
    <t>C6-170135</t>
  </si>
  <si>
    <t>C6-170124</t>
  </si>
  <si>
    <t>Correction to MCPTT service table</t>
  </si>
  <si>
    <t>LG</t>
  </si>
  <si>
    <t>69</t>
  </si>
  <si>
    <t>7.9.7</t>
  </si>
  <si>
    <t>CT6 aspects of Protocol enhancements for MCPTT over LTE (MCPTTProtoc1)</t>
  </si>
  <si>
    <t>MCPTTProtoc1</t>
  </si>
  <si>
    <t>0730</t>
  </si>
  <si>
    <t>C6-170130</t>
  </si>
  <si>
    <t>CP-170172</t>
  </si>
  <si>
    <t>CP-170211</t>
  </si>
  <si>
    <t>CP-170165</t>
  </si>
  <si>
    <t>CP-170171</t>
  </si>
  <si>
    <t>C6-170136</t>
  </si>
  <si>
    <t>Update of reference to ETSI TS 102 226</t>
  </si>
  <si>
    <t>Giesecke and Devrient GmbH</t>
  </si>
  <si>
    <t>C6-170141</t>
  </si>
  <si>
    <t>31.116</t>
  </si>
  <si>
    <t>13.0.0</t>
  </si>
  <si>
    <t>0034</t>
  </si>
  <si>
    <t>C6-170137</t>
  </si>
  <si>
    <t>Revised WI for CT aspects of V2X services</t>
  </si>
  <si>
    <t>LG Electronics</t>
  </si>
  <si>
    <t>C6-160392</t>
  </si>
  <si>
    <t>C6-170138</t>
  </si>
  <si>
    <t>LS on Access Technology identifier for NB-IoT in USIM</t>
  </si>
  <si>
    <t>TSG SA1</t>
  </si>
  <si>
    <t>NB_IOT</t>
  </si>
  <si>
    <t>CT6, CT1</t>
  </si>
  <si>
    <t>RAN5</t>
  </si>
  <si>
    <t>C6-170139</t>
  </si>
  <si>
    <t>LS on Network selection optimisation</t>
  </si>
  <si>
    <t>Opening of the meeting</t>
  </si>
  <si>
    <t>DUMMY</t>
  </si>
  <si>
    <t>CT1, CT6</t>
  </si>
  <si>
    <t>RAN2</t>
  </si>
  <si>
    <t>C6-170140</t>
  </si>
  <si>
    <t>Technical requirement for a new secure platform for 3GPP application</t>
  </si>
  <si>
    <t>67</t>
  </si>
  <si>
    <t>7.9.5</t>
  </si>
  <si>
    <t>Technical requirements for a new secure platform for 3GPP (FS_NG_SP)</t>
  </si>
  <si>
    <t>CP-170183</t>
  </si>
  <si>
    <t>C6-170142</t>
  </si>
  <si>
    <t>C6-170143</t>
  </si>
  <si>
    <t xml:space="preserve">LS:  Need for a non blocking mecanisms for USAT send data command </t>
  </si>
  <si>
    <t>ETSI</t>
  </si>
  <si>
    <t>reserved</t>
  </si>
  <si>
    <t>SCP TEC</t>
  </si>
  <si>
    <t>CR Pack TDoc</t>
  </si>
  <si>
    <t>WG Tdoc</t>
  </si>
  <si>
    <t>WG TDoc decision</t>
  </si>
  <si>
    <t>CR Individual TSG decision</t>
  </si>
  <si>
    <t>CR title</t>
  </si>
  <si>
    <t>Types of Tdocs</t>
  </si>
  <si>
    <t>Possible statuses of Tdocs</t>
  </si>
  <si>
    <t>Categories</t>
  </si>
  <si>
    <t>Work Plan</t>
  </si>
  <si>
    <t>available</t>
  </si>
  <si>
    <t>C</t>
  </si>
  <si>
    <t>D</t>
  </si>
  <si>
    <t>pCR</t>
  </si>
  <si>
    <t>conditionally agreed</t>
  </si>
  <si>
    <t>E</t>
  </si>
  <si>
    <t>draftCR</t>
  </si>
  <si>
    <t>conditionally approved</t>
  </si>
  <si>
    <t>CR pack</t>
  </si>
  <si>
    <t>partially approved</t>
  </si>
  <si>
    <t>Presentation</t>
  </si>
  <si>
    <t>ToR</t>
  </si>
  <si>
    <t>treated</t>
  </si>
  <si>
    <t>endorsed</t>
  </si>
  <si>
    <t>SID new</t>
  </si>
  <si>
    <t>merged</t>
  </si>
  <si>
    <t>SID revised</t>
  </si>
  <si>
    <t>WI status report</t>
  </si>
  <si>
    <t>TS or TR cover</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</si>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</sst>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83/Docs/C6-170001.zip" TargetMode="External" Id="R30cbadb019d149a1" /><Relationship Type="http://schemas.openxmlformats.org/officeDocument/2006/relationships/hyperlink" Target="http://webapp.etsi.org/teldir/ListPersDetails.asp?PersId=637" TargetMode="External" Id="Rc4734623fc674751" /><Relationship Type="http://schemas.openxmlformats.org/officeDocument/2006/relationships/hyperlink" Target="http://portal.3gpp.org/ngppapp/CreateTdoc.aspx?mode=view&amp;contributionId=760577" TargetMode="External" Id="Rcad8c942129e4682" /><Relationship Type="http://schemas.openxmlformats.org/officeDocument/2006/relationships/hyperlink" Target="http://www.3gpp.org/ftp/tsg_ct/WG6_smartcard_Ex-T3/CT6-83/Docs/C6-170002.zip" TargetMode="External" Id="Rde7510f5aca047b0" /><Relationship Type="http://schemas.openxmlformats.org/officeDocument/2006/relationships/hyperlink" Target="http://webapp.etsi.org/teldir/ListPersDetails.asp?PersId=637" TargetMode="External" Id="Rbdbccd158e40464f" /><Relationship Type="http://schemas.openxmlformats.org/officeDocument/2006/relationships/hyperlink" Target="http://www.3gpp.org/ftp/tsg_ct/WG6_smartcard_Ex-T3/CT6-83/Docs/C6-170003.zip" TargetMode="External" Id="Ra26373f82e784160" /><Relationship Type="http://schemas.openxmlformats.org/officeDocument/2006/relationships/hyperlink" Target="http://webapp.etsi.org/teldir/ListPersDetails.asp?PersId=637" TargetMode="External" Id="R2326f2a6c8ea49a6" /><Relationship Type="http://schemas.openxmlformats.org/officeDocument/2006/relationships/hyperlink" Target="http://www.3gpp.org/ftp/tsg_ct/WG6_smartcard_Ex-T3/CT6-83/Docs/C6-170004.zip" TargetMode="External" Id="Ra12517847d5a43f6" /><Relationship Type="http://schemas.openxmlformats.org/officeDocument/2006/relationships/hyperlink" Target="http://webapp.etsi.org/teldir/ListPersDetails.asp?PersId=637" TargetMode="External" Id="R66b20ae8ee754f69" /><Relationship Type="http://schemas.openxmlformats.org/officeDocument/2006/relationships/hyperlink" Target="http://www.3gpp.org/ftp/tsg_ct/WG6_smartcard_Ex-T3/CT6-83/Docs/C6-170005.zip" TargetMode="External" Id="R1c211c4e844b48cd" /><Relationship Type="http://schemas.openxmlformats.org/officeDocument/2006/relationships/hyperlink" Target="http://webapp.etsi.org/teldir/ListPersDetails.asp?PersId=637" TargetMode="External" Id="R4a35c2fc2666497e" /><Relationship Type="http://schemas.openxmlformats.org/officeDocument/2006/relationships/hyperlink" Target="http://www.3gpp.org/ftp/tsg_ct/WG6_smartcard_Ex-T3/CT6-83/Docs/C6-170006.zip" TargetMode="External" Id="R2016641892424067" /><Relationship Type="http://schemas.openxmlformats.org/officeDocument/2006/relationships/hyperlink" Target="http://webapp.etsi.org/teldir/ListPersDetails.asp?PersId=637" TargetMode="External" Id="Rd473addad7354657" /><Relationship Type="http://schemas.openxmlformats.org/officeDocument/2006/relationships/hyperlink" Target="http://www.3gpp.org/ftp/tsg_ct/WG6_smartcard_Ex-T3/CT6-83/Docs/C6-170007.zip" TargetMode="External" Id="R1743f2eed9b24d4a" /><Relationship Type="http://schemas.openxmlformats.org/officeDocument/2006/relationships/hyperlink" Target="http://webapp.etsi.org/teldir/ListPersDetails.asp?PersId=637" TargetMode="External" Id="R28c78f354ea94f97" /><Relationship Type="http://schemas.openxmlformats.org/officeDocument/2006/relationships/hyperlink" Target="http://www.3gpp.org/ftp/tsg_ct/WG6_smartcard_Ex-T3/CT6-83/Docs/C6-170008.zip" TargetMode="External" Id="R7d0371fdc7f54f85" /><Relationship Type="http://schemas.openxmlformats.org/officeDocument/2006/relationships/hyperlink" Target="http://webapp.etsi.org/teldir/ListPersDetails.asp?PersId=637" TargetMode="External" Id="R4d53883cf53c4106" /><Relationship Type="http://schemas.openxmlformats.org/officeDocument/2006/relationships/hyperlink" Target="http://www.3gpp.org/ftp/tsg_ct/WG6_smartcard_Ex-T3/CT6-83/Docs/C6-170009.zip" TargetMode="External" Id="Red5c8fdac69147e1" /><Relationship Type="http://schemas.openxmlformats.org/officeDocument/2006/relationships/hyperlink" Target="http://webapp.etsi.org/teldir/ListPersDetails.asp?PersId=637" TargetMode="External" Id="R811d52f5b78d4373" /><Relationship Type="http://schemas.openxmlformats.org/officeDocument/2006/relationships/hyperlink" Target="http://www.3gpp.org/ftp/tsg_ct/WG6_smartcard_Ex-T3/CT6-83/Docs/C6-170010.zip" TargetMode="External" Id="Ra379e8c143ba4bef" /><Relationship Type="http://schemas.openxmlformats.org/officeDocument/2006/relationships/hyperlink" Target="http://webapp.etsi.org/teldir/ListPersDetails.asp?PersId=637" TargetMode="External" Id="Ra10d822eba204043" /><Relationship Type="http://schemas.openxmlformats.org/officeDocument/2006/relationships/hyperlink" Target="http://www.3gpp.org/ftp/tsg_ct/WG6_smartcard_Ex-T3/CT6-83/Docs/C6-170011.zip" TargetMode="External" Id="R44904386ff4c4644" /><Relationship Type="http://schemas.openxmlformats.org/officeDocument/2006/relationships/hyperlink" Target="http://webapp.etsi.org/teldir/ListPersDetails.asp?PersId=637" TargetMode="External" Id="R26c6bf5bd8944d0b" /><Relationship Type="http://schemas.openxmlformats.org/officeDocument/2006/relationships/hyperlink" Target="http://portal.3gpp.org/ngppapp/CreateTdoc.aspx?mode=view&amp;contributionId=760567" TargetMode="External" Id="Rdd974c4bf4c64b94" /><Relationship Type="http://schemas.openxmlformats.org/officeDocument/2006/relationships/hyperlink" Target="http://www.3gpp.org/ftp/tsg_ct/WG6_smartcard_Ex-T3/CT6-83/Docs/C6-170012.zip" TargetMode="External" Id="R37a7ab984c0d4cf5" /><Relationship Type="http://schemas.openxmlformats.org/officeDocument/2006/relationships/hyperlink" Target="http://webapp.etsi.org/teldir/ListPersDetails.asp?PersId=637" TargetMode="External" Id="Rec4beb904e6844d7" /><Relationship Type="http://schemas.openxmlformats.org/officeDocument/2006/relationships/hyperlink" Target="http://www.3gpp.org/ftp/tsg_ct/WG6_smartcard_Ex-T3/CT6-83/Docs/C6-170013.zip" TargetMode="External" Id="R3179e9a3fcd74718" /><Relationship Type="http://schemas.openxmlformats.org/officeDocument/2006/relationships/hyperlink" Target="http://webapp.etsi.org/teldir/ListPersDetails.asp?PersId=637" TargetMode="External" Id="R0e0839cb093e44c1" /><Relationship Type="http://schemas.openxmlformats.org/officeDocument/2006/relationships/hyperlink" Target="http://www.3gpp.org/ftp/tsg_ct/WG6_smartcard_Ex-T3/CT6-83/Docs/C6-170014.zip" TargetMode="External" Id="Rd6ccc8f166cd4bc9" /><Relationship Type="http://schemas.openxmlformats.org/officeDocument/2006/relationships/hyperlink" Target="http://webapp.etsi.org/teldir/ListPersDetails.asp?PersId=637" TargetMode="External" Id="R0371ed18fde14c9f" /><Relationship Type="http://schemas.openxmlformats.org/officeDocument/2006/relationships/hyperlink" Target="http://www.3gpp.org/ftp/tsg_ct/WG6_smartcard_Ex-T3/CT6-83/Docs/C6-170015.zip" TargetMode="External" Id="R2db90d2d8bbc406a" /><Relationship Type="http://schemas.openxmlformats.org/officeDocument/2006/relationships/hyperlink" Target="http://webapp.etsi.org/teldir/ListPersDetails.asp?PersId=637" TargetMode="External" Id="Ra92791fc5aa34d2a" /><Relationship Type="http://schemas.openxmlformats.org/officeDocument/2006/relationships/hyperlink" Target="http://portal.3gpp.org/ngppapp/CreateTdoc.aspx?mode=view&amp;contributionId=744004" TargetMode="External" Id="Rabeea9e35c584e2d" /><Relationship Type="http://schemas.openxmlformats.org/officeDocument/2006/relationships/hyperlink" Target="http://portal.3gpp.org/ngppapp/CreateTdoc.aspx?mode=view&amp;contributionId=794470" TargetMode="External" Id="R56f65dc0dbef435d" /><Relationship Type="http://schemas.openxmlformats.org/officeDocument/2006/relationships/hyperlink" Target="http://portal.3gpp.org/desktopmodules/Release/ReleaseDetails.aspx?releaseId=189" TargetMode="External" Id="R25ed135534ed4d55" /><Relationship Type="http://schemas.openxmlformats.org/officeDocument/2006/relationships/hyperlink" Target="http://portal.3gpp.org/desktopmodules/Specifications/SpecificationDetails.aspx?specificationId=1803" TargetMode="External" Id="R912dcdf81cd44311" /><Relationship Type="http://schemas.openxmlformats.org/officeDocument/2006/relationships/hyperlink" Target="http://portal.3gpp.org/desktopmodules/WorkItem/WorkItemDetails.aspx?workitemId=680099" TargetMode="External" Id="R63f73f2af986454e" /><Relationship Type="http://schemas.openxmlformats.org/officeDocument/2006/relationships/hyperlink" Target="http://www.3gpp.org/ftp/tsg_ct/WG6_smartcard_Ex-T3/CT6-83/Docs/C6-170016.zip" TargetMode="External" Id="R3955655c62e34076" /><Relationship Type="http://schemas.openxmlformats.org/officeDocument/2006/relationships/hyperlink" Target="http://webapp.etsi.org/teldir/ListPersDetails.asp?PersId=637" TargetMode="External" Id="Rcd26aacb6acf49ee" /><Relationship Type="http://schemas.openxmlformats.org/officeDocument/2006/relationships/hyperlink" Target="http://portal.3gpp.org/ngppapp/CreateTdoc.aspx?mode=view&amp;contributionId=744047" TargetMode="External" Id="R01418b9e12ab40d1" /><Relationship Type="http://schemas.openxmlformats.org/officeDocument/2006/relationships/hyperlink" Target="http://portal.3gpp.org/ngppapp/CreateTdoc.aspx?mode=view&amp;contributionId=785670" TargetMode="External" Id="R55a919b00e9148b3" /><Relationship Type="http://schemas.openxmlformats.org/officeDocument/2006/relationships/hyperlink" Target="http://portal.3gpp.org/desktopmodules/Release/ReleaseDetails.aspx?releaseId=187" TargetMode="External" Id="R786611b33e9e4d3b" /><Relationship Type="http://schemas.openxmlformats.org/officeDocument/2006/relationships/hyperlink" Target="http://portal.3gpp.org/desktopmodules/Specifications/SpecificationDetails.aspx?specificationId=1814" TargetMode="External" Id="R0ee86492e2c14071" /><Relationship Type="http://schemas.openxmlformats.org/officeDocument/2006/relationships/hyperlink" Target="http://portal.3gpp.org/desktopmodules/WorkItem/WorkItemDetails.aspx?workitemId=560018" TargetMode="External" Id="R48f37d46c55e4982" /><Relationship Type="http://schemas.openxmlformats.org/officeDocument/2006/relationships/hyperlink" Target="http://www.3gpp.org/ftp/tsg_ct/WG6_smartcard_Ex-T3/CT6-83/Docs/C6-170017.zip" TargetMode="External" Id="R8b1855c48eec4f67" /><Relationship Type="http://schemas.openxmlformats.org/officeDocument/2006/relationships/hyperlink" Target="http://webapp.etsi.org/teldir/ListPersDetails.asp?PersId=637" TargetMode="External" Id="R21255579a64645e6" /><Relationship Type="http://schemas.openxmlformats.org/officeDocument/2006/relationships/hyperlink" Target="http://portal.3gpp.org/ngppapp/CreateTdoc.aspx?mode=view&amp;contributionId=744090" TargetMode="External" Id="Rc2ce794249984f35" /><Relationship Type="http://schemas.openxmlformats.org/officeDocument/2006/relationships/hyperlink" Target="http://portal.3gpp.org/ngppapp/CreateTdoc.aspx?mode=view&amp;contributionId=768443" TargetMode="External" Id="Rd71fafff63b94027" /><Relationship Type="http://schemas.openxmlformats.org/officeDocument/2006/relationships/hyperlink" Target="http://portal.3gpp.org/desktopmodules/Release/ReleaseDetails.aspx?releaseId=187" TargetMode="External" Id="R35798984607a4930" /><Relationship Type="http://schemas.openxmlformats.org/officeDocument/2006/relationships/hyperlink" Target="http://portal.3gpp.org/desktopmodules/Specifications/SpecificationDetails.aspx?specificationId=1814" TargetMode="External" Id="R988d38132c704a62" /><Relationship Type="http://schemas.openxmlformats.org/officeDocument/2006/relationships/hyperlink" Target="http://portal.3gpp.org/desktopmodules/WorkItem/WorkItemDetails.aspx?workitemId=560018" TargetMode="External" Id="R95c1514232324b4d" /><Relationship Type="http://schemas.openxmlformats.org/officeDocument/2006/relationships/hyperlink" Target="http://www.3gpp.org/ftp/tsg_ct/WG6_smartcard_Ex-T3/CT6-83/Docs/C6-170018.zip" TargetMode="External" Id="R99aeead3975d43fd" /><Relationship Type="http://schemas.openxmlformats.org/officeDocument/2006/relationships/hyperlink" Target="http://webapp.etsi.org/teldir/ListPersDetails.asp?PersId=637" TargetMode="External" Id="R17ec6b5591f04234" /><Relationship Type="http://schemas.openxmlformats.org/officeDocument/2006/relationships/hyperlink" Target="http://portal.3gpp.org/ngppapp/CreateTdoc.aspx?mode=view&amp;contributionId=744114" TargetMode="External" Id="Rab8e64db01414bfd" /><Relationship Type="http://schemas.openxmlformats.org/officeDocument/2006/relationships/hyperlink" Target="http://portal.3gpp.org/ngppapp/CreateTdoc.aspx?mode=view&amp;contributionId=785671" TargetMode="External" Id="Refbbeb2ce9a14b68" /><Relationship Type="http://schemas.openxmlformats.org/officeDocument/2006/relationships/hyperlink" Target="http://portal.3gpp.org/desktopmodules/Release/ReleaseDetails.aspx?releaseId=187" TargetMode="External" Id="R689780f43b0f4968" /><Relationship Type="http://schemas.openxmlformats.org/officeDocument/2006/relationships/hyperlink" Target="http://portal.3gpp.org/desktopmodules/Specifications/SpecificationDetails.aspx?specificationId=1814" TargetMode="External" Id="R32c7fba4f51441f1" /><Relationship Type="http://schemas.openxmlformats.org/officeDocument/2006/relationships/hyperlink" Target="http://portal.3gpp.org/desktopmodules/WorkItem/WorkItemDetails.aspx?workitemId=560018" TargetMode="External" Id="R264e8ce128394829" /><Relationship Type="http://schemas.openxmlformats.org/officeDocument/2006/relationships/hyperlink" Target="http://www.3gpp.org/ftp/tsg_ct/WG6_smartcard_Ex-T3/CT6-83/Docs/C6-170019.zip" TargetMode="External" Id="Rcc3d1ad054fa47f3" /><Relationship Type="http://schemas.openxmlformats.org/officeDocument/2006/relationships/hyperlink" Target="http://webapp.etsi.org/teldir/ListPersDetails.asp?PersId=637" TargetMode="External" Id="R788527e3b80c4ad1" /><Relationship Type="http://schemas.openxmlformats.org/officeDocument/2006/relationships/hyperlink" Target="http://portal.3gpp.org/ngppapp/CreateTdoc.aspx?mode=view&amp;contributionId=744117" TargetMode="External" Id="R0fc92a7647144a0f" /><Relationship Type="http://schemas.openxmlformats.org/officeDocument/2006/relationships/hyperlink" Target="http://portal.3gpp.org/ngppapp/CreateTdoc.aspx?mode=view&amp;contributionId=785672" TargetMode="External" Id="Rc851ab0144b9435d" /><Relationship Type="http://schemas.openxmlformats.org/officeDocument/2006/relationships/hyperlink" Target="http://portal.3gpp.org/desktopmodules/Release/ReleaseDetails.aspx?releaseId=187" TargetMode="External" Id="Rcacfdbf9a78e419b" /><Relationship Type="http://schemas.openxmlformats.org/officeDocument/2006/relationships/hyperlink" Target="http://portal.3gpp.org/desktopmodules/Specifications/SpecificationDetails.aspx?specificationId=1814" TargetMode="External" Id="Rb98d414a50e14ac1" /><Relationship Type="http://schemas.openxmlformats.org/officeDocument/2006/relationships/hyperlink" Target="http://portal.3gpp.org/desktopmodules/WorkItem/WorkItemDetails.aspx?workitemId=560018" TargetMode="External" Id="R53439ae44cce45c7" /><Relationship Type="http://schemas.openxmlformats.org/officeDocument/2006/relationships/hyperlink" Target="http://www.3gpp.org/ftp/tsg_ct/WG6_smartcard_Ex-T3/CT6-83/Docs/C6-170020.zip" TargetMode="External" Id="Racfce397a1f44c5c" /><Relationship Type="http://schemas.openxmlformats.org/officeDocument/2006/relationships/hyperlink" Target="http://webapp.etsi.org/teldir/ListPersDetails.asp?PersId=637" TargetMode="External" Id="R7249a9a61d984061" /><Relationship Type="http://schemas.openxmlformats.org/officeDocument/2006/relationships/hyperlink" Target="http://portal.3gpp.org/ngppapp/CreateTdoc.aspx?mode=view&amp;contributionId=744120" TargetMode="External" Id="R7c53e3b1e4d34145" /><Relationship Type="http://schemas.openxmlformats.org/officeDocument/2006/relationships/hyperlink" Target="http://portal.3gpp.org/ngppapp/CreateTdoc.aspx?mode=view&amp;contributionId=768444" TargetMode="External" Id="R420f53513a134ca7" /><Relationship Type="http://schemas.openxmlformats.org/officeDocument/2006/relationships/hyperlink" Target="http://portal.3gpp.org/desktopmodules/Release/ReleaseDetails.aspx?releaseId=187" TargetMode="External" Id="R458d6fa5337144b6" /><Relationship Type="http://schemas.openxmlformats.org/officeDocument/2006/relationships/hyperlink" Target="http://portal.3gpp.org/desktopmodules/Specifications/SpecificationDetails.aspx?specificationId=1814" TargetMode="External" Id="R2cc36738c1544f32" /><Relationship Type="http://schemas.openxmlformats.org/officeDocument/2006/relationships/hyperlink" Target="http://portal.3gpp.org/desktopmodules/WorkItem/WorkItemDetails.aspx?workitemId=560018" TargetMode="External" Id="R00c8435c2d55427c" /><Relationship Type="http://schemas.openxmlformats.org/officeDocument/2006/relationships/hyperlink" Target="http://www.3gpp.org/ftp/tsg_ct/WG6_smartcard_Ex-T3/CT6-83/Docs/C6-170021.zip" TargetMode="External" Id="Ref74e98378834060" /><Relationship Type="http://schemas.openxmlformats.org/officeDocument/2006/relationships/hyperlink" Target="http://webapp.etsi.org/teldir/ListPersDetails.asp?PersId=637" TargetMode="External" Id="R8fd1a956252b4a78" /><Relationship Type="http://schemas.openxmlformats.org/officeDocument/2006/relationships/hyperlink" Target="http://portal.3gpp.org/ngppapp/CreateTdoc.aspx?mode=view&amp;contributionId=744141" TargetMode="External" Id="R5d3f0c3ecf694b8e" /><Relationship Type="http://schemas.openxmlformats.org/officeDocument/2006/relationships/hyperlink" Target="http://portal.3gpp.org/ngppapp/CreateTdoc.aspx?mode=view&amp;contributionId=785674" TargetMode="External" Id="R288ef21c325c435d" /><Relationship Type="http://schemas.openxmlformats.org/officeDocument/2006/relationships/hyperlink" Target="http://portal.3gpp.org/desktopmodules/Release/ReleaseDetails.aspx?releaseId=187" TargetMode="External" Id="R0577506d0e9e44bd" /><Relationship Type="http://schemas.openxmlformats.org/officeDocument/2006/relationships/hyperlink" Target="http://portal.3gpp.org/desktopmodules/Specifications/SpecificationDetails.aspx?specificationId=1814" TargetMode="External" Id="Rb0ae90020e574d07" /><Relationship Type="http://schemas.openxmlformats.org/officeDocument/2006/relationships/hyperlink" Target="http://portal.3gpp.org/desktopmodules/WorkItem/WorkItemDetails.aspx?workitemId=560018" TargetMode="External" Id="R19028559a4b04033" /><Relationship Type="http://schemas.openxmlformats.org/officeDocument/2006/relationships/hyperlink" Target="http://webapp.etsi.org/teldir/ListPersDetails.asp?PersId=637" TargetMode="External" Id="R1c751412b9a540fe" /><Relationship Type="http://schemas.openxmlformats.org/officeDocument/2006/relationships/hyperlink" Target="http://portal.3gpp.org/ngppapp/CreateTdoc.aspx?mode=view&amp;contributionId=748066" TargetMode="External" Id="R7e074b0028f2482e" /><Relationship Type="http://schemas.openxmlformats.org/officeDocument/2006/relationships/hyperlink" Target="http://portal.3gpp.org/ngppapp/CreateTdoc.aspx?mode=view&amp;contributionId=794467" TargetMode="External" Id="R0a203b1f98594fb5" /><Relationship Type="http://schemas.openxmlformats.org/officeDocument/2006/relationships/hyperlink" Target="http://portal.3gpp.org/desktopmodules/Release/ReleaseDetails.aspx?releaseId=189" TargetMode="External" Id="Rf941bc7684a947d8" /><Relationship Type="http://schemas.openxmlformats.org/officeDocument/2006/relationships/hyperlink" Target="http://portal.3gpp.org/desktopmodules/Specifications/SpecificationDetails.aspx?specificationId=1803" TargetMode="External" Id="Re2c6235e68d94d51" /><Relationship Type="http://schemas.openxmlformats.org/officeDocument/2006/relationships/hyperlink" Target="http://portal.3gpp.org/desktopmodules/WorkItem/WorkItemDetails.aspx?workitemId=680099" TargetMode="External" Id="Rbcc6ca9b315f4c9b" /><Relationship Type="http://schemas.openxmlformats.org/officeDocument/2006/relationships/hyperlink" Target="http://webapp.etsi.org/teldir/ListPersDetails.asp?PersId=637" TargetMode="External" Id="Ra1d00e98397c4dd6" /><Relationship Type="http://schemas.openxmlformats.org/officeDocument/2006/relationships/hyperlink" Target="http://portal.3gpp.org/ngppapp/CreateTdoc.aspx?mode=view&amp;contributionId=748069" TargetMode="External" Id="Rfca4ddb25aa34f93" /><Relationship Type="http://schemas.openxmlformats.org/officeDocument/2006/relationships/hyperlink" Target="http://portal.3gpp.org/desktopmodules/Release/ReleaseDetails.aspx?releaseId=187" TargetMode="External" Id="R3ab676192a8648f5" /><Relationship Type="http://schemas.openxmlformats.org/officeDocument/2006/relationships/hyperlink" Target="http://portal.3gpp.org/desktopmodules/Specifications/SpecificationDetails.aspx?specificationId=1807" TargetMode="External" Id="Rbffef50bd8f545c1" /><Relationship Type="http://schemas.openxmlformats.org/officeDocument/2006/relationships/hyperlink" Target="http://portal.3gpp.org/desktopmodules/WorkItem/WorkItemDetails.aspx?workitemId=680006" TargetMode="External" Id="R567587bf2b514458" /><Relationship Type="http://schemas.openxmlformats.org/officeDocument/2006/relationships/hyperlink" Target="http://webapp.etsi.org/teldir/ListPersDetails.asp?PersId=637" TargetMode="External" Id="R47a6bddf594645fc" /><Relationship Type="http://schemas.openxmlformats.org/officeDocument/2006/relationships/hyperlink" Target="http://portal.3gpp.org/ngppapp/CreateTdoc.aspx?mode=view&amp;contributionId=748071" TargetMode="External" Id="Re0a8fa0b8f2343b4" /><Relationship Type="http://schemas.openxmlformats.org/officeDocument/2006/relationships/hyperlink" Target="http://portal.3gpp.org/desktopmodules/Release/ReleaseDetails.aspx?releaseId=189" TargetMode="External" Id="R70566917164a49f0" /><Relationship Type="http://schemas.openxmlformats.org/officeDocument/2006/relationships/hyperlink" Target="http://portal.3gpp.org/desktopmodules/Specifications/SpecificationDetails.aspx?specificationId=1807" TargetMode="External" Id="R011094726af54fc7" /><Relationship Type="http://schemas.openxmlformats.org/officeDocument/2006/relationships/hyperlink" Target="http://portal.3gpp.org/desktopmodules/WorkItem/WorkItemDetails.aspx?workitemId=680006" TargetMode="External" Id="R3a88ad9e6a7b4c22" /><Relationship Type="http://schemas.openxmlformats.org/officeDocument/2006/relationships/hyperlink" Target="http://webapp.etsi.org/teldir/ListPersDetails.asp?PersId=637" TargetMode="External" Id="R3aae567edc6b4fc8" /><Relationship Type="http://schemas.openxmlformats.org/officeDocument/2006/relationships/hyperlink" Target="http://portal.3gpp.org/ngppapp/CreateTdoc.aspx?mode=view&amp;contributionId=748072" TargetMode="External" Id="Rf1e05e627eea4b38" /><Relationship Type="http://schemas.openxmlformats.org/officeDocument/2006/relationships/hyperlink" Target="http://portal.3gpp.org/desktopmodules/Release/ReleaseDetails.aspx?releaseId=189" TargetMode="External" Id="R89e0cb4adc744319" /><Relationship Type="http://schemas.openxmlformats.org/officeDocument/2006/relationships/hyperlink" Target="http://portal.3gpp.org/desktopmodules/Specifications/SpecificationDetails.aspx?specificationId=1807" TargetMode="External" Id="Rfa8b8c580c18494e" /><Relationship Type="http://schemas.openxmlformats.org/officeDocument/2006/relationships/hyperlink" Target="http://portal.3gpp.org/desktopmodules/WorkItem/WorkItemDetails.aspx?workitemId=680006" TargetMode="External" Id="R40cda94808824b5a" /><Relationship Type="http://schemas.openxmlformats.org/officeDocument/2006/relationships/hyperlink" Target="http://webapp.etsi.org/teldir/ListPersDetails.asp?PersId=637" TargetMode="External" Id="R9da4721472a9479f" /><Relationship Type="http://schemas.openxmlformats.org/officeDocument/2006/relationships/hyperlink" Target="http://portal.3gpp.org/ngppapp/CreateTdoc.aspx?mode=view&amp;contributionId=748365" TargetMode="External" Id="R6687258100184f5d" /><Relationship Type="http://schemas.openxmlformats.org/officeDocument/2006/relationships/hyperlink" Target="http://portal.3gpp.org/desktopmodules/Release/ReleaseDetails.aspx?releaseId=187" TargetMode="External" Id="R09b9b24e1d0141f1" /><Relationship Type="http://schemas.openxmlformats.org/officeDocument/2006/relationships/hyperlink" Target="http://portal.3gpp.org/desktopmodules/Specifications/SpecificationDetails.aspx?specificationId=1803" TargetMode="External" Id="Rd81bd8c4712e4da8" /><Relationship Type="http://schemas.openxmlformats.org/officeDocument/2006/relationships/hyperlink" Target="http://portal.3gpp.org/desktopmodules/WorkItem/WorkItemDetails.aspx?workitemId=560018" TargetMode="External" Id="Rfcd18e49e0304273" /><Relationship Type="http://schemas.openxmlformats.org/officeDocument/2006/relationships/hyperlink" Target="http://webapp.etsi.org/teldir/ListPersDetails.asp?PersId=637" TargetMode="External" Id="R437c902bf6f94fbc" /><Relationship Type="http://schemas.openxmlformats.org/officeDocument/2006/relationships/hyperlink" Target="http://portal.3gpp.org/ngppapp/CreateTdoc.aspx?mode=view&amp;contributionId=748366" TargetMode="External" Id="Red44055b16da40f2" /><Relationship Type="http://schemas.openxmlformats.org/officeDocument/2006/relationships/hyperlink" Target="http://portal.3gpp.org/desktopmodules/Release/ReleaseDetails.aspx?releaseId=189" TargetMode="External" Id="R72fd53e97ed64434" /><Relationship Type="http://schemas.openxmlformats.org/officeDocument/2006/relationships/hyperlink" Target="http://portal.3gpp.org/desktopmodules/Specifications/SpecificationDetails.aspx?specificationId=1803" TargetMode="External" Id="R5f867df8582a4ac7" /><Relationship Type="http://schemas.openxmlformats.org/officeDocument/2006/relationships/hyperlink" Target="http://portal.3gpp.org/desktopmodules/WorkItem/WorkItemDetails.aspx?workitemId=560018" TargetMode="External" Id="R456affccf1954a4a" /><Relationship Type="http://schemas.openxmlformats.org/officeDocument/2006/relationships/hyperlink" Target="http://www.3gpp.org/ftp/tsg_ct/WG6_smartcard_Ex-T3/CT6-83/Docs/C6-170028.zip" TargetMode="External" Id="Rae61d4d2a02c4bf4" /><Relationship Type="http://schemas.openxmlformats.org/officeDocument/2006/relationships/hyperlink" Target="http://webapp.etsi.org/teldir/ListPersDetails.asp?PersId=637" TargetMode="External" Id="R0959b26da1c14367" /><Relationship Type="http://schemas.openxmlformats.org/officeDocument/2006/relationships/hyperlink" Target="http://portal.3gpp.org/ngppapp/CreateTdoc.aspx?mode=view&amp;contributionId=748436" TargetMode="External" Id="Rcc1b2f8fae054338" /><Relationship Type="http://schemas.openxmlformats.org/officeDocument/2006/relationships/hyperlink" Target="http://portal.3gpp.org/ngppapp/CreateTdoc.aspx?mode=view&amp;contributionId=816886" TargetMode="External" Id="R0100fcfcb99e4a83" /><Relationship Type="http://schemas.openxmlformats.org/officeDocument/2006/relationships/hyperlink" Target="http://portal.3gpp.org/desktopmodules/Release/ReleaseDetails.aspx?releaseId=187" TargetMode="External" Id="R62311cdb6ddf4088" /><Relationship Type="http://schemas.openxmlformats.org/officeDocument/2006/relationships/hyperlink" Target="http://portal.3gpp.org/desktopmodules/Specifications/SpecificationDetails.aspx?specificationId=1807" TargetMode="External" Id="Rdad5464ff2e34a44" /><Relationship Type="http://schemas.openxmlformats.org/officeDocument/2006/relationships/hyperlink" Target="http://portal.3gpp.org/desktopmodules/WorkItem/WorkItemDetails.aspx?workitemId=610034" TargetMode="External" Id="R2cad0d7d8ef44436" /><Relationship Type="http://schemas.openxmlformats.org/officeDocument/2006/relationships/hyperlink" Target="http://www.3gpp.org/ftp/tsg_ct/WG6_smartcard_Ex-T3/CT6-83/Docs/C6-170029.zip" TargetMode="External" Id="Rcfc201322eb1480a" /><Relationship Type="http://schemas.openxmlformats.org/officeDocument/2006/relationships/hyperlink" Target="http://webapp.etsi.org/teldir/ListPersDetails.asp?PersId=40523" TargetMode="External" Id="R816589d45c814059" /><Relationship Type="http://schemas.openxmlformats.org/officeDocument/2006/relationships/hyperlink" Target="http://portal.3gpp.org/ngppapp/CreateTdoc.aspx?mode=view&amp;contributionId=748445" TargetMode="External" Id="R477fcf5402534d76" /><Relationship Type="http://schemas.openxmlformats.org/officeDocument/2006/relationships/hyperlink" Target="http://portal.3gpp.org/ngppapp/CreateTdoc.aspx?mode=view&amp;contributionId=768114" TargetMode="External" Id="R1ae514db9ce34ea7" /><Relationship Type="http://schemas.openxmlformats.org/officeDocument/2006/relationships/hyperlink" Target="http://portal.3gpp.org/desktopmodules/Release/ReleaseDetails.aspx?releaseId=187" TargetMode="External" Id="R4690aa5704dc4daa" /><Relationship Type="http://schemas.openxmlformats.org/officeDocument/2006/relationships/hyperlink" Target="http://portal.3gpp.org/desktopmodules/Specifications/SpecificationDetails.aspx?specificationId=1814" TargetMode="External" Id="Rbe6ada209a3f4e6b" /><Relationship Type="http://schemas.openxmlformats.org/officeDocument/2006/relationships/hyperlink" Target="http://portal.3gpp.org/desktopmodules/WorkItem/WorkItemDetails.aspx?workitemId=700013" TargetMode="External" Id="Rbbe4aab372a04a49" /><Relationship Type="http://schemas.openxmlformats.org/officeDocument/2006/relationships/hyperlink" Target="http://webapp.etsi.org/teldir/ListPersDetails.asp?PersId=637" TargetMode="External" Id="R88fc3473b1a045c0" /><Relationship Type="http://schemas.openxmlformats.org/officeDocument/2006/relationships/hyperlink" Target="http://portal.3gpp.org/ngppapp/CreateTdoc.aspx?mode=view&amp;contributionId=748456" TargetMode="External" Id="R53bd24aaf592477e" /><Relationship Type="http://schemas.openxmlformats.org/officeDocument/2006/relationships/hyperlink" Target="http://portal.3gpp.org/desktopmodules/Release/ReleaseDetails.aspx?releaseId=187" TargetMode="External" Id="R5a5e155eeaea4028" /><Relationship Type="http://schemas.openxmlformats.org/officeDocument/2006/relationships/hyperlink" Target="http://portal.3gpp.org/desktopmodules/Specifications/SpecificationDetails.aspx?specificationId=1807" TargetMode="External" Id="R30b1a547003b4db4" /><Relationship Type="http://schemas.openxmlformats.org/officeDocument/2006/relationships/hyperlink" Target="http://portal.3gpp.org/desktopmodules/WorkItem/WorkItemDetails.aspx?workitemId=680006" TargetMode="External" Id="R8fc8c5d585b2474a" /><Relationship Type="http://schemas.openxmlformats.org/officeDocument/2006/relationships/hyperlink" Target="http://webapp.etsi.org/teldir/ListPersDetails.asp?PersId=637" TargetMode="External" Id="R47aa273a01184fe8" /><Relationship Type="http://schemas.openxmlformats.org/officeDocument/2006/relationships/hyperlink" Target="http://portal.3gpp.org/ngppapp/CreateTdoc.aspx?mode=view&amp;contributionId=748499" TargetMode="External" Id="Rafaa240189f84dff" /><Relationship Type="http://schemas.openxmlformats.org/officeDocument/2006/relationships/hyperlink" Target="http://portal.3gpp.org/desktopmodules/Release/ReleaseDetails.aspx?releaseId=189" TargetMode="External" Id="R30c7064d07374542" /><Relationship Type="http://schemas.openxmlformats.org/officeDocument/2006/relationships/hyperlink" Target="http://portal.3gpp.org/desktopmodules/Specifications/SpecificationDetails.aspx?specificationId=1804" TargetMode="External" Id="R44cbf9b456c94eca" /><Relationship Type="http://schemas.openxmlformats.org/officeDocument/2006/relationships/hyperlink" Target="http://portal.3gpp.org/desktopmodules/WorkItem/WorkItemDetails.aspx?workitemId=720037" TargetMode="External" Id="Rd50f321849e44bf7" /><Relationship Type="http://schemas.openxmlformats.org/officeDocument/2006/relationships/hyperlink" Target="http://webapp.etsi.org/teldir/ListPersDetails.asp?PersId=637" TargetMode="External" Id="Ra4287f9f7496486a" /><Relationship Type="http://schemas.openxmlformats.org/officeDocument/2006/relationships/hyperlink" Target="http://portal.3gpp.org/ngppapp/CreateTdoc.aspx?mode=view&amp;contributionId=748501" TargetMode="External" Id="R6d84f56121d84e20" /><Relationship Type="http://schemas.openxmlformats.org/officeDocument/2006/relationships/hyperlink" Target="http://portal.3gpp.org/desktopmodules/Release/ReleaseDetails.aspx?releaseId=189" TargetMode="External" Id="R3ef462a4a2e5483c" /><Relationship Type="http://schemas.openxmlformats.org/officeDocument/2006/relationships/hyperlink" Target="http://portal.3gpp.org/desktopmodules/Specifications/SpecificationDetails.aspx?specificationId=1803" TargetMode="External" Id="Ra2a9475355514061" /><Relationship Type="http://schemas.openxmlformats.org/officeDocument/2006/relationships/hyperlink" Target="http://portal.3gpp.org/desktopmodules/WorkItem/WorkItemDetails.aspx?workitemId=720037" TargetMode="External" Id="Raf7e9c0ce2d94a0b" /><Relationship Type="http://schemas.openxmlformats.org/officeDocument/2006/relationships/hyperlink" Target="http://www.3gpp.org/ftp/tsg_ct/WG6_smartcard_Ex-T3/CT6-83/Docs/C6-170033.zip" TargetMode="External" Id="R7ca1dbf3fcb64aef" /><Relationship Type="http://schemas.openxmlformats.org/officeDocument/2006/relationships/hyperlink" Target="http://webapp.etsi.org/teldir/ListPersDetails.asp?PersId=40523" TargetMode="External" Id="R083f7153ef91455e" /><Relationship Type="http://schemas.openxmlformats.org/officeDocument/2006/relationships/hyperlink" Target="http://portal.3gpp.org/ngppapp/CreateTdoc.aspx?mode=view&amp;contributionId=768115" TargetMode="External" Id="R4576a04edf6c4177" /><Relationship Type="http://schemas.openxmlformats.org/officeDocument/2006/relationships/hyperlink" Target="http://portal.3gpp.org/desktopmodules/Release/ReleaseDetails.aspx?releaseId=187" TargetMode="External" Id="R18cce27529db4651" /><Relationship Type="http://schemas.openxmlformats.org/officeDocument/2006/relationships/hyperlink" Target="http://portal.3gpp.org/desktopmodules/Specifications/SpecificationDetails.aspx?specificationId=1814" TargetMode="External" Id="R5b6fd361d2a5485e" /><Relationship Type="http://schemas.openxmlformats.org/officeDocument/2006/relationships/hyperlink" Target="http://portal.3gpp.org/desktopmodules/WorkItem/WorkItemDetails.aspx?workitemId=700013" TargetMode="External" Id="R2d4a2e8a7e1240b4" /><Relationship Type="http://schemas.openxmlformats.org/officeDocument/2006/relationships/hyperlink" Target="http://www.3gpp.org/ftp/tsg_ct/WG6_smartcard_Ex-T3/CT6-83/Docs/C6-170034.zip" TargetMode="External" Id="R384743da934948f5" /><Relationship Type="http://schemas.openxmlformats.org/officeDocument/2006/relationships/hyperlink" Target="http://webapp.etsi.org/teldir/ListPersDetails.asp?PersId=45210" TargetMode="External" Id="R07d1ef20de694957" /><Relationship Type="http://schemas.openxmlformats.org/officeDocument/2006/relationships/hyperlink" Target="http://portal.3gpp.org/desktopmodules/Release/ReleaseDetails.aspx?releaseId=190" TargetMode="External" Id="R0fd9e00bba734b53" /><Relationship Type="http://schemas.openxmlformats.org/officeDocument/2006/relationships/hyperlink" Target="http://www.3gpp.org/ftp/tsg_ct/WG6_smartcard_Ex-T3/CT6-83/Docs/C6-170035.zip" TargetMode="External" Id="R1f599eed7cce42fc" /><Relationship Type="http://schemas.openxmlformats.org/officeDocument/2006/relationships/hyperlink" Target="http://webapp.etsi.org/teldir/ListPersDetails.asp?PersId=45210" TargetMode="External" Id="R631ad72ded714c05" /><Relationship Type="http://schemas.openxmlformats.org/officeDocument/2006/relationships/hyperlink" Target="http://portal.3gpp.org/ngppapp/CreateTdoc.aspx?mode=view&amp;contributionId=768290" TargetMode="External" Id="Readdb27ba52b45ad" /><Relationship Type="http://schemas.openxmlformats.org/officeDocument/2006/relationships/hyperlink" Target="http://portal.3gpp.org/desktopmodules/Release/ReleaseDetails.aspx?releaseId=190" TargetMode="External" Id="Rcee1573957514a7d" /><Relationship Type="http://schemas.openxmlformats.org/officeDocument/2006/relationships/hyperlink" Target="http://www.3gpp.org/ftp/tsg_ct/WG6_smartcard_Ex-T3/CT6-83/Docs/C6-170036.zip" TargetMode="External" Id="R4c63adc1869f4ee0" /><Relationship Type="http://schemas.openxmlformats.org/officeDocument/2006/relationships/hyperlink" Target="http://webapp.etsi.org/teldir/ListPersDetails.asp?PersId=45210" TargetMode="External" Id="Rdf0e80f21633497b" /><Relationship Type="http://schemas.openxmlformats.org/officeDocument/2006/relationships/hyperlink" Target="http://portal.3gpp.org/desktopmodules/Release/ReleaseDetails.aspx?releaseId=190" TargetMode="External" Id="R9e2e68ee404c480d" /><Relationship Type="http://schemas.openxmlformats.org/officeDocument/2006/relationships/hyperlink" Target="http://www.3gpp.org/ftp/tsg_ct/WG6_smartcard_Ex-T3/CT6-83/Docs/C6-170037.zip" TargetMode="External" Id="R872b6f54cca44de0" /><Relationship Type="http://schemas.openxmlformats.org/officeDocument/2006/relationships/hyperlink" Target="http://webapp.etsi.org/teldir/ListPersDetails.asp?PersId=45210" TargetMode="External" Id="R257a51d2b18647e7" /><Relationship Type="http://schemas.openxmlformats.org/officeDocument/2006/relationships/hyperlink" Target="http://portal.3gpp.org/ngppapp/CreateTdoc.aspx?mode=view&amp;contributionId=768291" TargetMode="External" Id="R71734bc52f24486a" /><Relationship Type="http://schemas.openxmlformats.org/officeDocument/2006/relationships/hyperlink" Target="http://portal.3gpp.org/desktopmodules/Release/ReleaseDetails.aspx?releaseId=189" TargetMode="External" Id="Rb9819887079742ca" /><Relationship Type="http://schemas.openxmlformats.org/officeDocument/2006/relationships/hyperlink" Target="http://portal.3gpp.org/desktopmodules/WorkItem/WorkItemDetails.aspx?workitemId=740041" TargetMode="External" Id="R49053e53ea0f46d7" /><Relationship Type="http://schemas.openxmlformats.org/officeDocument/2006/relationships/hyperlink" Target="http://www.3gpp.org/ftp/tsg_ct/WG6_smartcard_Ex-T3/CT6-83/Docs/C6-170038.zip" TargetMode="External" Id="R0c12198a49714885" /><Relationship Type="http://schemas.openxmlformats.org/officeDocument/2006/relationships/hyperlink" Target="http://webapp.etsi.org/teldir/ListPersDetails.asp?PersId=45210" TargetMode="External" Id="R4ef94da5d1e34e34" /><Relationship Type="http://schemas.openxmlformats.org/officeDocument/2006/relationships/hyperlink" Target="http://portal.3gpp.org/ngppapp/CreateTdoc.aspx?mode=view&amp;contributionId=768381" TargetMode="External" Id="Rb8ec830c0121410c" /><Relationship Type="http://schemas.openxmlformats.org/officeDocument/2006/relationships/hyperlink" Target="http://portal.3gpp.org/desktopmodules/Release/ReleaseDetails.aspx?releaseId=189" TargetMode="External" Id="Rfb88aa38a29b47ef" /><Relationship Type="http://schemas.openxmlformats.org/officeDocument/2006/relationships/hyperlink" Target="http://portal.3gpp.org/desktopmodules/WorkItem/WorkItemDetails.aspx?workitemId=740045" TargetMode="External" Id="R7091f511bea54294" /><Relationship Type="http://schemas.openxmlformats.org/officeDocument/2006/relationships/hyperlink" Target="http://www.3gpp.org/ftp/tsg_ct/WG6_smartcard_Ex-T3/CT6-83/Docs/C6-170039.zip" TargetMode="External" Id="Rbea6f5f602be4a69" /><Relationship Type="http://schemas.openxmlformats.org/officeDocument/2006/relationships/hyperlink" Target="http://webapp.etsi.org/teldir/ListPersDetails.asp?PersId=40523" TargetMode="External" Id="R953aad55cbef4329" /><Relationship Type="http://schemas.openxmlformats.org/officeDocument/2006/relationships/hyperlink" Target="http://portal.3gpp.org/ngppapp/CreateTdoc.aspx?mode=view&amp;contributionId=768295" TargetMode="External" Id="Rebcc1765b35a435e" /><Relationship Type="http://schemas.openxmlformats.org/officeDocument/2006/relationships/hyperlink" Target="http://portal.3gpp.org/desktopmodules/Release/ReleaseDetails.aspx?releaseId=187" TargetMode="External" Id="R9f120d03497a4ad4" /><Relationship Type="http://schemas.openxmlformats.org/officeDocument/2006/relationships/hyperlink" Target="http://portal.3gpp.org/desktopmodules/Specifications/SpecificationDetails.aspx?specificationId=1814" TargetMode="External" Id="Raddd0ef29035497c" /><Relationship Type="http://schemas.openxmlformats.org/officeDocument/2006/relationships/hyperlink" Target="http://portal.3gpp.org/desktopmodules/WorkItem/WorkItemDetails.aspx?workitemId=700013" TargetMode="External" Id="Rfea2fcd42ae940e6" /><Relationship Type="http://schemas.openxmlformats.org/officeDocument/2006/relationships/hyperlink" Target="http://www.3gpp.org/ftp/tsg_ct/WG6_smartcard_Ex-T3/CT6-83/Docs/C6-170040.zip" TargetMode="External" Id="R2b33cac84fbe4761" /><Relationship Type="http://schemas.openxmlformats.org/officeDocument/2006/relationships/hyperlink" Target="http://webapp.etsi.org/teldir/ListPersDetails.asp?PersId=40523" TargetMode="External" Id="R5c59df65139b4657" /><Relationship Type="http://schemas.openxmlformats.org/officeDocument/2006/relationships/hyperlink" Target="http://portal.3gpp.org/ngppapp/CreateTdoc.aspx?mode=view&amp;contributionId=768296" TargetMode="External" Id="Ra9b01e9459f34964" /><Relationship Type="http://schemas.openxmlformats.org/officeDocument/2006/relationships/hyperlink" Target="http://portal.3gpp.org/desktopmodules/Release/ReleaseDetails.aspx?releaseId=187" TargetMode="External" Id="R027af246e912414d" /><Relationship Type="http://schemas.openxmlformats.org/officeDocument/2006/relationships/hyperlink" Target="http://portal.3gpp.org/desktopmodules/Specifications/SpecificationDetails.aspx?specificationId=1814" TargetMode="External" Id="R721a84c69e3345db" /><Relationship Type="http://schemas.openxmlformats.org/officeDocument/2006/relationships/hyperlink" Target="http://portal.3gpp.org/desktopmodules/WorkItem/WorkItemDetails.aspx?workitemId=700013" TargetMode="External" Id="R32766e46e8ee4581" /><Relationship Type="http://schemas.openxmlformats.org/officeDocument/2006/relationships/hyperlink" Target="http://www.3gpp.org/ftp/tsg_ct/WG6_smartcard_Ex-T3/CT6-83/Docs/C6-170041.zip" TargetMode="External" Id="Rda63b9710bd24453" /><Relationship Type="http://schemas.openxmlformats.org/officeDocument/2006/relationships/hyperlink" Target="http://webapp.etsi.org/teldir/ListPersDetails.asp?PersId=40523" TargetMode="External" Id="R3643f6c5ae41491a" /><Relationship Type="http://schemas.openxmlformats.org/officeDocument/2006/relationships/hyperlink" Target="http://portal.3gpp.org/ngppapp/CreateTdoc.aspx?mode=view&amp;contributionId=768294" TargetMode="External" Id="R9ebc98b59d514391" /><Relationship Type="http://schemas.openxmlformats.org/officeDocument/2006/relationships/hyperlink" Target="http://portal.3gpp.org/desktopmodules/Release/ReleaseDetails.aspx?releaseId=187" TargetMode="External" Id="Rb3edb23c69934816" /><Relationship Type="http://schemas.openxmlformats.org/officeDocument/2006/relationships/hyperlink" Target="http://portal.3gpp.org/desktopmodules/Specifications/SpecificationDetails.aspx?specificationId=1817" TargetMode="External" Id="R0bcd08211ee448bf" /><Relationship Type="http://schemas.openxmlformats.org/officeDocument/2006/relationships/hyperlink" Target="http://portal.3gpp.org/desktopmodules/WorkItem/WorkItemDetails.aspx?workitemId=700013" TargetMode="External" Id="Red3cf3a649de4d07" /><Relationship Type="http://schemas.openxmlformats.org/officeDocument/2006/relationships/hyperlink" Target="http://www.3gpp.org/ftp/tsg_ct/WG6_smartcard_Ex-T3/CT6-83/Docs/C6-170042.zip" TargetMode="External" Id="Rb23cd3b648214092" /><Relationship Type="http://schemas.openxmlformats.org/officeDocument/2006/relationships/hyperlink" Target="http://webapp.etsi.org/teldir/ListPersDetails.asp?PersId=45210" TargetMode="External" Id="R69a169e5a6f9437b" /><Relationship Type="http://schemas.openxmlformats.org/officeDocument/2006/relationships/hyperlink" Target="http://portal.3gpp.org/ngppapp/CreateTdoc.aspx?mode=view&amp;contributionId=768293" TargetMode="External" Id="R3dfde1cf9f36447b" /><Relationship Type="http://schemas.openxmlformats.org/officeDocument/2006/relationships/hyperlink" Target="http://portal.3gpp.org/desktopmodules/Release/ReleaseDetails.aspx?releaseId=189" TargetMode="External" Id="R74c302296a684008" /><Relationship Type="http://schemas.openxmlformats.org/officeDocument/2006/relationships/hyperlink" Target="http://portal.3gpp.org/desktopmodules/Specifications/SpecificationDetails.aspx?specificationId=1803" TargetMode="External" Id="Rc4212122957c4e88" /><Relationship Type="http://schemas.openxmlformats.org/officeDocument/2006/relationships/hyperlink" Target="http://portal.3gpp.org/desktopmodules/WorkItem/WorkItemDetails.aspx?workitemId=740041" TargetMode="External" Id="R0e03ecf206584179" /><Relationship Type="http://schemas.openxmlformats.org/officeDocument/2006/relationships/hyperlink" Target="http://www.3gpp.org/ftp/tsg_ct/WG6_smartcard_Ex-T3/CT6-83/Docs/C6-170043.zip" TargetMode="External" Id="R1442ef01ce544550" /><Relationship Type="http://schemas.openxmlformats.org/officeDocument/2006/relationships/hyperlink" Target="http://webapp.etsi.org/teldir/ListPersDetails.asp?PersId=40523" TargetMode="External" Id="Rfacee83f9e264530" /><Relationship Type="http://schemas.openxmlformats.org/officeDocument/2006/relationships/hyperlink" Target="http://portal.3gpp.org/ngppapp/CreateTdoc.aspx?mode=view&amp;contributionId=768297" TargetMode="External" Id="R9aebc22466ee4bb8" /><Relationship Type="http://schemas.openxmlformats.org/officeDocument/2006/relationships/hyperlink" Target="http://portal.3gpp.org/desktopmodules/Release/ReleaseDetails.aspx?releaseId=187" TargetMode="External" Id="R4084b05aa2964a76" /><Relationship Type="http://schemas.openxmlformats.org/officeDocument/2006/relationships/hyperlink" Target="http://portal.3gpp.org/desktopmodules/Specifications/SpecificationDetails.aspx?specificationId=1817" TargetMode="External" Id="R83d71766572a4b07" /><Relationship Type="http://schemas.openxmlformats.org/officeDocument/2006/relationships/hyperlink" Target="http://portal.3gpp.org/desktopmodules/WorkItem/WorkItemDetails.aspx?workitemId=700013" TargetMode="External" Id="R894c09e31ecd4a95" /><Relationship Type="http://schemas.openxmlformats.org/officeDocument/2006/relationships/hyperlink" Target="http://www.3gpp.org/ftp/tsg_ct/WG6_smartcard_Ex-T3/CT6-83/Docs/C6-170044.zip" TargetMode="External" Id="R6e4c63f958b24cbf" /><Relationship Type="http://schemas.openxmlformats.org/officeDocument/2006/relationships/hyperlink" Target="http://webapp.etsi.org/teldir/ListPersDetails.asp?PersId=40523" TargetMode="External" Id="Rf3922167f35447a5" /><Relationship Type="http://schemas.openxmlformats.org/officeDocument/2006/relationships/hyperlink" Target="http://portal.3gpp.org/desktopmodules/Release/ReleaseDetails.aspx?releaseId=187" TargetMode="External" Id="R3b504eff603c43b6" /><Relationship Type="http://schemas.openxmlformats.org/officeDocument/2006/relationships/hyperlink" Target="http://portal.3gpp.org/desktopmodules/Specifications/SpecificationDetails.aspx?specificationId=1817" TargetMode="External" Id="R12211b5f2b634173" /><Relationship Type="http://schemas.openxmlformats.org/officeDocument/2006/relationships/hyperlink" Target="http://portal.3gpp.org/desktopmodules/WorkItem/WorkItemDetails.aspx?workitemId=700013" TargetMode="External" Id="R1413752d4ccc424a" /><Relationship Type="http://schemas.openxmlformats.org/officeDocument/2006/relationships/hyperlink" Target="http://www.3gpp.org/ftp/tsg_ct/WG6_smartcard_Ex-T3/CT6-83/Docs/C6-170045.zip" TargetMode="External" Id="R9a041292c31645e1" /><Relationship Type="http://schemas.openxmlformats.org/officeDocument/2006/relationships/hyperlink" Target="http://webapp.etsi.org/teldir/ListPersDetails.asp?PersId=40523" TargetMode="External" Id="R28f55a12846f49d7" /><Relationship Type="http://schemas.openxmlformats.org/officeDocument/2006/relationships/hyperlink" Target="http://portal.3gpp.org/desktopmodules/Release/ReleaseDetails.aspx?releaseId=187" TargetMode="External" Id="R4c04b7cc895549fb" /><Relationship Type="http://schemas.openxmlformats.org/officeDocument/2006/relationships/hyperlink" Target="http://portal.3gpp.org/desktopmodules/Specifications/SpecificationDetails.aspx?specificationId=1817" TargetMode="External" Id="Rf527cae9725d434a" /><Relationship Type="http://schemas.openxmlformats.org/officeDocument/2006/relationships/hyperlink" Target="http://portal.3gpp.org/desktopmodules/WorkItem/WorkItemDetails.aspx?workitemId=700013" TargetMode="External" Id="R442b56213fc245da" /><Relationship Type="http://schemas.openxmlformats.org/officeDocument/2006/relationships/hyperlink" Target="http://www.3gpp.org/ftp/tsg_ct/WG6_smartcard_Ex-T3/CT6-83/Docs/C6-170046.zip" TargetMode="External" Id="R4933c44e48cb4f20" /><Relationship Type="http://schemas.openxmlformats.org/officeDocument/2006/relationships/hyperlink" Target="http://webapp.etsi.org/teldir/ListPersDetails.asp?PersId=45196" TargetMode="External" Id="R28ad1e93e3264b24" /><Relationship Type="http://schemas.openxmlformats.org/officeDocument/2006/relationships/hyperlink" Target="http://portal.3gpp.org/ngppapp/CreateTdoc.aspx?mode=view&amp;contributionId=768383" TargetMode="External" Id="R9ab12de799e049b1" /><Relationship Type="http://schemas.openxmlformats.org/officeDocument/2006/relationships/hyperlink" Target="http://portal.3gpp.org/desktopmodules/Release/ReleaseDetails.aspx?releaseId=189" TargetMode="External" Id="R6647b6d438be4448" /><Relationship Type="http://schemas.openxmlformats.org/officeDocument/2006/relationships/hyperlink" Target="http://portal.3gpp.org/desktopmodules/Specifications/SpecificationDetails.aspx?specificationId=1807" TargetMode="External" Id="R2a09bb06146c45a7" /><Relationship Type="http://schemas.openxmlformats.org/officeDocument/2006/relationships/hyperlink" Target="http://portal.3gpp.org/desktopmodules/WorkItem/WorkItemDetails.aspx?workitemId=740041" TargetMode="External" Id="R9942f0d336994007" /><Relationship Type="http://schemas.openxmlformats.org/officeDocument/2006/relationships/hyperlink" Target="http://www.3gpp.org/ftp/tsg_ct/WG6_smartcard_Ex-T3/CT6-83/Docs/C6-170047.zip" TargetMode="External" Id="R8e7668801e7f4fbb" /><Relationship Type="http://schemas.openxmlformats.org/officeDocument/2006/relationships/hyperlink" Target="http://webapp.etsi.org/teldir/ListPersDetails.asp?PersId=26735" TargetMode="External" Id="R07e1e627aab149ef" /><Relationship Type="http://schemas.openxmlformats.org/officeDocument/2006/relationships/hyperlink" Target="http://portal.3gpp.org/desktopmodules/Release/ReleaseDetails.aspx?releaseId=189" TargetMode="External" Id="R030d48a2448140d7" /><Relationship Type="http://schemas.openxmlformats.org/officeDocument/2006/relationships/hyperlink" Target="http://portal.3gpp.org/desktopmodules/Specifications/SpecificationDetails.aspx?specificationId=1804" TargetMode="External" Id="R97773b6ebd034490" /><Relationship Type="http://schemas.openxmlformats.org/officeDocument/2006/relationships/hyperlink" Target="http://portal.3gpp.org/desktopmodules/WorkItem/WorkItemDetails.aspx?workitemId=720037" TargetMode="External" Id="R14dc74bea7704cd5" /><Relationship Type="http://schemas.openxmlformats.org/officeDocument/2006/relationships/hyperlink" Target="http://www.3gpp.org/ftp/tsg_ct/WG6_smartcard_Ex-T3/CT6-83/Docs/C6-170048.zip" TargetMode="External" Id="Raa1ca69a4a32405b" /><Relationship Type="http://schemas.openxmlformats.org/officeDocument/2006/relationships/hyperlink" Target="http://webapp.etsi.org/teldir/ListPersDetails.asp?PersId=45196" TargetMode="External" Id="R2fddf562f6384993" /><Relationship Type="http://schemas.openxmlformats.org/officeDocument/2006/relationships/hyperlink" Target="http://portal.3gpp.org/ngppapp/CreateTdoc.aspx?mode=view&amp;contributionId=768298" TargetMode="External" Id="R56ba2903301f487e" /><Relationship Type="http://schemas.openxmlformats.org/officeDocument/2006/relationships/hyperlink" Target="http://portal.3gpp.org/desktopmodules/Release/ReleaseDetails.aspx?releaseId=189" TargetMode="External" Id="Rf7c4db7b4f0046c7" /><Relationship Type="http://schemas.openxmlformats.org/officeDocument/2006/relationships/hyperlink" Target="http://portal.3gpp.org/desktopmodules/Specifications/SpecificationDetails.aspx?specificationId=1803" TargetMode="External" Id="R9058c9eb28cd4e9b" /><Relationship Type="http://schemas.openxmlformats.org/officeDocument/2006/relationships/hyperlink" Target="http://portal.3gpp.org/desktopmodules/WorkItem/WorkItemDetails.aspx?workitemId=700013" TargetMode="External" Id="Rbd4dee2298f34557" /><Relationship Type="http://schemas.openxmlformats.org/officeDocument/2006/relationships/hyperlink" Target="http://www.3gpp.org/ftp/tsg_ct/WG6_smartcard_Ex-T3/CT6-83/Docs/C6-170049.zip" TargetMode="External" Id="R47feb01e758147dc" /><Relationship Type="http://schemas.openxmlformats.org/officeDocument/2006/relationships/hyperlink" Target="http://webapp.etsi.org/teldir/ListPersDetails.asp?PersId=26735" TargetMode="External" Id="R5e6692e2bfb64aec" /><Relationship Type="http://schemas.openxmlformats.org/officeDocument/2006/relationships/hyperlink" Target="http://portal.3gpp.org/ngppapp/CreateTdoc.aspx?mode=view&amp;contributionId=768365" TargetMode="External" Id="Ra6a7c0dbc13948ae" /><Relationship Type="http://schemas.openxmlformats.org/officeDocument/2006/relationships/hyperlink" Target="http://portal.3gpp.org/desktopmodules/Release/ReleaseDetails.aspx?releaseId=189" TargetMode="External" Id="R5544fc094feb487f" /><Relationship Type="http://schemas.openxmlformats.org/officeDocument/2006/relationships/hyperlink" Target="http://portal.3gpp.org/desktopmodules/Specifications/SpecificationDetails.aspx?specificationId=1804" TargetMode="External" Id="Rdc380928251d4f6b" /><Relationship Type="http://schemas.openxmlformats.org/officeDocument/2006/relationships/hyperlink" Target="http://portal.3gpp.org/desktopmodules/WorkItem/WorkItemDetails.aspx?workitemId=720037" TargetMode="External" Id="Ra46f89c226e64254" /><Relationship Type="http://schemas.openxmlformats.org/officeDocument/2006/relationships/hyperlink" Target="http://www.3gpp.org/ftp/tsg_ct/WG6_smartcard_Ex-T3/CT6-83/Docs/C6-170050.zip" TargetMode="External" Id="R66e59b1eb47642f4" /><Relationship Type="http://schemas.openxmlformats.org/officeDocument/2006/relationships/hyperlink" Target="http://webapp.etsi.org/teldir/ListPersDetails.asp?PersId=26735" TargetMode="External" Id="R855157f3d0ea496a" /><Relationship Type="http://schemas.openxmlformats.org/officeDocument/2006/relationships/hyperlink" Target="http://portal.3gpp.org/ngppapp/CreateTdoc.aspx?mode=view&amp;contributionId=768366" TargetMode="External" Id="R0046fe73160d425d" /><Relationship Type="http://schemas.openxmlformats.org/officeDocument/2006/relationships/hyperlink" Target="http://portal.3gpp.org/desktopmodules/Release/ReleaseDetails.aspx?releaseId=189" TargetMode="External" Id="R9691130978a44f34" /><Relationship Type="http://schemas.openxmlformats.org/officeDocument/2006/relationships/hyperlink" Target="http://portal.3gpp.org/desktopmodules/Specifications/SpecificationDetails.aspx?specificationId=1803" TargetMode="External" Id="R2e6f4abac0dd4ec0" /><Relationship Type="http://schemas.openxmlformats.org/officeDocument/2006/relationships/hyperlink" Target="http://portal.3gpp.org/desktopmodules/WorkItem/WorkItemDetails.aspx?workitemId=720037" TargetMode="External" Id="R39a61b4937c2462a" /><Relationship Type="http://schemas.openxmlformats.org/officeDocument/2006/relationships/hyperlink" Target="http://www.3gpp.org/ftp/tsg_ct/WG6_smartcard_Ex-T3/CT6-83/Docs/C6-170051.zip" TargetMode="External" Id="Rdf9d76e7da714855" /><Relationship Type="http://schemas.openxmlformats.org/officeDocument/2006/relationships/hyperlink" Target="http://webapp.etsi.org/teldir/ListPersDetails.asp?PersId=45196" TargetMode="External" Id="R1afcc8a8b2eb46d7" /><Relationship Type="http://schemas.openxmlformats.org/officeDocument/2006/relationships/hyperlink" Target="http://portal.3gpp.org/ngppapp/CreateTdoc.aspx?mode=view&amp;contributionId=768377" TargetMode="External" Id="Rb9528af43aba478d" /><Relationship Type="http://schemas.openxmlformats.org/officeDocument/2006/relationships/hyperlink" Target="http://portal.3gpp.org/desktopmodules/Release/ReleaseDetails.aspx?releaseId=189" TargetMode="External" Id="Rf6a655e8a57a4c2e" /><Relationship Type="http://schemas.openxmlformats.org/officeDocument/2006/relationships/hyperlink" Target="http://portal.3gpp.org/desktopmodules/Specifications/SpecificationDetails.aspx?specificationId=1803" TargetMode="External" Id="R6b70af532e694294" /><Relationship Type="http://schemas.openxmlformats.org/officeDocument/2006/relationships/hyperlink" Target="http://portal.3gpp.org/desktopmodules/WorkItem/WorkItemDetails.aspx?workitemId=740049" TargetMode="External" Id="Rcbcc556022bc4db5" /><Relationship Type="http://schemas.openxmlformats.org/officeDocument/2006/relationships/hyperlink" Target="http://www.3gpp.org/ftp/tsg_ct/WG6_smartcard_Ex-T3/CT6-83/Docs/C6-170052.zip" TargetMode="External" Id="R8d8af9cd17ef4b76" /><Relationship Type="http://schemas.openxmlformats.org/officeDocument/2006/relationships/hyperlink" Target="http://webapp.etsi.org/teldir/ListPersDetails.asp?PersId=26735" TargetMode="External" Id="R0ed576c50ca140d5" /><Relationship Type="http://schemas.openxmlformats.org/officeDocument/2006/relationships/hyperlink" Target="http://portal.3gpp.org/ngppapp/CreateTdoc.aspx?mode=view&amp;contributionId=768292" TargetMode="External" Id="R01007585c81a4eaa" /><Relationship Type="http://schemas.openxmlformats.org/officeDocument/2006/relationships/hyperlink" Target="http://portal.3gpp.org/desktopmodules/Release/ReleaseDetails.aspx?releaseId=189" TargetMode="External" Id="Rbfab573693b34a0a" /><Relationship Type="http://schemas.openxmlformats.org/officeDocument/2006/relationships/hyperlink" Target="http://portal.3gpp.org/desktopmodules/Specifications/SpecificationDetails.aspx?specificationId=1803" TargetMode="External" Id="Re8752096fcca47bd" /><Relationship Type="http://schemas.openxmlformats.org/officeDocument/2006/relationships/hyperlink" Target="http://portal.3gpp.org/desktopmodules/WorkItem/WorkItemDetails.aspx?workitemId=740041" TargetMode="External" Id="R44d28ba282174302" /><Relationship Type="http://schemas.openxmlformats.org/officeDocument/2006/relationships/hyperlink" Target="http://www.3gpp.org/ftp/tsg_ct/WG6_smartcard_Ex-T3/CT6-83/Docs/C6-170053.zip" TargetMode="External" Id="R703c23c9f18d474b" /><Relationship Type="http://schemas.openxmlformats.org/officeDocument/2006/relationships/hyperlink" Target="http://webapp.etsi.org/teldir/ListPersDetails.asp?PersId=45196" TargetMode="External" Id="Ra51f5adb8098402d" /><Relationship Type="http://schemas.openxmlformats.org/officeDocument/2006/relationships/hyperlink" Target="http://portal.3gpp.org/ngppapp/CreateTdoc.aspx?mode=view&amp;contributionId=768448" TargetMode="External" Id="Rb88bf1a45b764a05" /><Relationship Type="http://schemas.openxmlformats.org/officeDocument/2006/relationships/hyperlink" Target="http://portal.3gpp.org/desktopmodules/Release/ReleaseDetails.aspx?releaseId=189" TargetMode="External" Id="R689b10bbf1ee4f27" /><Relationship Type="http://schemas.openxmlformats.org/officeDocument/2006/relationships/hyperlink" Target="http://portal.3gpp.org/desktopmodules/Specifications/SpecificationDetails.aspx?specificationId=1802" TargetMode="External" Id="R59dff3d24d754597" /><Relationship Type="http://schemas.openxmlformats.org/officeDocument/2006/relationships/hyperlink" Target="http://portal.3gpp.org/desktopmodules/WorkItem/WorkItemDetails.aspx?workitemId=680099" TargetMode="External" Id="R2066b4068e434b7d" /><Relationship Type="http://schemas.openxmlformats.org/officeDocument/2006/relationships/hyperlink" Target="http://www.3gpp.org/ftp/tsg_ct/WG6_smartcard_Ex-T3/CT6-83/Docs/C6-170054.zip" TargetMode="External" Id="R3a869d0522934655" /><Relationship Type="http://schemas.openxmlformats.org/officeDocument/2006/relationships/hyperlink" Target="http://webapp.etsi.org/teldir/ListPersDetails.asp?PersId=45196" TargetMode="External" Id="R1c969f8d2e864d00" /><Relationship Type="http://schemas.openxmlformats.org/officeDocument/2006/relationships/hyperlink" Target="http://portal.3gpp.org/ngppapp/CreateTdoc.aspx?mode=view&amp;contributionId=768450" TargetMode="External" Id="R4c1e8d45570f473b" /><Relationship Type="http://schemas.openxmlformats.org/officeDocument/2006/relationships/hyperlink" Target="http://portal.3gpp.org/desktopmodules/Release/ReleaseDetails.aspx?releaseId=189" TargetMode="External" Id="R392f31a549924a95" /><Relationship Type="http://schemas.openxmlformats.org/officeDocument/2006/relationships/hyperlink" Target="http://portal.3gpp.org/desktopmodules/Specifications/SpecificationDetails.aspx?specificationId=1803" TargetMode="External" Id="Rb39d9dcfea1b409e" /><Relationship Type="http://schemas.openxmlformats.org/officeDocument/2006/relationships/hyperlink" Target="http://portal.3gpp.org/desktopmodules/WorkItem/WorkItemDetails.aspx?workitemId=680099" TargetMode="External" Id="Rabe65db3495f4e22" /><Relationship Type="http://schemas.openxmlformats.org/officeDocument/2006/relationships/hyperlink" Target="http://www.3gpp.org/ftp/tsg_ct/WG6_smartcard_Ex-T3/CT6-83/Docs/C6-170055.zip" TargetMode="External" Id="Re7eb7daf50ca4137" /><Relationship Type="http://schemas.openxmlformats.org/officeDocument/2006/relationships/hyperlink" Target="http://webapp.etsi.org/teldir/ListPersDetails.asp?PersId=70650" TargetMode="External" Id="Rf62d018f3aa84a97" /><Relationship Type="http://schemas.openxmlformats.org/officeDocument/2006/relationships/hyperlink" Target="http://www.3gpp.org/ftp/tsg_ct/WG6_smartcard_Ex-T3/CT6-83/Docs/C6-170056.zip" TargetMode="External" Id="R30dadb50e6a6477f" /><Relationship Type="http://schemas.openxmlformats.org/officeDocument/2006/relationships/hyperlink" Target="http://webapp.etsi.org/teldir/ListPersDetails.asp?PersId=42268" TargetMode="External" Id="R6fdfcdaa23b14d3c" /><Relationship Type="http://schemas.openxmlformats.org/officeDocument/2006/relationships/hyperlink" Target="http://portal.3gpp.org/desktopmodules/Release/ReleaseDetails.aspx?releaseId=189" TargetMode="External" Id="R28623a6c06ef4d23" /><Relationship Type="http://schemas.openxmlformats.org/officeDocument/2006/relationships/hyperlink" Target="http://portal.3gpp.org/desktopmodules/Specifications/SpecificationDetails.aspx?specificationId=1803" TargetMode="External" Id="Rec79a67ddb0a4e1f" /><Relationship Type="http://schemas.openxmlformats.org/officeDocument/2006/relationships/hyperlink" Target="http://portal.3gpp.org/desktopmodules/WorkItem/WorkItemDetails.aspx?workitemId=680099" TargetMode="External" Id="R30ee803d6bf9427f" /><Relationship Type="http://schemas.openxmlformats.org/officeDocument/2006/relationships/hyperlink" Target="http://www.3gpp.org/ftp/tsg_ct/WG6_smartcard_Ex-T3/CT6-83/Docs/C6-170057.zip" TargetMode="External" Id="R0469b97acb844c9b" /><Relationship Type="http://schemas.openxmlformats.org/officeDocument/2006/relationships/hyperlink" Target="http://webapp.etsi.org/teldir/ListPersDetails.asp?PersId=42268" TargetMode="External" Id="R757f0e1a743a4f0e" /><Relationship Type="http://schemas.openxmlformats.org/officeDocument/2006/relationships/hyperlink" Target="http://www.3gpp.org/ftp/tsg_ct/WG6_smartcard_Ex-T3/CT6-83/Docs/C6-170058.zip" TargetMode="External" Id="Re49a7042ab9d49d2" /><Relationship Type="http://schemas.openxmlformats.org/officeDocument/2006/relationships/hyperlink" Target="http://webapp.etsi.org/teldir/ListPersDetails.asp?PersId=42268" TargetMode="External" Id="R5b7d32babc834d0c" /><Relationship Type="http://schemas.openxmlformats.org/officeDocument/2006/relationships/hyperlink" Target="http://portal.3gpp.org/desktopmodules/Release/ReleaseDetails.aspx?releaseId=187" TargetMode="External" Id="R15e242bc03694510" /><Relationship Type="http://schemas.openxmlformats.org/officeDocument/2006/relationships/hyperlink" Target="http://portal.3gpp.org/desktopmodules/Specifications/SpecificationDetails.aspx?specificationId=1818" TargetMode="External" Id="R60e133e5d3664613" /><Relationship Type="http://schemas.openxmlformats.org/officeDocument/2006/relationships/hyperlink" Target="http://portal.3gpp.org/desktopmodules/WorkItem/WorkItemDetails.aspx?workitemId=610034" TargetMode="External" Id="R4202b6f521d141e1" /><Relationship Type="http://schemas.openxmlformats.org/officeDocument/2006/relationships/hyperlink" Target="http://www.3gpp.org/ftp/tsg_ct/WG6_smartcard_Ex-T3/CT6-83/Docs/C6-170059.zip" TargetMode="External" Id="Rfc912c43299b4aca" /><Relationship Type="http://schemas.openxmlformats.org/officeDocument/2006/relationships/hyperlink" Target="http://webapp.etsi.org/teldir/ListPersDetails.asp?PersId=42268" TargetMode="External" Id="R091128e74af74069" /><Relationship Type="http://schemas.openxmlformats.org/officeDocument/2006/relationships/hyperlink" Target="http://portal.3gpp.org/ngppapp/CreateTdoc.aspx?mode=view&amp;contributionId=768380" TargetMode="External" Id="R749c83f328be49cb" /><Relationship Type="http://schemas.openxmlformats.org/officeDocument/2006/relationships/hyperlink" Target="http://portal.3gpp.org/desktopmodules/Release/ReleaseDetails.aspx?releaseId=189" TargetMode="External" Id="R66fe104dbf024da8" /><Relationship Type="http://schemas.openxmlformats.org/officeDocument/2006/relationships/hyperlink" Target="http://portal.3gpp.org/desktopmodules/Specifications/SpecificationDetails.aspx?specificationId=1807" TargetMode="External" Id="Rc2d92ed5dbf3473e" /><Relationship Type="http://schemas.openxmlformats.org/officeDocument/2006/relationships/hyperlink" Target="http://portal.3gpp.org/desktopmodules/WorkItem/WorkItemDetails.aspx?workitemId=680099" TargetMode="External" Id="Ra95cb65fcea142c3" /><Relationship Type="http://schemas.openxmlformats.org/officeDocument/2006/relationships/hyperlink" Target="http://www.3gpp.org/ftp/tsg_ct/WG6_smartcard_Ex-T3/CT6-83/Docs/C6-170060.zip" TargetMode="External" Id="R0579b8b1409f44d0" /><Relationship Type="http://schemas.openxmlformats.org/officeDocument/2006/relationships/hyperlink" Target="http://webapp.etsi.org/teldir/ListPersDetails.asp?PersId=42268" TargetMode="External" Id="Rbe8ec3c335254d0e" /><Relationship Type="http://schemas.openxmlformats.org/officeDocument/2006/relationships/hyperlink" Target="http://portal.3gpp.org/desktopmodules/Release/ReleaseDetails.aspx?releaseId=189" TargetMode="External" Id="R5aade0e8e68c4ff1" /><Relationship Type="http://schemas.openxmlformats.org/officeDocument/2006/relationships/hyperlink" Target="http://portal.3gpp.org/desktopmodules/Specifications/SpecificationDetails.aspx?specificationId=1807" TargetMode="External" Id="R0a11657ee1d742e9" /><Relationship Type="http://schemas.openxmlformats.org/officeDocument/2006/relationships/hyperlink" Target="http://www.3gpp.org/ftp/tsg_ct/WG6_smartcard_Ex-T3/CT6-83/Docs/C6-170061.zip" TargetMode="External" Id="R6ad98aef8ba14f31" /><Relationship Type="http://schemas.openxmlformats.org/officeDocument/2006/relationships/hyperlink" Target="http://webapp.etsi.org/teldir/ListPersDetails.asp?PersId=36916" TargetMode="External" Id="Red8138743b984ca3" /><Relationship Type="http://schemas.openxmlformats.org/officeDocument/2006/relationships/hyperlink" Target="http://portal.3gpp.org/ngppapp/CreateTdoc.aspx?mode=view&amp;contributionId=753529" TargetMode="External" Id="Rb413e389ca4b41f9" /><Relationship Type="http://schemas.openxmlformats.org/officeDocument/2006/relationships/hyperlink" Target="http://portal.3gpp.org/desktopmodules/Release/ReleaseDetails.aspx?releaseId=189" TargetMode="External" Id="R0f1778f084814680" /><Relationship Type="http://schemas.openxmlformats.org/officeDocument/2006/relationships/hyperlink" Target="http://portal.3gpp.org/desktopmodules/WorkItem/WorkItemDetails.aspx?workitemId=740028" TargetMode="External" Id="R9c6228295257493b" /><Relationship Type="http://schemas.openxmlformats.org/officeDocument/2006/relationships/hyperlink" Target="http://www.3gpp.org/ftp/tsg_ct/WG6_smartcard_Ex-T3/CT6-83/Docs/C6-170062.zip" TargetMode="External" Id="R1f3386bc3e424c5d" /><Relationship Type="http://schemas.openxmlformats.org/officeDocument/2006/relationships/hyperlink" Target="http://webapp.etsi.org/teldir/ListPersDetails.asp?PersId=43310" TargetMode="External" Id="R6a0a2a46cbb74d29" /><Relationship Type="http://schemas.openxmlformats.org/officeDocument/2006/relationships/hyperlink" Target="http://portal.3gpp.org/ngppapp/CreateTdoc.aspx?mode=view&amp;contributionId=768382" TargetMode="External" Id="R8f3e3d5b06e14f04" /><Relationship Type="http://schemas.openxmlformats.org/officeDocument/2006/relationships/hyperlink" Target="http://portal.3gpp.org/desktopmodules/Release/ReleaseDetails.aspx?releaseId=189" TargetMode="External" Id="R0379dedcf89c4800" /><Relationship Type="http://schemas.openxmlformats.org/officeDocument/2006/relationships/hyperlink" Target="http://portal.3gpp.org/desktopmodules/Specifications/SpecificationDetails.aspx?specificationId=1803" TargetMode="External" Id="Rce3a5f8d7af54e15" /><Relationship Type="http://schemas.openxmlformats.org/officeDocument/2006/relationships/hyperlink" Target="http://portal.3gpp.org/desktopmodules/WorkItem/WorkItemDetails.aspx?workitemId=740045" TargetMode="External" Id="R9268814ebf6746f8" /><Relationship Type="http://schemas.openxmlformats.org/officeDocument/2006/relationships/hyperlink" Target="http://www.3gpp.org/ftp/tsg_ct/WG6_smartcard_Ex-T3/CT6-83/Docs/C6-170063.zip" TargetMode="External" Id="Rbc406c76b9144702" /><Relationship Type="http://schemas.openxmlformats.org/officeDocument/2006/relationships/hyperlink" Target="http://webapp.etsi.org/teldir/ListPersDetails.asp?PersId=21705" TargetMode="External" Id="Rd3bb104055ce4ac0" /><Relationship Type="http://schemas.openxmlformats.org/officeDocument/2006/relationships/hyperlink" Target="http://portal.3gpp.org/ngppapp/CreateTdoc.aspx?mode=view&amp;contributionId=753527" TargetMode="External" Id="Ra4364915235e405a" /><Relationship Type="http://schemas.openxmlformats.org/officeDocument/2006/relationships/hyperlink" Target="http://portal.3gpp.org/ngppapp/CreateTdoc.aspx?mode=view&amp;contributionId=768113" TargetMode="External" Id="Reb48b0301d294003" /><Relationship Type="http://schemas.openxmlformats.org/officeDocument/2006/relationships/hyperlink" Target="http://portal.3gpp.org/desktopmodules/Release/ReleaseDetails.aspx?releaseId=189" TargetMode="External" Id="R4ffe9c1a75d94706" /><Relationship Type="http://schemas.openxmlformats.org/officeDocument/2006/relationships/hyperlink" Target="http://www.3gpp.org/ftp/tsg_ct/WG6_smartcard_Ex-T3/CT6-83/Docs/C6-170064.zip" TargetMode="External" Id="Rd3a9b3eee2404c52" /><Relationship Type="http://schemas.openxmlformats.org/officeDocument/2006/relationships/hyperlink" Target="http://webapp.etsi.org/teldir/ListPersDetails.asp?PersId=45196" TargetMode="External" Id="R1d553e1597244089" /><Relationship Type="http://schemas.openxmlformats.org/officeDocument/2006/relationships/hyperlink" Target="http://portal.3gpp.org/desktopmodules/Release/ReleaseDetails.aspx?releaseId=187" TargetMode="External" Id="R144771263f0d485a" /><Relationship Type="http://schemas.openxmlformats.org/officeDocument/2006/relationships/hyperlink" Target="http://portal.3gpp.org/desktopmodules/Specifications/SpecificationDetails.aspx?specificationId=1817" TargetMode="External" Id="R5a75cba14a0d4a56" /><Relationship Type="http://schemas.openxmlformats.org/officeDocument/2006/relationships/hyperlink" Target="http://portal.3gpp.org/desktopmodules/WorkItem/WorkItemDetails.aspx?workitemId=610034" TargetMode="External" Id="R01aa96b2ef91499c" /><Relationship Type="http://schemas.openxmlformats.org/officeDocument/2006/relationships/hyperlink" Target="http://www.3gpp.org/ftp/tsg_ct/WG6_smartcard_Ex-T3/CT6-83/Docs/C6-170065.zip" TargetMode="External" Id="Rf34236f6f29544ca" /><Relationship Type="http://schemas.openxmlformats.org/officeDocument/2006/relationships/hyperlink" Target="http://webapp.etsi.org/teldir/ListPersDetails.asp?PersId=58300" TargetMode="External" Id="Re473c2b143394cd8" /><Relationship Type="http://schemas.openxmlformats.org/officeDocument/2006/relationships/hyperlink" Target="http://portal.3gpp.org/ngppapp/CreateTdoc.aspx?mode=view&amp;contributionId=768008" TargetMode="External" Id="R0427c659d92a46f3" /><Relationship Type="http://schemas.openxmlformats.org/officeDocument/2006/relationships/hyperlink" Target="http://portal.3gpp.org/desktopmodules/Release/ReleaseDetails.aspx?releaseId=189" TargetMode="External" Id="R38afdb401eec4246" /><Relationship Type="http://schemas.openxmlformats.org/officeDocument/2006/relationships/hyperlink" Target="http://portal.3gpp.org/desktopmodules/WorkItem/WorkItemDetails.aspx?workitemId=740033" TargetMode="External" Id="Rc707de793c514cef" /><Relationship Type="http://schemas.openxmlformats.org/officeDocument/2006/relationships/hyperlink" Target="http://www.3gpp.org/ftp/tsg_ct/WG6_smartcard_Ex-T3/CT6-83/Docs/C6-170066.zip" TargetMode="External" Id="Re8a4a47f50a04bae" /><Relationship Type="http://schemas.openxmlformats.org/officeDocument/2006/relationships/hyperlink" Target="http://webapp.etsi.org/teldir/ListPersDetails.asp?PersId=70650" TargetMode="External" Id="R08b86b2ee8eb4e34" /><Relationship Type="http://schemas.openxmlformats.org/officeDocument/2006/relationships/hyperlink" Target="http://www.3gpp.org/ftp/tsg_ct/WG6_smartcard_Ex-T3/CT6-83/Docs/C6-170067.zip" TargetMode="External" Id="Rab9df03afe924627" /><Relationship Type="http://schemas.openxmlformats.org/officeDocument/2006/relationships/hyperlink" Target="http://webapp.etsi.org/teldir/ListPersDetails.asp?PersId=58300" TargetMode="External" Id="R179eba2546c64ee8" /><Relationship Type="http://schemas.openxmlformats.org/officeDocument/2006/relationships/hyperlink" Target="http://portal.3gpp.org/ngppapp/CreateTdoc.aspx?mode=view&amp;contributionId=768003" TargetMode="External" Id="R2cab46cd7e8a4d73" /><Relationship Type="http://schemas.openxmlformats.org/officeDocument/2006/relationships/hyperlink" Target="http://portal.3gpp.org/desktopmodules/Release/ReleaseDetails.aspx?releaseId=189" TargetMode="External" Id="R10aa39fbd0ec477e" /><Relationship Type="http://schemas.openxmlformats.org/officeDocument/2006/relationships/hyperlink" Target="http://portal.3gpp.org/desktopmodules/WorkItem/WorkItemDetails.aspx?workitemId=740033" TargetMode="External" Id="Rd19b4882c41c496f" /><Relationship Type="http://schemas.openxmlformats.org/officeDocument/2006/relationships/hyperlink" Target="http://www.3gpp.org/ftp/tsg_ct/WG6_smartcard_Ex-T3/CT6-83/Docs/C6-170068.zip" TargetMode="External" Id="Red73232f7023476a" /><Relationship Type="http://schemas.openxmlformats.org/officeDocument/2006/relationships/hyperlink" Target="http://webapp.etsi.org/teldir/ListPersDetails.asp?PersId=16261" TargetMode="External" Id="Rfb841cdf5c734d21" /><Relationship Type="http://schemas.openxmlformats.org/officeDocument/2006/relationships/hyperlink" Target="http://portal.3gpp.org/ngppapp/CreateTdoc.aspx?mode=view&amp;contributionId=768367" TargetMode="External" Id="R9e52545738c24b2b" /><Relationship Type="http://schemas.openxmlformats.org/officeDocument/2006/relationships/hyperlink" Target="http://portal.3gpp.org/desktopmodules/Release/ReleaseDetails.aspx?releaseId=189" TargetMode="External" Id="Re2583b0007754df1" /><Relationship Type="http://schemas.openxmlformats.org/officeDocument/2006/relationships/hyperlink" Target="http://portal.3gpp.org/desktopmodules/Specifications/SpecificationDetails.aspx?specificationId=1803" TargetMode="External" Id="R05fa2eb22fb048a7" /><Relationship Type="http://schemas.openxmlformats.org/officeDocument/2006/relationships/hyperlink" Target="http://portal.3gpp.org/desktopmodules/WorkItem/WorkItemDetails.aspx?workitemId=730026" TargetMode="External" Id="R4a5cd63a79464151" /><Relationship Type="http://schemas.openxmlformats.org/officeDocument/2006/relationships/hyperlink" Target="http://www.3gpp.org/ftp/tsg_ct/WG6_smartcard_Ex-T3/CT6-83/Docs/C6-170069.zip" TargetMode="External" Id="R9de08d81b7e54b89" /><Relationship Type="http://schemas.openxmlformats.org/officeDocument/2006/relationships/hyperlink" Target="http://webapp.etsi.org/teldir/ListPersDetails.asp?PersId=12666" TargetMode="External" Id="R25f50a5366c9427f" /><Relationship Type="http://schemas.openxmlformats.org/officeDocument/2006/relationships/hyperlink" Target="http://portal.3gpp.org/ngppapp/CreateTdoc.aspx?mode=view&amp;contributionId=768379" TargetMode="External" Id="Ree9628e8e80847db" /><Relationship Type="http://schemas.openxmlformats.org/officeDocument/2006/relationships/hyperlink" Target="http://portal.3gpp.org/desktopmodules/Release/ReleaseDetails.aspx?releaseId=182" TargetMode="External" Id="R4c497eed51da4de4" /><Relationship Type="http://schemas.openxmlformats.org/officeDocument/2006/relationships/hyperlink" Target="http://portal.3gpp.org/desktopmodules/Specifications/SpecificationDetails.aspx?specificationId=1803" TargetMode="External" Id="R9cf30b6dc28545c1" /><Relationship Type="http://schemas.openxmlformats.org/officeDocument/2006/relationships/hyperlink" Target="http://portal.3gpp.org/desktopmodules/WorkItem/WorkItemDetails.aspx?workitemId=320001" TargetMode="External" Id="R77d1fda1513c47cb" /><Relationship Type="http://schemas.openxmlformats.org/officeDocument/2006/relationships/hyperlink" Target="http://www.3gpp.org/ftp/tsg_ct/WG6_smartcard_Ex-T3/CT6-83/Docs/C6-170070.zip" TargetMode="External" Id="R1ad0355a4c204db7" /><Relationship Type="http://schemas.openxmlformats.org/officeDocument/2006/relationships/hyperlink" Target="http://webapp.etsi.org/teldir/ListPersDetails.asp?PersId=12666" TargetMode="External" Id="R3800704cd9f84bca" /><Relationship Type="http://schemas.openxmlformats.org/officeDocument/2006/relationships/hyperlink" Target="http://portal.3gpp.org/ngppapp/CreateTdoc.aspx?mode=view&amp;contributionId=768371" TargetMode="External" Id="Rde2ac2be0ddd41db" /><Relationship Type="http://schemas.openxmlformats.org/officeDocument/2006/relationships/hyperlink" Target="http://portal.3gpp.org/desktopmodules/Release/ReleaseDetails.aspx?releaseId=183" TargetMode="External" Id="R58f876a8127b4df3" /><Relationship Type="http://schemas.openxmlformats.org/officeDocument/2006/relationships/hyperlink" Target="http://portal.3gpp.org/desktopmodules/Specifications/SpecificationDetails.aspx?specificationId=1803" TargetMode="External" Id="Rf798388b13114e35" /><Relationship Type="http://schemas.openxmlformats.org/officeDocument/2006/relationships/hyperlink" Target="http://portal.3gpp.org/desktopmodules/WorkItem/WorkItemDetails.aspx?workitemId=320001" TargetMode="External" Id="R4f4c657140fa4d23" /><Relationship Type="http://schemas.openxmlformats.org/officeDocument/2006/relationships/hyperlink" Target="http://www.3gpp.org/ftp/tsg_ct/WG6_smartcard_Ex-T3/CT6-83/Docs/C6-170071.zip" TargetMode="External" Id="Rc147e9b108cf4f09" /><Relationship Type="http://schemas.openxmlformats.org/officeDocument/2006/relationships/hyperlink" Target="http://webapp.etsi.org/teldir/ListPersDetails.asp?PersId=12666" TargetMode="External" Id="R99056cf2b91a4f30" /><Relationship Type="http://schemas.openxmlformats.org/officeDocument/2006/relationships/hyperlink" Target="http://portal.3gpp.org/ngppapp/CreateTdoc.aspx?mode=view&amp;contributionId=768372" TargetMode="External" Id="Rd6f973706d404ac7" /><Relationship Type="http://schemas.openxmlformats.org/officeDocument/2006/relationships/hyperlink" Target="http://portal.3gpp.org/desktopmodules/Release/ReleaseDetails.aspx?releaseId=184" TargetMode="External" Id="R57834b1c4cd64770" /><Relationship Type="http://schemas.openxmlformats.org/officeDocument/2006/relationships/hyperlink" Target="http://portal.3gpp.org/desktopmodules/Specifications/SpecificationDetails.aspx?specificationId=1803" TargetMode="External" Id="R95c47f418a834e42" /><Relationship Type="http://schemas.openxmlformats.org/officeDocument/2006/relationships/hyperlink" Target="http://portal.3gpp.org/desktopmodules/WorkItem/WorkItemDetails.aspx?workitemId=320001" TargetMode="External" Id="R4968e5149bb5421c" /><Relationship Type="http://schemas.openxmlformats.org/officeDocument/2006/relationships/hyperlink" Target="http://www.3gpp.org/ftp/tsg_ct/WG6_smartcard_Ex-T3/CT6-83/Docs/C6-170072.zip" TargetMode="External" Id="R9141599d116f498a" /><Relationship Type="http://schemas.openxmlformats.org/officeDocument/2006/relationships/hyperlink" Target="http://webapp.etsi.org/teldir/ListPersDetails.asp?PersId=12666" TargetMode="External" Id="Rd8aae911544847f1" /><Relationship Type="http://schemas.openxmlformats.org/officeDocument/2006/relationships/hyperlink" Target="http://portal.3gpp.org/ngppapp/CreateTdoc.aspx?mode=view&amp;contributionId=768373" TargetMode="External" Id="R663a03b0b94c4776" /><Relationship Type="http://schemas.openxmlformats.org/officeDocument/2006/relationships/hyperlink" Target="http://portal.3gpp.org/desktopmodules/Release/ReleaseDetails.aspx?releaseId=185" TargetMode="External" Id="R7429bab5a8934911" /><Relationship Type="http://schemas.openxmlformats.org/officeDocument/2006/relationships/hyperlink" Target="http://portal.3gpp.org/desktopmodules/Specifications/SpecificationDetails.aspx?specificationId=1803" TargetMode="External" Id="Ra2f6c490099045bd" /><Relationship Type="http://schemas.openxmlformats.org/officeDocument/2006/relationships/hyperlink" Target="http://portal.3gpp.org/desktopmodules/WorkItem/WorkItemDetails.aspx?workitemId=320001" TargetMode="External" Id="Raf5024c889b04dcd" /><Relationship Type="http://schemas.openxmlformats.org/officeDocument/2006/relationships/hyperlink" Target="http://www.3gpp.org/ftp/tsg_ct/WG6_smartcard_Ex-T3/CT6-83/Docs/C6-170073.zip" TargetMode="External" Id="R28dec9bae32d4537" /><Relationship Type="http://schemas.openxmlformats.org/officeDocument/2006/relationships/hyperlink" Target="http://webapp.etsi.org/teldir/ListPersDetails.asp?PersId=12666" TargetMode="External" Id="Rcb5f77608e5a4971" /><Relationship Type="http://schemas.openxmlformats.org/officeDocument/2006/relationships/hyperlink" Target="http://portal.3gpp.org/ngppapp/CreateTdoc.aspx?mode=view&amp;contributionId=768374" TargetMode="External" Id="R6b717ea7f73046b8" /><Relationship Type="http://schemas.openxmlformats.org/officeDocument/2006/relationships/hyperlink" Target="http://portal.3gpp.org/desktopmodules/Release/ReleaseDetails.aspx?releaseId=186" TargetMode="External" Id="Rd35faa40756c4ca1" /><Relationship Type="http://schemas.openxmlformats.org/officeDocument/2006/relationships/hyperlink" Target="http://portal.3gpp.org/desktopmodules/Specifications/SpecificationDetails.aspx?specificationId=1803" TargetMode="External" Id="Re4db713211ec4c9a" /><Relationship Type="http://schemas.openxmlformats.org/officeDocument/2006/relationships/hyperlink" Target="http://portal.3gpp.org/desktopmodules/WorkItem/WorkItemDetails.aspx?workitemId=320001" TargetMode="External" Id="R31db1a6d3dd24af9" /><Relationship Type="http://schemas.openxmlformats.org/officeDocument/2006/relationships/hyperlink" Target="http://www.3gpp.org/ftp/tsg_ct/WG6_smartcard_Ex-T3/CT6-83/Docs/C6-170074.zip" TargetMode="External" Id="Rbb8db150357f4ccd" /><Relationship Type="http://schemas.openxmlformats.org/officeDocument/2006/relationships/hyperlink" Target="http://webapp.etsi.org/teldir/ListPersDetails.asp?PersId=12666" TargetMode="External" Id="Reeca8439d0d34b9b" /><Relationship Type="http://schemas.openxmlformats.org/officeDocument/2006/relationships/hyperlink" Target="http://portal.3gpp.org/ngppapp/CreateTdoc.aspx?mode=view&amp;contributionId=768375" TargetMode="External" Id="Rcec1eef9e2d74126" /><Relationship Type="http://schemas.openxmlformats.org/officeDocument/2006/relationships/hyperlink" Target="http://portal.3gpp.org/desktopmodules/Release/ReleaseDetails.aspx?releaseId=187" TargetMode="External" Id="Rbef1b8c134cb4bc0" /><Relationship Type="http://schemas.openxmlformats.org/officeDocument/2006/relationships/hyperlink" Target="http://portal.3gpp.org/desktopmodules/Specifications/SpecificationDetails.aspx?specificationId=1803" TargetMode="External" Id="R187d543bada64dd7" /><Relationship Type="http://schemas.openxmlformats.org/officeDocument/2006/relationships/hyperlink" Target="http://portal.3gpp.org/desktopmodules/WorkItem/WorkItemDetails.aspx?workitemId=320001" TargetMode="External" Id="R0a20676dc5ce4306" /><Relationship Type="http://schemas.openxmlformats.org/officeDocument/2006/relationships/hyperlink" Target="http://www.3gpp.org/ftp/tsg_ct/WG6_smartcard_Ex-T3/CT6-83/Docs/C6-170075.zip" TargetMode="External" Id="R2d798d7600984684" /><Relationship Type="http://schemas.openxmlformats.org/officeDocument/2006/relationships/hyperlink" Target="http://webapp.etsi.org/teldir/ListPersDetails.asp?PersId=12666" TargetMode="External" Id="R8becdddbf270409d" /><Relationship Type="http://schemas.openxmlformats.org/officeDocument/2006/relationships/hyperlink" Target="http://portal.3gpp.org/ngppapp/CreateTdoc.aspx?mode=view&amp;contributionId=768376" TargetMode="External" Id="R24f66b9925bf40db" /><Relationship Type="http://schemas.openxmlformats.org/officeDocument/2006/relationships/hyperlink" Target="http://portal.3gpp.org/desktopmodules/Release/ReleaseDetails.aspx?releaseId=189" TargetMode="External" Id="R2745925efe1c452a" /><Relationship Type="http://schemas.openxmlformats.org/officeDocument/2006/relationships/hyperlink" Target="http://portal.3gpp.org/desktopmodules/Specifications/SpecificationDetails.aspx?specificationId=1803" TargetMode="External" Id="R96962cca38094934" /><Relationship Type="http://schemas.openxmlformats.org/officeDocument/2006/relationships/hyperlink" Target="http://portal.3gpp.org/desktopmodules/WorkItem/WorkItemDetails.aspx?workitemId=320001" TargetMode="External" Id="R11101fae4d8642fc" /><Relationship Type="http://schemas.openxmlformats.org/officeDocument/2006/relationships/hyperlink" Target="http://www.3gpp.org/ftp/tsg_ct/WG6_smartcard_Ex-T3/CT6-83/Docs/C6-170076.zip" TargetMode="External" Id="R235f7da58af545c9" /><Relationship Type="http://schemas.openxmlformats.org/officeDocument/2006/relationships/hyperlink" Target="http://webapp.etsi.org/teldir/ListPersDetails.asp?PersId=70650" TargetMode="External" Id="Re42f17b76f214031" /><Relationship Type="http://schemas.openxmlformats.org/officeDocument/2006/relationships/hyperlink" Target="http://portal.3gpp.org/desktopmodules/Release/ReleaseDetails.aspx?releaseId=190" TargetMode="External" Id="R350fb6a5c71347f7" /><Relationship Type="http://schemas.openxmlformats.org/officeDocument/2006/relationships/hyperlink" Target="http://www.3gpp.org/ftp/tsg_ct/WG6_smartcard_Ex-T3/CT6-83/Docs/C6-170077.zip" TargetMode="External" Id="R7b9273ffb7154ee4" /><Relationship Type="http://schemas.openxmlformats.org/officeDocument/2006/relationships/hyperlink" Target="http://webapp.etsi.org/teldir/ListPersDetails.asp?PersId=70650" TargetMode="External" Id="R9265cde60bc240fa" /><Relationship Type="http://schemas.openxmlformats.org/officeDocument/2006/relationships/hyperlink" Target="http://portal.3gpp.org/ngppapp/CreateTdoc.aspx?mode=view&amp;contributionId=768442" TargetMode="External" Id="R603ce3d75a9d4841" /><Relationship Type="http://schemas.openxmlformats.org/officeDocument/2006/relationships/hyperlink" Target="http://www.3gpp.org/ftp/tsg_ct/WG6_smartcard_Ex-T3/CT6-83/Docs/C6-170078.zip" TargetMode="External" Id="R645d4cd96e8f4918" /><Relationship Type="http://schemas.openxmlformats.org/officeDocument/2006/relationships/hyperlink" Target="http://webapp.etsi.org/teldir/ListPersDetails.asp?PersId=70650" TargetMode="External" Id="Re2cf5079589749d4" /><Relationship Type="http://schemas.openxmlformats.org/officeDocument/2006/relationships/hyperlink" Target="http://www.3gpp.org/ftp/tsg_ct/WG6_smartcard_Ex-T3/CT6-83/Docs/C6-170079.zip" TargetMode="External" Id="R22a03187344f48fe" /><Relationship Type="http://schemas.openxmlformats.org/officeDocument/2006/relationships/hyperlink" Target="http://webapp.etsi.org/teldir/ListPersDetails.asp?PersId=70650" TargetMode="External" Id="Rff4c4c98c21b45cf" /><Relationship Type="http://schemas.openxmlformats.org/officeDocument/2006/relationships/hyperlink" Target="http://portal.3gpp.org/ngppapp/CreateTdoc.aspx?mode=view&amp;contributionId=768387" TargetMode="External" Id="R5faa4490bf6d40c5" /><Relationship Type="http://schemas.openxmlformats.org/officeDocument/2006/relationships/hyperlink" Target="http://portal.3gpp.org/desktopmodules/Release/ReleaseDetails.aspx?releaseId=189" TargetMode="External" Id="R21f14bc8a02c42a9" /><Relationship Type="http://schemas.openxmlformats.org/officeDocument/2006/relationships/hyperlink" Target="http://portal.3gpp.org/desktopmodules/Specifications/SpecificationDetails.aspx?specificationId=1803" TargetMode="External" Id="R6a47264efdfd4eb0" /><Relationship Type="http://schemas.openxmlformats.org/officeDocument/2006/relationships/hyperlink" Target="http://portal.3gpp.org/desktopmodules/WorkItem/WorkItemDetails.aspx?workitemId=740023" TargetMode="External" Id="Rfef1276d4ba44b24" /><Relationship Type="http://schemas.openxmlformats.org/officeDocument/2006/relationships/hyperlink" Target="http://www.3gpp.org/ftp/tsg_ct/WG6_smartcard_Ex-T3/CT6-83/Docs/C6-170080.zip" TargetMode="External" Id="R7f1314b6889a4104" /><Relationship Type="http://schemas.openxmlformats.org/officeDocument/2006/relationships/hyperlink" Target="http://webapp.etsi.org/teldir/ListPersDetails.asp?PersId=70650" TargetMode="External" Id="R62274a80e9b44f1e" /><Relationship Type="http://schemas.openxmlformats.org/officeDocument/2006/relationships/hyperlink" Target="http://portal.3gpp.org/ngppapp/CreateTdoc.aspx?mode=view&amp;contributionId=767957" TargetMode="External" Id="Rab174e84d1624059" /><Relationship Type="http://schemas.openxmlformats.org/officeDocument/2006/relationships/hyperlink" Target="http://portal.3gpp.org/desktopmodules/Release/ReleaseDetails.aspx?releaseId=189" TargetMode="External" Id="R745996b08e6b4bdc" /><Relationship Type="http://schemas.openxmlformats.org/officeDocument/2006/relationships/hyperlink" Target="http://www.3gpp.org/ftp/tsg_ct/WG6_smartcard_Ex-T3/CT6-83/Docs/C6-170081.zip" TargetMode="External" Id="R528762c396f14476" /><Relationship Type="http://schemas.openxmlformats.org/officeDocument/2006/relationships/hyperlink" Target="http://webapp.etsi.org/teldir/ListPersDetails.asp?PersId=70650" TargetMode="External" Id="R9266b59d542648e5" /><Relationship Type="http://schemas.openxmlformats.org/officeDocument/2006/relationships/hyperlink" Target="http://portal.3gpp.org/ngppapp/CreateTdoc.aspx?mode=view&amp;contributionId=760600" TargetMode="External" Id="R9d427d6b5ad845dd" /><Relationship Type="http://schemas.openxmlformats.org/officeDocument/2006/relationships/hyperlink" Target="http://portal.3gpp.org/desktopmodules/Release/ReleaseDetails.aspx?releaseId=187" TargetMode="External" Id="Rc7466aa39e6243f4" /><Relationship Type="http://schemas.openxmlformats.org/officeDocument/2006/relationships/hyperlink" Target="http://portal.3gpp.org/desktopmodules/Specifications/SpecificationDetails.aspx?specificationId=1814" TargetMode="External" Id="R05de028122564a6e" /><Relationship Type="http://schemas.openxmlformats.org/officeDocument/2006/relationships/hyperlink" Target="http://portal.3gpp.org/desktopmodules/WorkItem/WorkItemDetails.aspx?workitemId=700013" TargetMode="External" Id="R69a7210b79f741d6" /><Relationship Type="http://schemas.openxmlformats.org/officeDocument/2006/relationships/hyperlink" Target="http://www.3gpp.org/ftp/tsg_ct/WG6_smartcard_Ex-T3/CT6-83/Docs/C6-170082.zip" TargetMode="External" Id="R7d0d326e81a24cc0" /><Relationship Type="http://schemas.openxmlformats.org/officeDocument/2006/relationships/hyperlink" Target="http://webapp.etsi.org/teldir/ListPersDetails.asp?PersId=70650" TargetMode="External" Id="Rc8fcdaae240b4dde" /><Relationship Type="http://schemas.openxmlformats.org/officeDocument/2006/relationships/hyperlink" Target="http://portal.3gpp.org/ngppapp/CreateTdoc.aspx?mode=view&amp;contributionId=767774" TargetMode="External" Id="R67ab264c85a14f17" /><Relationship Type="http://schemas.openxmlformats.org/officeDocument/2006/relationships/hyperlink" Target="http://portal.3gpp.org/ngppapp/CreateTdoc.aspx?mode=view&amp;contributionId=768388" TargetMode="External" Id="R5391c277588e4174" /><Relationship Type="http://schemas.openxmlformats.org/officeDocument/2006/relationships/hyperlink" Target="http://portal.3gpp.org/desktopmodules/Release/ReleaseDetails.aspx?releaseId=187" TargetMode="External" Id="Rc465b9e3d07b4353" /><Relationship Type="http://schemas.openxmlformats.org/officeDocument/2006/relationships/hyperlink" Target="http://portal.3gpp.org/desktopmodules/Specifications/SpecificationDetails.aspx?specificationId=1814" TargetMode="External" Id="R5a51b35ba0434307" /><Relationship Type="http://schemas.openxmlformats.org/officeDocument/2006/relationships/hyperlink" Target="http://portal.3gpp.org/desktopmodules/WorkItem/WorkItemDetails.aspx?workitemId=700013" TargetMode="External" Id="R8e1c59b1041c4823" /><Relationship Type="http://schemas.openxmlformats.org/officeDocument/2006/relationships/hyperlink" Target="http://www.3gpp.org/ftp/tsg_ct/WG6_smartcard_Ex-T3/CT6-83/Docs/C6-170083.zip" TargetMode="External" Id="R7f26b9bc855f4edd" /><Relationship Type="http://schemas.openxmlformats.org/officeDocument/2006/relationships/hyperlink" Target="http://webapp.etsi.org/teldir/ListPersDetails.asp?PersId=70650" TargetMode="External" Id="Rc2e9346a153d49c4" /><Relationship Type="http://schemas.openxmlformats.org/officeDocument/2006/relationships/hyperlink" Target="http://portal.3gpp.org/ngppapp/CreateTdoc.aspx?mode=view&amp;contributionId=767791" TargetMode="External" Id="R47c5dcfe47e74d7d" /><Relationship Type="http://schemas.openxmlformats.org/officeDocument/2006/relationships/hyperlink" Target="http://portal.3gpp.org/ngppapp/CreateTdoc.aspx?mode=view&amp;contributionId=768449" TargetMode="External" Id="Rbad131a82f1c4c13" /><Relationship Type="http://schemas.openxmlformats.org/officeDocument/2006/relationships/hyperlink" Target="http://portal.3gpp.org/desktopmodules/Release/ReleaseDetails.aspx?releaseId=190" TargetMode="External" Id="R9f5f7b3e1f1143af" /><Relationship Type="http://schemas.openxmlformats.org/officeDocument/2006/relationships/hyperlink" Target="http://portal.3gpp.org/desktopmodules/WorkItem/WorkItemDetails.aspx?workitemId=750025" TargetMode="External" Id="R2bcf555222304935" /><Relationship Type="http://schemas.openxmlformats.org/officeDocument/2006/relationships/hyperlink" Target="http://www.3gpp.org/ftp/tsg_ct/WG6_smartcard_Ex-T3/CT6-83/Docs/C6-170084.zip" TargetMode="External" Id="R1a107e3bc8e64a94" /><Relationship Type="http://schemas.openxmlformats.org/officeDocument/2006/relationships/hyperlink" Target="http://webapp.etsi.org/teldir/ListPersDetails.asp?PersId=70650" TargetMode="External" Id="Re8e2da0d0174402e" /><Relationship Type="http://schemas.openxmlformats.org/officeDocument/2006/relationships/hyperlink" Target="http://portal.3gpp.org/ngppapp/CreateTdoc.aspx?mode=view&amp;contributionId=767793" TargetMode="External" Id="R689ad8e1258442a7" /><Relationship Type="http://schemas.openxmlformats.org/officeDocument/2006/relationships/hyperlink" Target="http://portal.3gpp.org/desktopmodules/Release/ReleaseDetails.aspx?releaseId=189" TargetMode="External" Id="R87334265a2814a71" /><Relationship Type="http://schemas.openxmlformats.org/officeDocument/2006/relationships/hyperlink" Target="http://portal.3gpp.org/desktopmodules/WorkItem/WorkItemDetails.aspx?workitemId=740041" TargetMode="External" Id="R301ca239f65943b7" /><Relationship Type="http://schemas.openxmlformats.org/officeDocument/2006/relationships/hyperlink" Target="http://www.3gpp.org/ftp/tsg_ct/WG6_smartcard_Ex-T3/CT6-83/Docs/C6-170085.zip" TargetMode="External" Id="Redf2498ba7f94d76" /><Relationship Type="http://schemas.openxmlformats.org/officeDocument/2006/relationships/hyperlink" Target="http://webapp.etsi.org/teldir/ListPersDetails.asp?PersId=70650" TargetMode="External" Id="R4a5099a209e24906" /><Relationship Type="http://schemas.openxmlformats.org/officeDocument/2006/relationships/hyperlink" Target="http://portal.3gpp.org/ngppapp/CreateTdoc.aspx?mode=view&amp;contributionId=767878" TargetMode="External" Id="R97601b107c94438b" /><Relationship Type="http://schemas.openxmlformats.org/officeDocument/2006/relationships/hyperlink" Target="http://portal.3gpp.org/ngppapp/CreateTdoc.aspx?mode=view&amp;contributionId=768451" TargetMode="External" Id="R0b2d487c383d4f50" /><Relationship Type="http://schemas.openxmlformats.org/officeDocument/2006/relationships/hyperlink" Target="http://portal.3gpp.org/desktopmodules/Release/ReleaseDetails.aspx?releaseId=189" TargetMode="External" Id="R6665c7336d6b43b9" /><Relationship Type="http://schemas.openxmlformats.org/officeDocument/2006/relationships/hyperlink" Target="http://portal.3gpp.org/desktopmodules/Specifications/SpecificationDetails.aspx?specificationId=1803" TargetMode="External" Id="Rf08a6fcf091c43f9" /><Relationship Type="http://schemas.openxmlformats.org/officeDocument/2006/relationships/hyperlink" Target="http://portal.3gpp.org/desktopmodules/WorkItem/WorkItemDetails.aspx?workitemId=740041" TargetMode="External" Id="R52a208ec394243c5" /><Relationship Type="http://schemas.openxmlformats.org/officeDocument/2006/relationships/hyperlink" Target="http://www.3gpp.org/ftp/tsg_ct/WG6_smartcard_Ex-T3/CT6-83/Docs/C6-170086.zip" TargetMode="External" Id="R2b88c338d5fb43f8" /><Relationship Type="http://schemas.openxmlformats.org/officeDocument/2006/relationships/hyperlink" Target="http://webapp.etsi.org/teldir/ListPersDetails.asp?PersId=70650" TargetMode="External" Id="R5cd3ec70a80142f0" /><Relationship Type="http://schemas.openxmlformats.org/officeDocument/2006/relationships/hyperlink" Target="http://portal.3gpp.org/ngppapp/CreateTdoc.aspx?mode=view&amp;contributionId=767845" TargetMode="External" Id="R192ddc75239c42ad" /><Relationship Type="http://schemas.openxmlformats.org/officeDocument/2006/relationships/hyperlink" Target="http://portal.3gpp.org/desktopmodules/Release/ReleaseDetails.aspx?releaseId=189" TargetMode="External" Id="Ra1635883ffc24fd7" /><Relationship Type="http://schemas.openxmlformats.org/officeDocument/2006/relationships/hyperlink" Target="http://portal.3gpp.org/desktopmodules/Specifications/SpecificationDetails.aspx?specificationId=1803" TargetMode="External" Id="R847ab39ca42f4739" /><Relationship Type="http://schemas.openxmlformats.org/officeDocument/2006/relationships/hyperlink" Target="http://portal.3gpp.org/desktopmodules/WorkItem/WorkItemDetails.aspx?workitemId=740041" TargetMode="External" Id="Ra8dec032b76749bd" /><Relationship Type="http://schemas.openxmlformats.org/officeDocument/2006/relationships/hyperlink" Target="http://www.3gpp.org/ftp/tsg_ct/WG6_smartcard_Ex-T3/CT6-83/Docs/C6-170087.zip" TargetMode="External" Id="R8126c9d210034a80" /><Relationship Type="http://schemas.openxmlformats.org/officeDocument/2006/relationships/hyperlink" Target="http://webapp.etsi.org/teldir/ListPersDetails.asp?PersId=70650" TargetMode="External" Id="R3a0b5a8049914128" /><Relationship Type="http://schemas.openxmlformats.org/officeDocument/2006/relationships/hyperlink" Target="http://portal.3gpp.org/ngppapp/CreateTdoc.aspx?mode=view&amp;contributionId=767796" TargetMode="External" Id="Rcebc258ce3bf477f" /><Relationship Type="http://schemas.openxmlformats.org/officeDocument/2006/relationships/hyperlink" Target="http://portal.3gpp.org/desktopmodules/Release/ReleaseDetails.aspx?releaseId=187" TargetMode="External" Id="Rbcb302933f4a4883" /><Relationship Type="http://schemas.openxmlformats.org/officeDocument/2006/relationships/hyperlink" Target="http://portal.3gpp.org/desktopmodules/Specifications/SpecificationDetails.aspx?specificationId=1814" TargetMode="External" Id="R8e3542db09e9456d" /><Relationship Type="http://schemas.openxmlformats.org/officeDocument/2006/relationships/hyperlink" Target="http://portal.3gpp.org/desktopmodules/WorkItem/WorkItemDetails.aspx?workitemId=700013" TargetMode="External" Id="Rbdc5bf6e098d44b8" /><Relationship Type="http://schemas.openxmlformats.org/officeDocument/2006/relationships/hyperlink" Target="http://www.3gpp.org/ftp/tsg_ct/WG6_smartcard_Ex-T3/CT6-83/Docs/C6-170088.zip" TargetMode="External" Id="R0415c8dfdda34804" /><Relationship Type="http://schemas.openxmlformats.org/officeDocument/2006/relationships/hyperlink" Target="http://webapp.etsi.org/teldir/ListPersDetails.asp?PersId=70650" TargetMode="External" Id="R073d0012d9094815" /><Relationship Type="http://schemas.openxmlformats.org/officeDocument/2006/relationships/hyperlink" Target="http://portal.3gpp.org/ngppapp/CreateTdoc.aspx?mode=view&amp;contributionId=767827" TargetMode="External" Id="Rc39e3f4f2f304604" /><Relationship Type="http://schemas.openxmlformats.org/officeDocument/2006/relationships/hyperlink" Target="http://portal.3gpp.org/desktopmodules/Release/ReleaseDetails.aspx?releaseId=187" TargetMode="External" Id="R9c7088d9b3194d5b" /><Relationship Type="http://schemas.openxmlformats.org/officeDocument/2006/relationships/hyperlink" Target="http://portal.3gpp.org/desktopmodules/Specifications/SpecificationDetails.aspx?specificationId=1814" TargetMode="External" Id="R60ce64ea5e3d4f53" /><Relationship Type="http://schemas.openxmlformats.org/officeDocument/2006/relationships/hyperlink" Target="http://portal.3gpp.org/desktopmodules/WorkItem/WorkItemDetails.aspx?workitemId=700013" TargetMode="External" Id="Rb95a10b7a6bd4ab6" /><Relationship Type="http://schemas.openxmlformats.org/officeDocument/2006/relationships/hyperlink" Target="http://www.3gpp.org/ftp/tsg_ct/WG6_smartcard_Ex-T3/CT6-83/Docs/C6-170089.zip" TargetMode="External" Id="R1ce180ab173a47ae" /><Relationship Type="http://schemas.openxmlformats.org/officeDocument/2006/relationships/hyperlink" Target="http://webapp.etsi.org/teldir/ListPersDetails.asp?PersId=70650" TargetMode="External" Id="Rc7e67cea92744c9e" /><Relationship Type="http://schemas.openxmlformats.org/officeDocument/2006/relationships/hyperlink" Target="http://portal.3gpp.org/ngppapp/CreateTdoc.aspx?mode=view&amp;contributionId=767828" TargetMode="External" Id="R3de778e01dbb4263" /><Relationship Type="http://schemas.openxmlformats.org/officeDocument/2006/relationships/hyperlink" Target="http://portal.3gpp.org/ngppapp/CreateTdoc.aspx?mode=view&amp;contributionId=768368" TargetMode="External" Id="Rb0f5e12abafc467f" /><Relationship Type="http://schemas.openxmlformats.org/officeDocument/2006/relationships/hyperlink" Target="http://portal.3gpp.org/desktopmodules/Release/ReleaseDetails.aspx?releaseId=187" TargetMode="External" Id="Rab7678f316ee4b34" /><Relationship Type="http://schemas.openxmlformats.org/officeDocument/2006/relationships/hyperlink" Target="http://portal.3gpp.org/desktopmodules/Specifications/SpecificationDetails.aspx?specificationId=1817" TargetMode="External" Id="Rdccfedf738cc4cf2" /><Relationship Type="http://schemas.openxmlformats.org/officeDocument/2006/relationships/hyperlink" Target="http://portal.3gpp.org/desktopmodules/WorkItem/WorkItemDetails.aspx?workitemId=700013" TargetMode="External" Id="R359384d410504995" /><Relationship Type="http://schemas.openxmlformats.org/officeDocument/2006/relationships/hyperlink" Target="http://www.3gpp.org/ftp/tsg_ct/WG6_smartcard_Ex-T3/CT6-83/Docs/C6-170090.zip" TargetMode="External" Id="Rf5a7934762ac4086" /><Relationship Type="http://schemas.openxmlformats.org/officeDocument/2006/relationships/hyperlink" Target="http://webapp.etsi.org/teldir/ListPersDetails.asp?PersId=70650" TargetMode="External" Id="Ra96e21238d3a40df" /><Relationship Type="http://schemas.openxmlformats.org/officeDocument/2006/relationships/hyperlink" Target="http://portal.3gpp.org/ngppapp/CreateTdoc.aspx?mode=view&amp;contributionId=767853" TargetMode="External" Id="Ra7fedc4e8f5e4629" /><Relationship Type="http://schemas.openxmlformats.org/officeDocument/2006/relationships/hyperlink" Target="http://portal.3gpp.org/desktopmodules/Release/ReleaseDetails.aspx?releaseId=187" TargetMode="External" Id="R9ac0104014de43e3" /><Relationship Type="http://schemas.openxmlformats.org/officeDocument/2006/relationships/hyperlink" Target="http://portal.3gpp.org/desktopmodules/Specifications/SpecificationDetails.aspx?specificationId=1817" TargetMode="External" Id="R8f633190d9584b24" /><Relationship Type="http://schemas.openxmlformats.org/officeDocument/2006/relationships/hyperlink" Target="http://portal.3gpp.org/desktopmodules/WorkItem/WorkItemDetails.aspx?workitemId=700013" TargetMode="External" Id="R97b48d818195487e" /><Relationship Type="http://schemas.openxmlformats.org/officeDocument/2006/relationships/hyperlink" Target="http://www.3gpp.org/ftp/tsg_ct/WG6_smartcard_Ex-T3/CT6-83/Docs/C6-170091.zip" TargetMode="External" Id="R3bc3b26798084478" /><Relationship Type="http://schemas.openxmlformats.org/officeDocument/2006/relationships/hyperlink" Target="http://webapp.etsi.org/teldir/ListPersDetails.asp?PersId=70650" TargetMode="External" Id="Rf6e7911fa37f4f3d" /><Relationship Type="http://schemas.openxmlformats.org/officeDocument/2006/relationships/hyperlink" Target="http://portal.3gpp.org/ngppapp/CreateTdoc.aspx?mode=view&amp;contributionId=767873" TargetMode="External" Id="R30b21bc3a94741d9" /><Relationship Type="http://schemas.openxmlformats.org/officeDocument/2006/relationships/hyperlink" Target="http://portal.3gpp.org/desktopmodules/Release/ReleaseDetails.aspx?releaseId=189" TargetMode="External" Id="Rc114b9f5086547f9" /><Relationship Type="http://schemas.openxmlformats.org/officeDocument/2006/relationships/hyperlink" Target="http://portal.3gpp.org/desktopmodules/Specifications/SpecificationDetails.aspx?specificationId=1803" TargetMode="External" Id="Rcbe204734f4a401e" /><Relationship Type="http://schemas.openxmlformats.org/officeDocument/2006/relationships/hyperlink" Target="http://portal.3gpp.org/desktopmodules/WorkItem/WorkItemDetails.aspx?workitemId=700013" TargetMode="External" Id="R48497ddb5dd24e2e" /><Relationship Type="http://schemas.openxmlformats.org/officeDocument/2006/relationships/hyperlink" Target="http://www.3gpp.org/ftp/tsg_ct/WG6_smartcard_Ex-T3/CT6-83/Docs/C6-170092.zip" TargetMode="External" Id="R5f3ea2578dc04ea3" /><Relationship Type="http://schemas.openxmlformats.org/officeDocument/2006/relationships/hyperlink" Target="http://webapp.etsi.org/teldir/ListPersDetails.asp?PersId=70650" TargetMode="External" Id="Rf00eb9f69ad9448c" /><Relationship Type="http://schemas.openxmlformats.org/officeDocument/2006/relationships/hyperlink" Target="http://portal.3gpp.org/ngppapp/CreateTdoc.aspx?mode=view&amp;contributionId=767874" TargetMode="External" Id="R20cdab2b1b4a4dff" /><Relationship Type="http://schemas.openxmlformats.org/officeDocument/2006/relationships/hyperlink" Target="http://portal.3gpp.org/desktopmodules/Release/ReleaseDetails.aspx?releaseId=189" TargetMode="External" Id="R5c13f222e6f3483c" /><Relationship Type="http://schemas.openxmlformats.org/officeDocument/2006/relationships/hyperlink" Target="http://portal.3gpp.org/desktopmodules/Specifications/SpecificationDetails.aspx?specificationId=1804" TargetMode="External" Id="R004e67e9c5d14a9e" /><Relationship Type="http://schemas.openxmlformats.org/officeDocument/2006/relationships/hyperlink" Target="http://portal.3gpp.org/desktopmodules/WorkItem/WorkItemDetails.aspx?workitemId=720037" TargetMode="External" Id="Rf8d5e83565884051" /><Relationship Type="http://schemas.openxmlformats.org/officeDocument/2006/relationships/hyperlink" Target="http://www.3gpp.org/ftp/tsg_ct/WG6_smartcard_Ex-T3/CT6-83/Docs/C6-170093.zip" TargetMode="External" Id="R2a3528da1302446c" /><Relationship Type="http://schemas.openxmlformats.org/officeDocument/2006/relationships/hyperlink" Target="http://webapp.etsi.org/teldir/ListPersDetails.asp?PersId=70650" TargetMode="External" Id="Rb3c11a2825564851" /><Relationship Type="http://schemas.openxmlformats.org/officeDocument/2006/relationships/hyperlink" Target="http://portal.3gpp.org/ngppapp/CreateTdoc.aspx?mode=view&amp;contributionId=767875" TargetMode="External" Id="R6bf12f4f26d14bcd" /><Relationship Type="http://schemas.openxmlformats.org/officeDocument/2006/relationships/hyperlink" Target="http://portal.3gpp.org/desktopmodules/Release/ReleaseDetails.aspx?releaseId=189" TargetMode="External" Id="R76dcbd57b623461b" /><Relationship Type="http://schemas.openxmlformats.org/officeDocument/2006/relationships/hyperlink" Target="http://portal.3gpp.org/desktopmodules/Specifications/SpecificationDetails.aspx?specificationId=1803" TargetMode="External" Id="R394ddc5c0bd844e9" /><Relationship Type="http://schemas.openxmlformats.org/officeDocument/2006/relationships/hyperlink" Target="http://portal.3gpp.org/desktopmodules/WorkItem/WorkItemDetails.aspx?workitemId=720037" TargetMode="External" Id="Ra350a4343c184baf" /><Relationship Type="http://schemas.openxmlformats.org/officeDocument/2006/relationships/hyperlink" Target="http://www.3gpp.org/ftp/tsg_ct/WG6_smartcard_Ex-T3/CT6-83/Docs/C6-170094.zip" TargetMode="External" Id="R76138531d3634fe9" /><Relationship Type="http://schemas.openxmlformats.org/officeDocument/2006/relationships/hyperlink" Target="http://webapp.etsi.org/teldir/ListPersDetails.asp?PersId=70650" TargetMode="External" Id="R42f5cb62eb5045bf" /><Relationship Type="http://schemas.openxmlformats.org/officeDocument/2006/relationships/hyperlink" Target="http://portal.3gpp.org/ngppapp/CreateTdoc.aspx?mode=view&amp;contributionId=768034" TargetMode="External" Id="R67028534b5c34238" /><Relationship Type="http://schemas.openxmlformats.org/officeDocument/2006/relationships/hyperlink" Target="http://portal.3gpp.org/ngppapp/CreateTdoc.aspx?mode=view&amp;contributionId=768446" TargetMode="External" Id="R5ff7f6d6289e4a53" /><Relationship Type="http://schemas.openxmlformats.org/officeDocument/2006/relationships/hyperlink" Target="http://portal.3gpp.org/desktopmodules/Release/ReleaseDetails.aspx?releaseId=189" TargetMode="External" Id="R3fec622d0b2848df" /><Relationship Type="http://schemas.openxmlformats.org/officeDocument/2006/relationships/hyperlink" Target="http://portal.3gpp.org/desktopmodules/Specifications/SpecificationDetails.aspx?specificationId=1803" TargetMode="External" Id="R35bd88b5998d45b8" /><Relationship Type="http://schemas.openxmlformats.org/officeDocument/2006/relationships/hyperlink" Target="http://portal.3gpp.org/desktopmodules/WorkItem/WorkItemDetails.aspx?workitemId=730026" TargetMode="External" Id="Re39f4160d8f74f59" /><Relationship Type="http://schemas.openxmlformats.org/officeDocument/2006/relationships/hyperlink" Target="http://www.3gpp.org/ftp/tsg_ct/WG6_smartcard_Ex-T3/CT6-83/Docs/C6-170095.zip" TargetMode="External" Id="R5680663a3fbb494e" /><Relationship Type="http://schemas.openxmlformats.org/officeDocument/2006/relationships/hyperlink" Target="http://webapp.etsi.org/teldir/ListPersDetails.asp?PersId=70650" TargetMode="External" Id="R635abcca1aea4a4f" /><Relationship Type="http://schemas.openxmlformats.org/officeDocument/2006/relationships/hyperlink" Target="http://portal.3gpp.org/ngppapp/CreateTdoc.aspx?mode=view&amp;contributionId=768294" TargetMode="External" Id="Rb6efa331604940aa" /><Relationship Type="http://schemas.openxmlformats.org/officeDocument/2006/relationships/hyperlink" Target="http://portal.3gpp.org/ngppapp/CreateTdoc.aspx?mode=view&amp;contributionId=768369" TargetMode="External" Id="R754214139ad5452c" /><Relationship Type="http://schemas.openxmlformats.org/officeDocument/2006/relationships/hyperlink" Target="http://portal.3gpp.org/desktopmodules/Release/ReleaseDetails.aspx?releaseId=187" TargetMode="External" Id="R6720088e2c154038" /><Relationship Type="http://schemas.openxmlformats.org/officeDocument/2006/relationships/hyperlink" Target="http://portal.3gpp.org/desktopmodules/Specifications/SpecificationDetails.aspx?specificationId=1817" TargetMode="External" Id="R5e6751fe11f04473" /><Relationship Type="http://schemas.openxmlformats.org/officeDocument/2006/relationships/hyperlink" Target="http://portal.3gpp.org/desktopmodules/WorkItem/WorkItemDetails.aspx?workitemId=700013" TargetMode="External" Id="Rd685dd86edad4b1d" /><Relationship Type="http://schemas.openxmlformats.org/officeDocument/2006/relationships/hyperlink" Target="http://www.3gpp.org/ftp/tsg_ct/WG6_smartcard_Ex-T3/CT6-83/Docs/C6-170096.zip" TargetMode="External" Id="Re54439a1845c4927" /><Relationship Type="http://schemas.openxmlformats.org/officeDocument/2006/relationships/hyperlink" Target="http://webapp.etsi.org/teldir/ListPersDetails.asp?PersId=70650" TargetMode="External" Id="R07c4933766684c3f" /><Relationship Type="http://schemas.openxmlformats.org/officeDocument/2006/relationships/hyperlink" Target="http://portal.3gpp.org/ngppapp/CreateTdoc.aspx?mode=view&amp;contributionId=768115" TargetMode="External" Id="R4cefdd9ab55044ff" /><Relationship Type="http://schemas.openxmlformats.org/officeDocument/2006/relationships/hyperlink" Target="http://portal.3gpp.org/ngppapp/CreateTdoc.aspx?mode=view&amp;contributionId=768389" TargetMode="External" Id="R3fddb516527a4a64" /><Relationship Type="http://schemas.openxmlformats.org/officeDocument/2006/relationships/hyperlink" Target="http://portal.3gpp.org/desktopmodules/Release/ReleaseDetails.aspx?releaseId=187" TargetMode="External" Id="R2842642cd0d749bc" /><Relationship Type="http://schemas.openxmlformats.org/officeDocument/2006/relationships/hyperlink" Target="http://portal.3gpp.org/desktopmodules/Specifications/SpecificationDetails.aspx?specificationId=1814" TargetMode="External" Id="Re7ce6ab6de7e4002" /><Relationship Type="http://schemas.openxmlformats.org/officeDocument/2006/relationships/hyperlink" Target="http://portal.3gpp.org/desktopmodules/WorkItem/WorkItemDetails.aspx?workitemId=700013" TargetMode="External" Id="Ra0488d36a4b54a78" /><Relationship Type="http://schemas.openxmlformats.org/officeDocument/2006/relationships/hyperlink" Target="http://www.3gpp.org/ftp/tsg_ct/WG6_smartcard_Ex-T3/CT6-83/Docs/C6-170097.zip" TargetMode="External" Id="Rc8b8d2563f7f48b9" /><Relationship Type="http://schemas.openxmlformats.org/officeDocument/2006/relationships/hyperlink" Target="http://webapp.etsi.org/teldir/ListPersDetails.asp?PersId=70650" TargetMode="External" Id="R5b4e8dd6cbf647ec" /><Relationship Type="http://schemas.openxmlformats.org/officeDocument/2006/relationships/hyperlink" Target="http://portal.3gpp.org/ngppapp/CreateTdoc.aspx?mode=view&amp;contributionId=768368" TargetMode="External" Id="R58b904499aaf475d" /><Relationship Type="http://schemas.openxmlformats.org/officeDocument/2006/relationships/hyperlink" Target="http://portal.3gpp.org/desktopmodules/Release/ReleaseDetails.aspx?releaseId=187" TargetMode="External" Id="R6ee99b206e034777" /><Relationship Type="http://schemas.openxmlformats.org/officeDocument/2006/relationships/hyperlink" Target="http://portal.3gpp.org/desktopmodules/Specifications/SpecificationDetails.aspx?specificationId=1817" TargetMode="External" Id="Rabb5eb06390f429d" /><Relationship Type="http://schemas.openxmlformats.org/officeDocument/2006/relationships/hyperlink" Target="http://portal.3gpp.org/desktopmodules/WorkItem/WorkItemDetails.aspx?workitemId=700013" TargetMode="External" Id="Ra6d297869f6a4fb8" /><Relationship Type="http://schemas.openxmlformats.org/officeDocument/2006/relationships/hyperlink" Target="http://www.3gpp.org/ftp/tsg_ct/WG6_smartcard_Ex-T3/CT6-83/Docs/C6-170098.zip" TargetMode="External" Id="R146e65f2174044d8" /><Relationship Type="http://schemas.openxmlformats.org/officeDocument/2006/relationships/hyperlink" Target="http://webapp.etsi.org/teldir/ListPersDetails.asp?PersId=70650" TargetMode="External" Id="Raaeeaf3a596d4af6" /><Relationship Type="http://schemas.openxmlformats.org/officeDocument/2006/relationships/hyperlink" Target="http://portal.3gpp.org/ngppapp/CreateTdoc.aspx?mode=view&amp;contributionId=768388" TargetMode="External" Id="Ra5573520e12c4137" /><Relationship Type="http://schemas.openxmlformats.org/officeDocument/2006/relationships/hyperlink" Target="http://portal.3gpp.org/desktopmodules/Release/ReleaseDetails.aspx?releaseId=187" TargetMode="External" Id="R7affc741ad4248fa" /><Relationship Type="http://schemas.openxmlformats.org/officeDocument/2006/relationships/hyperlink" Target="http://portal.3gpp.org/desktopmodules/Specifications/SpecificationDetails.aspx?specificationId=1814" TargetMode="External" Id="R80cc3bc05a5c4f1b" /><Relationship Type="http://schemas.openxmlformats.org/officeDocument/2006/relationships/hyperlink" Target="http://portal.3gpp.org/desktopmodules/WorkItem/WorkItemDetails.aspx?workitemId=700013" TargetMode="External" Id="R20048f5f2a1e4b32" /><Relationship Type="http://schemas.openxmlformats.org/officeDocument/2006/relationships/hyperlink" Target="http://www.3gpp.org/ftp/tsg_ct/WG6_smartcard_Ex-T3/CT6-83/Docs/C6-170099.zip" TargetMode="External" Id="Rcc0a42eddfda474d" /><Relationship Type="http://schemas.openxmlformats.org/officeDocument/2006/relationships/hyperlink" Target="http://webapp.etsi.org/teldir/ListPersDetails.asp?PersId=70650" TargetMode="External" Id="Rcde3d4bd5e7c42c0" /><Relationship Type="http://schemas.openxmlformats.org/officeDocument/2006/relationships/hyperlink" Target="http://www.3gpp.org/ftp/tsg_ct/WG6_smartcard_Ex-T3/CT6-83/Docs/C6-170100.zip" TargetMode="External" Id="R51d9124a3194493d" /><Relationship Type="http://schemas.openxmlformats.org/officeDocument/2006/relationships/hyperlink" Target="http://webapp.etsi.org/teldir/ListPersDetails.asp?PersId=70650" TargetMode="External" Id="Rce177aba0cf847a3" /><Relationship Type="http://schemas.openxmlformats.org/officeDocument/2006/relationships/hyperlink" Target="http://portal.3gpp.org/ngppapp/CreateTdoc.aspx?mode=view&amp;contributionId=768086" TargetMode="External" Id="R95fd7d0ca923437b" /><Relationship Type="http://schemas.openxmlformats.org/officeDocument/2006/relationships/hyperlink" Target="http://portal.3gpp.org/desktopmodules/Release/ReleaseDetails.aspx?releaseId=183" TargetMode="External" Id="R7badbf75be07408f" /><Relationship Type="http://schemas.openxmlformats.org/officeDocument/2006/relationships/hyperlink" Target="http://portal.3gpp.org/desktopmodules/Specifications/SpecificationDetails.aspx?specificationId=1803" TargetMode="External" Id="R4aabe98e82ea443d" /><Relationship Type="http://schemas.openxmlformats.org/officeDocument/2006/relationships/hyperlink" Target="http://portal.3gpp.org/desktopmodules/WorkItem/WorkItemDetails.aspx?workitemId=320001" TargetMode="External" Id="R59f3b0d54c3b4993" /><Relationship Type="http://schemas.openxmlformats.org/officeDocument/2006/relationships/hyperlink" Target="http://www.3gpp.org/ftp/tsg_ct/WG6_smartcard_Ex-T3/CT6-83/Docs/C6-170101.zip" TargetMode="External" Id="Rd31db2efe9a34016" /><Relationship Type="http://schemas.openxmlformats.org/officeDocument/2006/relationships/hyperlink" Target="http://webapp.etsi.org/teldir/ListPersDetails.asp?PersId=70650" TargetMode="External" Id="R2503b569fb9848d4" /><Relationship Type="http://schemas.openxmlformats.org/officeDocument/2006/relationships/hyperlink" Target="http://portal.3gpp.org/ngppapp/CreateTdoc.aspx?mode=view&amp;contributionId=768087" TargetMode="External" Id="R36da3c49a51941df" /><Relationship Type="http://schemas.openxmlformats.org/officeDocument/2006/relationships/hyperlink" Target="http://portal.3gpp.org/desktopmodules/Release/ReleaseDetails.aspx?releaseId=184" TargetMode="External" Id="R7713fbe938224027" /><Relationship Type="http://schemas.openxmlformats.org/officeDocument/2006/relationships/hyperlink" Target="http://portal.3gpp.org/desktopmodules/Specifications/SpecificationDetails.aspx?specificationId=1803" TargetMode="External" Id="R0c8c299c17c2452d" /><Relationship Type="http://schemas.openxmlformats.org/officeDocument/2006/relationships/hyperlink" Target="http://portal.3gpp.org/desktopmodules/WorkItem/WorkItemDetails.aspx?workitemId=320001" TargetMode="External" Id="R915ce392f7254854" /><Relationship Type="http://schemas.openxmlformats.org/officeDocument/2006/relationships/hyperlink" Target="http://www.3gpp.org/ftp/tsg_ct/WG6_smartcard_Ex-T3/CT6-83/Docs/C6-170102.zip" TargetMode="External" Id="R577ef6e81f9c49ad" /><Relationship Type="http://schemas.openxmlformats.org/officeDocument/2006/relationships/hyperlink" Target="http://webapp.etsi.org/teldir/ListPersDetails.asp?PersId=70650" TargetMode="External" Id="R5f711af42b454697" /><Relationship Type="http://schemas.openxmlformats.org/officeDocument/2006/relationships/hyperlink" Target="http://portal.3gpp.org/ngppapp/CreateTdoc.aspx?mode=view&amp;contributionId=768088" TargetMode="External" Id="R6698e347725849e7" /><Relationship Type="http://schemas.openxmlformats.org/officeDocument/2006/relationships/hyperlink" Target="http://portal.3gpp.org/desktopmodules/Release/ReleaseDetails.aspx?releaseId=185" TargetMode="External" Id="R1c86f437c6c34214" /><Relationship Type="http://schemas.openxmlformats.org/officeDocument/2006/relationships/hyperlink" Target="http://portal.3gpp.org/desktopmodules/Specifications/SpecificationDetails.aspx?specificationId=1803" TargetMode="External" Id="R867784ad8dc94f32" /><Relationship Type="http://schemas.openxmlformats.org/officeDocument/2006/relationships/hyperlink" Target="http://portal.3gpp.org/desktopmodules/WorkItem/WorkItemDetails.aspx?workitemId=320001" TargetMode="External" Id="R1c18ecb3b54940a4" /><Relationship Type="http://schemas.openxmlformats.org/officeDocument/2006/relationships/hyperlink" Target="http://www.3gpp.org/ftp/tsg_ct/WG6_smartcard_Ex-T3/CT6-83/Docs/C6-170103.zip" TargetMode="External" Id="R099a8fe8fc244fbd" /><Relationship Type="http://schemas.openxmlformats.org/officeDocument/2006/relationships/hyperlink" Target="http://webapp.etsi.org/teldir/ListPersDetails.asp?PersId=70650" TargetMode="External" Id="R18d1141cbb1740a3" /><Relationship Type="http://schemas.openxmlformats.org/officeDocument/2006/relationships/hyperlink" Target="http://portal.3gpp.org/ngppapp/CreateTdoc.aspx?mode=view&amp;contributionId=768089" TargetMode="External" Id="R0f95fa9e035147db" /><Relationship Type="http://schemas.openxmlformats.org/officeDocument/2006/relationships/hyperlink" Target="http://portal.3gpp.org/desktopmodules/Release/ReleaseDetails.aspx?releaseId=186" TargetMode="External" Id="R5e07771b4b534efc" /><Relationship Type="http://schemas.openxmlformats.org/officeDocument/2006/relationships/hyperlink" Target="http://portal.3gpp.org/desktopmodules/Specifications/SpecificationDetails.aspx?specificationId=1803" TargetMode="External" Id="R2c4bc146ec3f4db7" /><Relationship Type="http://schemas.openxmlformats.org/officeDocument/2006/relationships/hyperlink" Target="http://portal.3gpp.org/desktopmodules/WorkItem/WorkItemDetails.aspx?workitemId=320001" TargetMode="External" Id="Re8f8b10b3e4f4a67" /><Relationship Type="http://schemas.openxmlformats.org/officeDocument/2006/relationships/hyperlink" Target="http://www.3gpp.org/ftp/tsg_ct/WG6_smartcard_Ex-T3/CT6-83/Docs/C6-170104.zip" TargetMode="External" Id="R70a27d545e55438f" /><Relationship Type="http://schemas.openxmlformats.org/officeDocument/2006/relationships/hyperlink" Target="http://webapp.etsi.org/teldir/ListPersDetails.asp?PersId=70650" TargetMode="External" Id="R02ec13e47f2c4be0" /><Relationship Type="http://schemas.openxmlformats.org/officeDocument/2006/relationships/hyperlink" Target="http://portal.3gpp.org/ngppapp/CreateTdoc.aspx?mode=view&amp;contributionId=768090" TargetMode="External" Id="R50fb85a689fc48fb" /><Relationship Type="http://schemas.openxmlformats.org/officeDocument/2006/relationships/hyperlink" Target="http://portal.3gpp.org/desktopmodules/Release/ReleaseDetails.aspx?releaseId=187" TargetMode="External" Id="R4b95fca238744bee" /><Relationship Type="http://schemas.openxmlformats.org/officeDocument/2006/relationships/hyperlink" Target="http://portal.3gpp.org/desktopmodules/Specifications/SpecificationDetails.aspx?specificationId=1803" TargetMode="External" Id="R47076ec4e8234dba" /><Relationship Type="http://schemas.openxmlformats.org/officeDocument/2006/relationships/hyperlink" Target="http://portal.3gpp.org/desktopmodules/WorkItem/WorkItemDetails.aspx?workitemId=320001" TargetMode="External" Id="Ra6bee80d783a41b1" /><Relationship Type="http://schemas.openxmlformats.org/officeDocument/2006/relationships/hyperlink" Target="http://www.3gpp.org/ftp/tsg_ct/WG6_smartcard_Ex-T3/CT6-83/Docs/C6-170105.zip" TargetMode="External" Id="Rbfbe8dc156af4b4b" /><Relationship Type="http://schemas.openxmlformats.org/officeDocument/2006/relationships/hyperlink" Target="http://webapp.etsi.org/teldir/ListPersDetails.asp?PersId=70650" TargetMode="External" Id="R95f7367d89324985" /><Relationship Type="http://schemas.openxmlformats.org/officeDocument/2006/relationships/hyperlink" Target="http://portal.3gpp.org/ngppapp/CreateTdoc.aspx?mode=view&amp;contributionId=768091" TargetMode="External" Id="Ra10f157f153d4cb5" /><Relationship Type="http://schemas.openxmlformats.org/officeDocument/2006/relationships/hyperlink" Target="http://portal.3gpp.org/desktopmodules/Release/ReleaseDetails.aspx?releaseId=189" TargetMode="External" Id="R22c46b2bbb234813" /><Relationship Type="http://schemas.openxmlformats.org/officeDocument/2006/relationships/hyperlink" Target="http://portal.3gpp.org/desktopmodules/Specifications/SpecificationDetails.aspx?specificationId=1803" TargetMode="External" Id="R6997a7cfc37e4022" /><Relationship Type="http://schemas.openxmlformats.org/officeDocument/2006/relationships/hyperlink" Target="http://portal.3gpp.org/desktopmodules/WorkItem/WorkItemDetails.aspx?workitemId=320001" TargetMode="External" Id="Rdd283cac8f394294" /><Relationship Type="http://schemas.openxmlformats.org/officeDocument/2006/relationships/hyperlink" Target="http://www.3gpp.org/ftp/tsg_ct/WG6_smartcard_Ex-T3/CT6-83/Docs/C6-170106.zip" TargetMode="External" Id="R66488c728bc0438f" /><Relationship Type="http://schemas.openxmlformats.org/officeDocument/2006/relationships/hyperlink" Target="http://webapp.etsi.org/teldir/ListPersDetails.asp?PersId=70650" TargetMode="External" Id="R47829fe0acbd419a" /><Relationship Type="http://schemas.openxmlformats.org/officeDocument/2006/relationships/hyperlink" Target="http://portal.3gpp.org/ngppapp/CreateTdoc.aspx?mode=view&amp;contributionId=767876" TargetMode="External" Id="R3e83599194594f39" /><Relationship Type="http://schemas.openxmlformats.org/officeDocument/2006/relationships/hyperlink" Target="http://portal.3gpp.org/ngppapp/CreateTdoc.aspx?mode=view&amp;contributionId=768378" TargetMode="External" Id="R5028ade199914af5" /><Relationship Type="http://schemas.openxmlformats.org/officeDocument/2006/relationships/hyperlink" Target="http://portal.3gpp.org/desktopmodules/Release/ReleaseDetails.aspx?releaseId=189" TargetMode="External" Id="R8ff296daab474f53" /><Relationship Type="http://schemas.openxmlformats.org/officeDocument/2006/relationships/hyperlink" Target="http://portal.3gpp.org/desktopmodules/Specifications/SpecificationDetails.aspx?specificationId=1803" TargetMode="External" Id="R6164263133394c7c" /><Relationship Type="http://schemas.openxmlformats.org/officeDocument/2006/relationships/hyperlink" Target="http://portal.3gpp.org/desktopmodules/WorkItem/WorkItemDetails.aspx?workitemId=740049" TargetMode="External" Id="R34c1b666b72e4dd9" /><Relationship Type="http://schemas.openxmlformats.org/officeDocument/2006/relationships/hyperlink" Target="http://www.3gpp.org/ftp/tsg_ct/WG6_smartcard_Ex-T3/CT6-83/Docs/C6-170107.zip" TargetMode="External" Id="R9f831785fc7644d2" /><Relationship Type="http://schemas.openxmlformats.org/officeDocument/2006/relationships/hyperlink" Target="http://webapp.etsi.org/teldir/ListPersDetails.asp?PersId=70650" TargetMode="External" Id="R1b278fe3393d4a93" /><Relationship Type="http://schemas.openxmlformats.org/officeDocument/2006/relationships/hyperlink" Target="http://portal.3gpp.org/ngppapp/CreateTdoc.aspx?mode=view&amp;contributionId=768377" TargetMode="External" Id="R06b3e1fd4d134f23" /><Relationship Type="http://schemas.openxmlformats.org/officeDocument/2006/relationships/hyperlink" Target="http://portal.3gpp.org/desktopmodules/Release/ReleaseDetails.aspx?releaseId=189" TargetMode="External" Id="Rd53ed237b01f46f9" /><Relationship Type="http://schemas.openxmlformats.org/officeDocument/2006/relationships/hyperlink" Target="http://portal.3gpp.org/desktopmodules/Specifications/SpecificationDetails.aspx?specificationId=1803" TargetMode="External" Id="Ra57e9c6c93d3418f" /><Relationship Type="http://schemas.openxmlformats.org/officeDocument/2006/relationships/hyperlink" Target="http://portal.3gpp.org/desktopmodules/WorkItem/WorkItemDetails.aspx?workitemId=740049" TargetMode="External" Id="Rdd4a5fff965348e4" /><Relationship Type="http://schemas.openxmlformats.org/officeDocument/2006/relationships/hyperlink" Target="http://www.3gpp.org/ftp/tsg_ct/WG6_smartcard_Ex-T3/CT6-83/Docs/C6-170108.zip" TargetMode="External" Id="Rd50a799c239f4188" /><Relationship Type="http://schemas.openxmlformats.org/officeDocument/2006/relationships/hyperlink" Target="http://webapp.etsi.org/teldir/ListPersDetails.asp?PersId=70650" TargetMode="External" Id="R154d60706b4f4e42" /><Relationship Type="http://schemas.openxmlformats.org/officeDocument/2006/relationships/hyperlink" Target="http://portal.3gpp.org/ngppapp/CreateTdoc.aspx?mode=view&amp;contributionId=768085" TargetMode="External" Id="R67cf9e674bd34c85" /><Relationship Type="http://schemas.openxmlformats.org/officeDocument/2006/relationships/hyperlink" Target="http://portal.3gpp.org/desktopmodules/Release/ReleaseDetails.aspx?releaseId=182" TargetMode="External" Id="R20e96cf31ca042ef" /><Relationship Type="http://schemas.openxmlformats.org/officeDocument/2006/relationships/hyperlink" Target="http://portal.3gpp.org/desktopmodules/Specifications/SpecificationDetails.aspx?specificationId=1803" TargetMode="External" Id="Rade7e6a78e3e48d4" /><Relationship Type="http://schemas.openxmlformats.org/officeDocument/2006/relationships/hyperlink" Target="http://portal.3gpp.org/desktopmodules/WorkItem/WorkItemDetails.aspx?workitemId=320001" TargetMode="External" Id="R14269c2597fe4bdc" /><Relationship Type="http://schemas.openxmlformats.org/officeDocument/2006/relationships/hyperlink" Target="http://www.3gpp.org/ftp/tsg_ct/WG6_smartcard_Ex-T3/CT6-83/Docs/C6-170109.zip" TargetMode="External" Id="R8f347c9151b9418e" /><Relationship Type="http://schemas.openxmlformats.org/officeDocument/2006/relationships/hyperlink" Target="http://webapp.etsi.org/teldir/ListPersDetails.asp?PersId=70650" TargetMode="External" Id="R7ffd382130454c88" /><Relationship Type="http://schemas.openxmlformats.org/officeDocument/2006/relationships/hyperlink" Target="http://portal.3gpp.org/ngppapp/CreateTdoc.aspx?mode=view&amp;contributionId=767927" TargetMode="External" Id="Re67267e8a5974f70" /><Relationship Type="http://schemas.openxmlformats.org/officeDocument/2006/relationships/hyperlink" Target="http://portal.3gpp.org/ngppapp/CreateTdoc.aspx?mode=view&amp;contributionId=768384" TargetMode="External" Id="R92fab4bebafb4776" /><Relationship Type="http://schemas.openxmlformats.org/officeDocument/2006/relationships/hyperlink" Target="http://portal.3gpp.org/desktopmodules/Release/ReleaseDetails.aspx?releaseId=189" TargetMode="External" Id="R9a471558534f4b54" /><Relationship Type="http://schemas.openxmlformats.org/officeDocument/2006/relationships/hyperlink" Target="http://portal.3gpp.org/desktopmodules/Specifications/SpecificationDetails.aspx?specificationId=1807" TargetMode="External" Id="Ra0950ebb309642bb" /><Relationship Type="http://schemas.openxmlformats.org/officeDocument/2006/relationships/hyperlink" Target="http://portal.3gpp.org/desktopmodules/WorkItem/WorkItemDetails.aspx?workitemId=680099" TargetMode="External" Id="Rfc7b289d62814225" /><Relationship Type="http://schemas.openxmlformats.org/officeDocument/2006/relationships/hyperlink" Target="http://www.3gpp.org/ftp/tsg_ct/WG6_smartcard_Ex-T3/CT6-83/Docs/C6-170110.zip" TargetMode="External" Id="Rcc50e288701c4c1f" /><Relationship Type="http://schemas.openxmlformats.org/officeDocument/2006/relationships/hyperlink" Target="http://webapp.etsi.org/teldir/ListPersDetails.asp?PersId=70650" TargetMode="External" Id="Ra6200340c40c40a2" /><Relationship Type="http://schemas.openxmlformats.org/officeDocument/2006/relationships/hyperlink" Target="http://portal.3gpp.org/ngppapp/CreateTdoc.aspx?mode=view&amp;contributionId=767795" TargetMode="External" Id="R11b3563a630f4a7c" /><Relationship Type="http://schemas.openxmlformats.org/officeDocument/2006/relationships/hyperlink" Target="http://portal.3gpp.org/desktopmodules/Release/ReleaseDetails.aspx?releaseId=189" TargetMode="External" Id="Re583b34d638448bd" /><Relationship Type="http://schemas.openxmlformats.org/officeDocument/2006/relationships/hyperlink" Target="http://portal.3gpp.org/desktopmodules/WorkItem/WorkItemDetails.aspx?workitemId=740045" TargetMode="External" Id="R7bd1f6d96c334b5b" /><Relationship Type="http://schemas.openxmlformats.org/officeDocument/2006/relationships/hyperlink" Target="http://www.3gpp.org/ftp/tsg_ct/WG6_smartcard_Ex-T3/CT6-83/Docs/C6-170111.zip" TargetMode="External" Id="Rd4e8bbc81ba548e3" /><Relationship Type="http://schemas.openxmlformats.org/officeDocument/2006/relationships/hyperlink" Target="http://webapp.etsi.org/teldir/ListPersDetails.asp?PersId=70650" TargetMode="External" Id="R7c2cdbcd44754c33" /><Relationship Type="http://schemas.openxmlformats.org/officeDocument/2006/relationships/hyperlink" Target="http://portal.3gpp.org/ngppapp/CreateTdoc.aspx?mode=view&amp;contributionId=767938" TargetMode="External" Id="R67ba8261f80a412c" /><Relationship Type="http://schemas.openxmlformats.org/officeDocument/2006/relationships/hyperlink" Target="http://portal.3gpp.org/desktopmodules/Release/ReleaseDetails.aspx?releaseId=189" TargetMode="External" Id="Rc3466ef02b984b61" /><Relationship Type="http://schemas.openxmlformats.org/officeDocument/2006/relationships/hyperlink" Target="http://portal.3gpp.org/desktopmodules/Specifications/SpecificationDetails.aspx?specificationId=1803" TargetMode="External" Id="R94d075f314bc4b81" /><Relationship Type="http://schemas.openxmlformats.org/officeDocument/2006/relationships/hyperlink" Target="http://portal.3gpp.org/desktopmodules/WorkItem/WorkItemDetails.aspx?workitemId=740045" TargetMode="External" Id="R0d8e0abf2c93481a" /><Relationship Type="http://schemas.openxmlformats.org/officeDocument/2006/relationships/hyperlink" Target="http://www.3gpp.org/ftp/tsg_ct/WG6_smartcard_Ex-T3/CT6-83/Docs/C6-170112.zip" TargetMode="External" Id="Rc772a1a0e1c84102" /><Relationship Type="http://schemas.openxmlformats.org/officeDocument/2006/relationships/hyperlink" Target="http://webapp.etsi.org/teldir/ListPersDetails.asp?PersId=70650" TargetMode="External" Id="R1ecbd0aba9da4f4c" /><Relationship Type="http://schemas.openxmlformats.org/officeDocument/2006/relationships/hyperlink" Target="http://portal.3gpp.org/ngppapp/CreateTdoc.aspx?mode=view&amp;contributionId=767868" TargetMode="External" Id="Rfc80ae3f727e4938" /><Relationship Type="http://schemas.openxmlformats.org/officeDocument/2006/relationships/hyperlink" Target="http://portal.3gpp.org/desktopmodules/Release/ReleaseDetails.aspx?releaseId=189" TargetMode="External" Id="R41b7f6b9f135479a" /><Relationship Type="http://schemas.openxmlformats.org/officeDocument/2006/relationships/hyperlink" Target="http://portal.3gpp.org/desktopmodules/Specifications/SpecificationDetails.aspx?specificationId=1807" TargetMode="External" Id="Re85d4b98ac244b6d" /><Relationship Type="http://schemas.openxmlformats.org/officeDocument/2006/relationships/hyperlink" Target="http://portal.3gpp.org/desktopmodules/WorkItem/WorkItemDetails.aspx?workitemId=740041" TargetMode="External" Id="R8dc8e2dda35447ac" /><Relationship Type="http://schemas.openxmlformats.org/officeDocument/2006/relationships/hyperlink" Target="http://www.3gpp.org/ftp/tsg_ct/WG6_smartcard_Ex-T3/CT6-83/Docs/C6-170113.zip" TargetMode="External" Id="R1bce122729c24a98" /><Relationship Type="http://schemas.openxmlformats.org/officeDocument/2006/relationships/hyperlink" Target="http://webapp.etsi.org/teldir/ListPersDetails.asp?PersId=70650" TargetMode="External" Id="R70b43e58ab2847db" /><Relationship Type="http://schemas.openxmlformats.org/officeDocument/2006/relationships/hyperlink" Target="http://portal.3gpp.org/ngppapp/CreateTdoc.aspx?mode=view&amp;contributionId=768380" TargetMode="External" Id="R04f6862f758341eb" /><Relationship Type="http://schemas.openxmlformats.org/officeDocument/2006/relationships/hyperlink" Target="http://portal.3gpp.org/ngppapp/CreateTdoc.aspx?mode=view&amp;contributionId=768385" TargetMode="External" Id="R41d24dd86a274542" /><Relationship Type="http://schemas.openxmlformats.org/officeDocument/2006/relationships/hyperlink" Target="http://portal.3gpp.org/desktopmodules/Release/ReleaseDetails.aspx?releaseId=189" TargetMode="External" Id="Red57ac0ed24f468a" /><Relationship Type="http://schemas.openxmlformats.org/officeDocument/2006/relationships/hyperlink" Target="http://portal.3gpp.org/desktopmodules/Specifications/SpecificationDetails.aspx?specificationId=1807" TargetMode="External" Id="R853b1979844f4fb9" /><Relationship Type="http://schemas.openxmlformats.org/officeDocument/2006/relationships/hyperlink" Target="http://portal.3gpp.org/desktopmodules/WorkItem/WorkItemDetails.aspx?workitemId=680099" TargetMode="External" Id="R36f99cda79aa40cb" /><Relationship Type="http://schemas.openxmlformats.org/officeDocument/2006/relationships/hyperlink" Target="http://www.3gpp.org/ftp/tsg_ct/WG6_smartcard_Ex-T3/CT6-83/Docs/C6-170114.zip" TargetMode="External" Id="Rfd5072b03f054647" /><Relationship Type="http://schemas.openxmlformats.org/officeDocument/2006/relationships/hyperlink" Target="http://webapp.etsi.org/teldir/ListPersDetails.asp?PersId=70650" TargetMode="External" Id="R1b36b2214fcf44f9" /><Relationship Type="http://schemas.openxmlformats.org/officeDocument/2006/relationships/hyperlink" Target="http://portal.3gpp.org/ngppapp/CreateTdoc.aspx?mode=view&amp;contributionId=768384" TargetMode="External" Id="R70441e4a1dd04aa0" /><Relationship Type="http://schemas.openxmlformats.org/officeDocument/2006/relationships/hyperlink" Target="http://portal.3gpp.org/ngppapp/CreateTdoc.aspx?mode=view&amp;contributionId=768386" TargetMode="External" Id="R9af06f42aabf470f" /><Relationship Type="http://schemas.openxmlformats.org/officeDocument/2006/relationships/hyperlink" Target="http://portal.3gpp.org/desktopmodules/Release/ReleaseDetails.aspx?releaseId=189" TargetMode="External" Id="R563ffbffc3cc43a5" /><Relationship Type="http://schemas.openxmlformats.org/officeDocument/2006/relationships/hyperlink" Target="http://portal.3gpp.org/desktopmodules/Specifications/SpecificationDetails.aspx?specificationId=1807" TargetMode="External" Id="Rd82c50a098384b88" /><Relationship Type="http://schemas.openxmlformats.org/officeDocument/2006/relationships/hyperlink" Target="http://portal.3gpp.org/desktopmodules/WorkItem/WorkItemDetails.aspx?workitemId=680099" TargetMode="External" Id="R5e17ab7b013d4f9e" /><Relationship Type="http://schemas.openxmlformats.org/officeDocument/2006/relationships/hyperlink" Target="http://www.3gpp.org/ftp/tsg_ct/WG6_smartcard_Ex-T3/CT6-83/Docs/C6-170115.zip" TargetMode="External" Id="R8e082cb77ed04e6c" /><Relationship Type="http://schemas.openxmlformats.org/officeDocument/2006/relationships/hyperlink" Target="http://webapp.etsi.org/teldir/ListPersDetails.asp?PersId=70650" TargetMode="External" Id="R0756745eb2204839" /><Relationship Type="http://schemas.openxmlformats.org/officeDocument/2006/relationships/hyperlink" Target="http://portal.3gpp.org/ngppapp/CreateTdoc.aspx?mode=view&amp;contributionId=768385" TargetMode="External" Id="R2760120163874f95" /><Relationship Type="http://schemas.openxmlformats.org/officeDocument/2006/relationships/hyperlink" Target="http://portal.3gpp.org/ngppapp/CreateTdoc.aspx?mode=view&amp;contributionId=768440" TargetMode="External" Id="R68f44c2754f2448d" /><Relationship Type="http://schemas.openxmlformats.org/officeDocument/2006/relationships/hyperlink" Target="http://portal.3gpp.org/desktopmodules/Release/ReleaseDetails.aspx?releaseId=189" TargetMode="External" Id="Rc7e9009faa1a44ff" /><Relationship Type="http://schemas.openxmlformats.org/officeDocument/2006/relationships/hyperlink" Target="http://portal.3gpp.org/desktopmodules/Specifications/SpecificationDetails.aspx?specificationId=1807" TargetMode="External" Id="R3015090b3de1416b" /><Relationship Type="http://schemas.openxmlformats.org/officeDocument/2006/relationships/hyperlink" Target="http://portal.3gpp.org/desktopmodules/WorkItem/WorkItemDetails.aspx?workitemId=680099" TargetMode="External" Id="Ra2b5b3580b254a4a" /><Relationship Type="http://schemas.openxmlformats.org/officeDocument/2006/relationships/hyperlink" Target="http://www.3gpp.org/ftp/tsg_ct/WG6_smartcard_Ex-T3/CT6-83/Docs/C6-170116.zip" TargetMode="External" Id="R81d2d84e74634c1d" /><Relationship Type="http://schemas.openxmlformats.org/officeDocument/2006/relationships/hyperlink" Target="http://webapp.etsi.org/teldir/ListPersDetails.asp?PersId=70650" TargetMode="External" Id="R38a6a2362f3a45f1" /><Relationship Type="http://schemas.openxmlformats.org/officeDocument/2006/relationships/hyperlink" Target="http://portal.3gpp.org/ngppapp/CreateTdoc.aspx?mode=view&amp;contributionId=768112" TargetMode="External" Id="R89373f29cb914c0b" /><Relationship Type="http://schemas.openxmlformats.org/officeDocument/2006/relationships/hyperlink" Target="http://portal.3gpp.org/ngppapp/CreateTdoc.aspx?mode=view&amp;contributionId=768452" TargetMode="External" Id="R75b5207568f542c1" /><Relationship Type="http://schemas.openxmlformats.org/officeDocument/2006/relationships/hyperlink" Target="http://portal.3gpp.org/desktopmodules/Release/ReleaseDetails.aspx?releaseId=189" TargetMode="External" Id="Rc387523ee6e8484e" /><Relationship Type="http://schemas.openxmlformats.org/officeDocument/2006/relationships/hyperlink" Target="http://portal.3gpp.org/desktopmodules/Specifications/SpecificationDetails.aspx?specificationId=1803" TargetMode="External" Id="R785462c8a9fd4fc3" /><Relationship Type="http://schemas.openxmlformats.org/officeDocument/2006/relationships/hyperlink" Target="http://portal.3gpp.org/desktopmodules/WorkItem/WorkItemDetails.aspx?workitemId=740023" TargetMode="External" Id="Rb25d0aae223848bf" /><Relationship Type="http://schemas.openxmlformats.org/officeDocument/2006/relationships/hyperlink" Target="http://www.3gpp.org/ftp/tsg_ct/WG6_smartcard_Ex-T3/CT6-83/Docs/C6-170117.zip" TargetMode="External" Id="R0c2bf706edb94c66" /><Relationship Type="http://schemas.openxmlformats.org/officeDocument/2006/relationships/hyperlink" Target="http://webapp.etsi.org/teldir/ListPersDetails.asp?PersId=70650" TargetMode="External" Id="Rd1e69c2a415e4066" /><Relationship Type="http://schemas.openxmlformats.org/officeDocument/2006/relationships/hyperlink" Target="http://portal.3gpp.org/ngppapp/CreateTdoc.aspx?mode=view&amp;contributionId=768386" TargetMode="External" Id="R33ba1d99073b40a1" /><Relationship Type="http://schemas.openxmlformats.org/officeDocument/2006/relationships/hyperlink" Target="http://portal.3gpp.org/ngppapp/CreateTdoc.aspx?mode=view&amp;contributionId=768441" TargetMode="External" Id="Rc58bc47214dd45fe" /><Relationship Type="http://schemas.openxmlformats.org/officeDocument/2006/relationships/hyperlink" Target="http://portal.3gpp.org/desktopmodules/Release/ReleaseDetails.aspx?releaseId=189" TargetMode="External" Id="R4874936e60114f4f" /><Relationship Type="http://schemas.openxmlformats.org/officeDocument/2006/relationships/hyperlink" Target="http://portal.3gpp.org/desktopmodules/Specifications/SpecificationDetails.aspx?specificationId=1807" TargetMode="External" Id="Rbaa39e78594d4290" /><Relationship Type="http://schemas.openxmlformats.org/officeDocument/2006/relationships/hyperlink" Target="http://portal.3gpp.org/desktopmodules/WorkItem/WorkItemDetails.aspx?workitemId=680099" TargetMode="External" Id="R4d4595dd6d0440d9" /><Relationship Type="http://schemas.openxmlformats.org/officeDocument/2006/relationships/hyperlink" Target="http://www.3gpp.org/ftp/tsg_ct/WG6_smartcard_Ex-T3/CT6-83/Docs/C6-170118.zip" TargetMode="External" Id="R45a22d57e89941da" /><Relationship Type="http://schemas.openxmlformats.org/officeDocument/2006/relationships/hyperlink" Target="http://webapp.etsi.org/teldir/ListPersDetails.asp?PersId=70650" TargetMode="External" Id="R9a7d619948f742fe" /><Relationship Type="http://schemas.openxmlformats.org/officeDocument/2006/relationships/hyperlink" Target="http://portal.3gpp.org/ngppapp/CreateTdoc.aspx?mode=view&amp;contributionId=768440" TargetMode="External" Id="R6a6694f5aa9144cf" /><Relationship Type="http://schemas.openxmlformats.org/officeDocument/2006/relationships/hyperlink" Target="http://portal.3gpp.org/desktopmodules/Release/ReleaseDetails.aspx?releaseId=189" TargetMode="External" Id="R690a5e6230cd48dc" /><Relationship Type="http://schemas.openxmlformats.org/officeDocument/2006/relationships/hyperlink" Target="http://portal.3gpp.org/desktopmodules/Specifications/SpecificationDetails.aspx?specificationId=1807" TargetMode="External" Id="R64a18b31745345a9" /><Relationship Type="http://schemas.openxmlformats.org/officeDocument/2006/relationships/hyperlink" Target="http://portal.3gpp.org/desktopmodules/WorkItem/WorkItemDetails.aspx?workitemId=680099" TargetMode="External" Id="R486fa27f0dcf4c14" /><Relationship Type="http://schemas.openxmlformats.org/officeDocument/2006/relationships/hyperlink" Target="http://www.3gpp.org/ftp/tsg_ct/WG6_smartcard_Ex-T3/CT6-83/Docs/C6-170119.zip" TargetMode="External" Id="R86d302cbc7c14428" /><Relationship Type="http://schemas.openxmlformats.org/officeDocument/2006/relationships/hyperlink" Target="http://webapp.etsi.org/teldir/ListPersDetails.asp?PersId=70650" TargetMode="External" Id="Rfd81bc4fbcf84799" /><Relationship Type="http://schemas.openxmlformats.org/officeDocument/2006/relationships/hyperlink" Target="http://portal.3gpp.org/ngppapp/CreateTdoc.aspx?mode=view&amp;contributionId=768110" TargetMode="External" Id="R276eb0f39b8a4f4e" /><Relationship Type="http://schemas.openxmlformats.org/officeDocument/2006/relationships/hyperlink" Target="http://portal.3gpp.org/ngppapp/CreateTdoc.aspx?mode=view&amp;contributionId=768608" TargetMode="External" Id="R18d48f981f964990" /><Relationship Type="http://schemas.openxmlformats.org/officeDocument/2006/relationships/hyperlink" Target="http://www.3gpp.org/ftp/tsg_ct/WG6_smartcard_Ex-T3/CT6-83/Docs/C6-170120.zip" TargetMode="External" Id="Rdb4c139f13464a99" /><Relationship Type="http://schemas.openxmlformats.org/officeDocument/2006/relationships/hyperlink" Target="http://webapp.etsi.org/teldir/ListPersDetails.asp?PersId=70650" TargetMode="External" Id="R9bbdc3fa25134fb5" /><Relationship Type="http://schemas.openxmlformats.org/officeDocument/2006/relationships/hyperlink" Target="http://portal.3gpp.org/ngppapp/CreateTdoc.aspx?mode=view&amp;contributionId=760587" TargetMode="External" Id="Re47fcee8c1d546c1" /><Relationship Type="http://schemas.openxmlformats.org/officeDocument/2006/relationships/hyperlink" Target="http://portal.3gpp.org/ngppapp/CreateTdoc.aspx?mode=view&amp;contributionId=768609" TargetMode="External" Id="R5117fe8ed0c54f24" /><Relationship Type="http://schemas.openxmlformats.org/officeDocument/2006/relationships/hyperlink" Target="http://portal.3gpp.org/desktopmodules/Release/ReleaseDetails.aspx?releaseId=187" TargetMode="External" Id="R7fcb9931820d49bf" /><Relationship Type="http://schemas.openxmlformats.org/officeDocument/2006/relationships/hyperlink" Target="http://portal.3gpp.org/desktopmodules/Specifications/SpecificationDetails.aspx?specificationId=1814" TargetMode="External" Id="R4474745c632447a3" /><Relationship Type="http://schemas.openxmlformats.org/officeDocument/2006/relationships/hyperlink" Target="http://portal.3gpp.org/desktopmodules/WorkItem/WorkItemDetails.aspx?workitemId=560018" TargetMode="External" Id="R5f2bf445b59142b8" /><Relationship Type="http://schemas.openxmlformats.org/officeDocument/2006/relationships/hyperlink" Target="http://www.3gpp.org/ftp/tsg_ct/WG6_smartcard_Ex-T3/CT6-83/Docs/C6-170121.zip" TargetMode="External" Id="R9bec568253b8466b" /><Relationship Type="http://schemas.openxmlformats.org/officeDocument/2006/relationships/hyperlink" Target="http://webapp.etsi.org/teldir/ListPersDetails.asp?PersId=70650" TargetMode="External" Id="R0c064296e0b049e1" /><Relationship Type="http://schemas.openxmlformats.org/officeDocument/2006/relationships/hyperlink" Target="http://portal.3gpp.org/ngppapp/CreateTdoc.aspx?mode=view&amp;contributionId=760591" TargetMode="External" Id="Rfd82a7077ddb47b5" /><Relationship Type="http://schemas.openxmlformats.org/officeDocument/2006/relationships/hyperlink" Target="http://portal.3gpp.org/ngppapp/CreateTdoc.aspx?mode=view&amp;contributionId=768610" TargetMode="External" Id="R36fd65ed0b3b4693" /><Relationship Type="http://schemas.openxmlformats.org/officeDocument/2006/relationships/hyperlink" Target="http://portal.3gpp.org/desktopmodules/Release/ReleaseDetails.aspx?releaseId=187" TargetMode="External" Id="R25e26d6df21e46b6" /><Relationship Type="http://schemas.openxmlformats.org/officeDocument/2006/relationships/hyperlink" Target="http://portal.3gpp.org/desktopmodules/Specifications/SpecificationDetails.aspx?specificationId=1814" TargetMode="External" Id="R6a91fb5239cb438b" /><Relationship Type="http://schemas.openxmlformats.org/officeDocument/2006/relationships/hyperlink" Target="http://portal.3gpp.org/desktopmodules/WorkItem/WorkItemDetails.aspx?workitemId=560018" TargetMode="External" Id="R35dab9b9769c46aa" /><Relationship Type="http://schemas.openxmlformats.org/officeDocument/2006/relationships/hyperlink" Target="http://www.3gpp.org/ftp/tsg_ct/WG6_smartcard_Ex-T3/CT6-83/Docs/C6-170122.zip" TargetMode="External" Id="R609573a7c279477a" /><Relationship Type="http://schemas.openxmlformats.org/officeDocument/2006/relationships/hyperlink" Target="http://webapp.etsi.org/teldir/ListPersDetails.asp?PersId=70650" TargetMode="External" Id="Rfeba8a81d800427c" /><Relationship Type="http://schemas.openxmlformats.org/officeDocument/2006/relationships/hyperlink" Target="http://portal.3gpp.org/ngppapp/CreateTdoc.aspx?mode=view&amp;contributionId=768454" TargetMode="External" Id="Rc03479eb1a2c45e4" /><Relationship Type="http://schemas.openxmlformats.org/officeDocument/2006/relationships/hyperlink" Target="http://portal.3gpp.org/desktopmodules/Release/ReleaseDetails.aspx?releaseId=189" TargetMode="External" Id="Rcac4ef9effc04bea" /><Relationship Type="http://schemas.openxmlformats.org/officeDocument/2006/relationships/hyperlink" Target="http://portal.3gpp.org/desktopmodules/WorkItem/WorkItemDetails.aspx?workitemId=720037" TargetMode="External" Id="R6469fdfbffff4ce2" /><Relationship Type="http://schemas.openxmlformats.org/officeDocument/2006/relationships/hyperlink" Target="http://www.3gpp.org/ftp/tsg_ct/WG6_smartcard_Ex-T3/CT6-83/Docs/C6-170123.zip" TargetMode="External" Id="R46a4cc34737c49ff" /><Relationship Type="http://schemas.openxmlformats.org/officeDocument/2006/relationships/hyperlink" Target="http://webapp.etsi.org/teldir/ListPersDetails.asp?PersId=70650" TargetMode="External" Id="Rca67a533dca84855" /><Relationship Type="http://schemas.openxmlformats.org/officeDocument/2006/relationships/hyperlink" Target="http://portal.3gpp.org/ngppapp/CreateTdoc.aspx?mode=view&amp;contributionId=768367" TargetMode="External" Id="Rd24b57dc5d6a4ecd" /><Relationship Type="http://schemas.openxmlformats.org/officeDocument/2006/relationships/hyperlink" Target="http://portal.3gpp.org/ngppapp/CreateTdoc.aspx?mode=view&amp;contributionId=768611" TargetMode="External" Id="Rb921008924ea45ae" /><Relationship Type="http://schemas.openxmlformats.org/officeDocument/2006/relationships/hyperlink" Target="http://portal.3gpp.org/desktopmodules/Release/ReleaseDetails.aspx?releaseId=189" TargetMode="External" Id="R0da26b4af05f418e" /><Relationship Type="http://schemas.openxmlformats.org/officeDocument/2006/relationships/hyperlink" Target="http://portal.3gpp.org/desktopmodules/Specifications/SpecificationDetails.aspx?specificationId=1803" TargetMode="External" Id="Re998482ddfbf4219" /><Relationship Type="http://schemas.openxmlformats.org/officeDocument/2006/relationships/hyperlink" Target="http://portal.3gpp.org/desktopmodules/WorkItem/WorkItemDetails.aspx?workitemId=730026" TargetMode="External" Id="R4722eb26cd604168" /><Relationship Type="http://schemas.openxmlformats.org/officeDocument/2006/relationships/hyperlink" Target="http://www.3gpp.org/ftp/tsg_ct/WG6_smartcard_Ex-T3/CT6-83/Docs/C6-170124.zip" TargetMode="External" Id="Re8b09c63d2a94b09" /><Relationship Type="http://schemas.openxmlformats.org/officeDocument/2006/relationships/hyperlink" Target="http://webapp.etsi.org/teldir/ListPersDetails.asp?PersId=70650" TargetMode="External" Id="R1e797ade45714dab" /><Relationship Type="http://schemas.openxmlformats.org/officeDocument/2006/relationships/hyperlink" Target="http://portal.3gpp.org/desktopmodules/Release/ReleaseDetails.aspx?releaseId=189" TargetMode="External" Id="Re1eeb64602fc4e86" /><Relationship Type="http://schemas.openxmlformats.org/officeDocument/2006/relationships/hyperlink" Target="http://portal.3gpp.org/desktopmodules/Specifications/SpecificationDetails.aspx?specificationId=1803" TargetMode="External" Id="R2b7ff3cd81104816" /><Relationship Type="http://schemas.openxmlformats.org/officeDocument/2006/relationships/hyperlink" Target="http://portal.3gpp.org/desktopmodules/WorkItem/WorkItemDetails.aspx?workitemId=730008" TargetMode="External" Id="Rf5022abb4e9841c7" /><Relationship Type="http://schemas.openxmlformats.org/officeDocument/2006/relationships/hyperlink" Target="http://www.3gpp.org/ftp/tsg_ct/WG6_smartcard_Ex-T3/CT6-83/Docs/C6-170125.zip" TargetMode="External" Id="Ra4a1b4aa15e241df" /><Relationship Type="http://schemas.openxmlformats.org/officeDocument/2006/relationships/hyperlink" Target="http://webapp.etsi.org/teldir/ListPersDetails.asp?PersId=70650" TargetMode="External" Id="Reeec322003414784" /><Relationship Type="http://schemas.openxmlformats.org/officeDocument/2006/relationships/hyperlink" Target="http://portal.3gpp.org/ngppapp/CreateTdoc.aspx?mode=view&amp;contributionId=767879" TargetMode="External" Id="R6ac99c8977d94feb" /><Relationship Type="http://schemas.openxmlformats.org/officeDocument/2006/relationships/hyperlink" Target="http://portal.3gpp.org/desktopmodules/Release/ReleaseDetails.aspx?releaseId=189" TargetMode="External" Id="R0af67eaaaa3f41d8" /><Relationship Type="http://schemas.openxmlformats.org/officeDocument/2006/relationships/hyperlink" Target="http://portal.3gpp.org/desktopmodules/Specifications/SpecificationDetails.aspx?specificationId=1802" TargetMode="External" Id="R39a3b6c2388d43f7" /><Relationship Type="http://schemas.openxmlformats.org/officeDocument/2006/relationships/hyperlink" Target="http://portal.3gpp.org/desktopmodules/WorkItem/WorkItemDetails.aspx?workitemId=680099" TargetMode="External" Id="R900070acea4d4678" /><Relationship Type="http://schemas.openxmlformats.org/officeDocument/2006/relationships/hyperlink" Target="http://www.3gpp.org/ftp/tsg_ct/WG6_smartcard_Ex-T3/CT6-83/Docs/C6-170126.zip" TargetMode="External" Id="R89c097c97ef84420" /><Relationship Type="http://schemas.openxmlformats.org/officeDocument/2006/relationships/hyperlink" Target="http://webapp.etsi.org/teldir/ListPersDetails.asp?PersId=70650" TargetMode="External" Id="Rcf7746b26a3e4e52" /><Relationship Type="http://schemas.openxmlformats.org/officeDocument/2006/relationships/hyperlink" Target="http://portal.3gpp.org/ngppapp/CreateTdoc.aspx?mode=view&amp;contributionId=768290" TargetMode="External" Id="R0af60a3b690947d7" /><Relationship Type="http://schemas.openxmlformats.org/officeDocument/2006/relationships/hyperlink" Target="http://portal.3gpp.org/desktopmodules/Release/ReleaseDetails.aspx?releaseId=190" TargetMode="External" Id="R279bf683bf2c4028" /><Relationship Type="http://schemas.openxmlformats.org/officeDocument/2006/relationships/hyperlink" Target="http://portal.3gpp.org/desktopmodules/WorkItem/WorkItemDetails.aspx?workitemId=750025" TargetMode="External" Id="Rd84e3629f4294ebb" /><Relationship Type="http://schemas.openxmlformats.org/officeDocument/2006/relationships/hyperlink" Target="http://www.3gpp.org/ftp/tsg_ct/WG6_smartcard_Ex-T3/CT6-83/Docs/C6-170127.zip" TargetMode="External" Id="R0c737f048de74f1b" /><Relationship Type="http://schemas.openxmlformats.org/officeDocument/2006/relationships/hyperlink" Target="http://webapp.etsi.org/teldir/ListPersDetails.asp?PersId=70650" TargetMode="External" Id="R50e60225d9bc42b3" /><Relationship Type="http://schemas.openxmlformats.org/officeDocument/2006/relationships/hyperlink" Target="http://portal.3gpp.org/ngppapp/CreateTdoc.aspx?mode=view&amp;contributionId=767880" TargetMode="External" Id="Rc7c2644d7ce24060" /><Relationship Type="http://schemas.openxmlformats.org/officeDocument/2006/relationships/hyperlink" Target="http://portal.3gpp.org/desktopmodules/Release/ReleaseDetails.aspx?releaseId=189" TargetMode="External" Id="R3d76239f8377421e" /><Relationship Type="http://schemas.openxmlformats.org/officeDocument/2006/relationships/hyperlink" Target="http://portal.3gpp.org/desktopmodules/Specifications/SpecificationDetails.aspx?specificationId=1803" TargetMode="External" Id="Rfeca1a0daec54505" /><Relationship Type="http://schemas.openxmlformats.org/officeDocument/2006/relationships/hyperlink" Target="http://portal.3gpp.org/desktopmodules/WorkItem/WorkItemDetails.aspx?workitemId=680099" TargetMode="External" Id="R5a8f904c23304025" /><Relationship Type="http://schemas.openxmlformats.org/officeDocument/2006/relationships/hyperlink" Target="http://www.3gpp.org/ftp/tsg_ct/WG6_smartcard_Ex-T3/CT6-83/Docs/C6-170128.zip" TargetMode="External" Id="R45e2086485d64ded" /><Relationship Type="http://schemas.openxmlformats.org/officeDocument/2006/relationships/hyperlink" Target="http://webapp.etsi.org/teldir/ListPersDetails.asp?PersId=70650" TargetMode="External" Id="R459238c0068e4e48" /><Relationship Type="http://schemas.openxmlformats.org/officeDocument/2006/relationships/hyperlink" Target="http://portal.3gpp.org/ngppapp/CreateTdoc.aspx?mode=view&amp;contributionId=768292" TargetMode="External" Id="Red809c5c57f74060" /><Relationship Type="http://schemas.openxmlformats.org/officeDocument/2006/relationships/hyperlink" Target="http://portal.3gpp.org/desktopmodules/Release/ReleaseDetails.aspx?releaseId=189" TargetMode="External" Id="Rec4230338e3d46fe" /><Relationship Type="http://schemas.openxmlformats.org/officeDocument/2006/relationships/hyperlink" Target="http://portal.3gpp.org/desktopmodules/Specifications/SpecificationDetails.aspx?specificationId=1803" TargetMode="External" Id="R431b338f03e14f09" /><Relationship Type="http://schemas.openxmlformats.org/officeDocument/2006/relationships/hyperlink" Target="http://portal.3gpp.org/desktopmodules/WorkItem/WorkItemDetails.aspx?workitemId=740041" TargetMode="External" Id="R03ae43f4305b4532" /><Relationship Type="http://schemas.openxmlformats.org/officeDocument/2006/relationships/hyperlink" Target="http://www.3gpp.org/ftp/tsg_ct/WG6_smartcard_Ex-T3/CT6-83/Docs/C6-170129.zip" TargetMode="External" Id="R6a117d4a250f4bf6" /><Relationship Type="http://schemas.openxmlformats.org/officeDocument/2006/relationships/hyperlink" Target="http://webapp.etsi.org/teldir/ListPersDetails.asp?PersId=70650" TargetMode="External" Id="R0f0c703164b44e37" /><Relationship Type="http://schemas.openxmlformats.org/officeDocument/2006/relationships/hyperlink" Target="http://portal.3gpp.org/ngppapp/CreateTdoc.aspx?mode=view&amp;contributionId=768387" TargetMode="External" Id="Ra31b3dbbbe8047df" /><Relationship Type="http://schemas.openxmlformats.org/officeDocument/2006/relationships/hyperlink" Target="http://portal.3gpp.org/ngppapp/CreateTdoc.aspx?mode=view&amp;contributionId=768453" TargetMode="External" Id="R5fa9b77e13e441d0" /><Relationship Type="http://schemas.openxmlformats.org/officeDocument/2006/relationships/hyperlink" Target="http://portal.3gpp.org/desktopmodules/Release/ReleaseDetails.aspx?releaseId=189" TargetMode="External" Id="R8cec7e5c2a324664" /><Relationship Type="http://schemas.openxmlformats.org/officeDocument/2006/relationships/hyperlink" Target="http://portal.3gpp.org/desktopmodules/Specifications/SpecificationDetails.aspx?specificationId=1803" TargetMode="External" Id="Rb85b4f40eb3b48fd" /><Relationship Type="http://schemas.openxmlformats.org/officeDocument/2006/relationships/hyperlink" Target="http://portal.3gpp.org/desktopmodules/WorkItem/WorkItemDetails.aspx?workitemId=740023" TargetMode="External" Id="Rb2a8782fc1c64702" /><Relationship Type="http://schemas.openxmlformats.org/officeDocument/2006/relationships/hyperlink" Target="http://www.3gpp.org/ftp/tsg_ct/WG6_smartcard_Ex-T3/CT6-83/Docs/C6-170130.zip" TargetMode="External" Id="Reda02cc9800647de" /><Relationship Type="http://schemas.openxmlformats.org/officeDocument/2006/relationships/hyperlink" Target="http://webapp.etsi.org/teldir/ListPersDetails.asp?PersId=70650" TargetMode="External" Id="R4736654da74c492e" /><Relationship Type="http://schemas.openxmlformats.org/officeDocument/2006/relationships/hyperlink" Target="http://portal.3gpp.org/ngppapp/CreateTdoc.aspx?mode=view&amp;contributionId=768452" TargetMode="External" Id="R0610fae81b1046f2" /><Relationship Type="http://schemas.openxmlformats.org/officeDocument/2006/relationships/hyperlink" Target="http://portal.3gpp.org/desktopmodules/Release/ReleaseDetails.aspx?releaseId=189" TargetMode="External" Id="Rda40bf5e4f6e4808" /><Relationship Type="http://schemas.openxmlformats.org/officeDocument/2006/relationships/hyperlink" Target="http://portal.3gpp.org/desktopmodules/Specifications/SpecificationDetails.aspx?specificationId=1803" TargetMode="External" Id="R11c23c912dd34d69" /><Relationship Type="http://schemas.openxmlformats.org/officeDocument/2006/relationships/hyperlink" Target="http://portal.3gpp.org/desktopmodules/WorkItem/WorkItemDetails.aspx?workitemId=740023" TargetMode="External" Id="Rb05fcd30a1614314" /><Relationship Type="http://schemas.openxmlformats.org/officeDocument/2006/relationships/hyperlink" Target="http://www.3gpp.org/ftp/tsg_ct/WG6_smartcard_Ex-T3/CT6-83/Docs/C6-170131.zip" TargetMode="External" Id="R7049c9cec31d4966" /><Relationship Type="http://schemas.openxmlformats.org/officeDocument/2006/relationships/hyperlink" Target="http://webapp.etsi.org/teldir/ListPersDetails.asp?PersId=70650" TargetMode="External" Id="Rfffa258a4f064e1a" /><Relationship Type="http://schemas.openxmlformats.org/officeDocument/2006/relationships/hyperlink" Target="http://portal.3gpp.org/ngppapp/CreateTdoc.aspx?mode=view&amp;contributionId=768445" TargetMode="External" Id="R0dcb51d5c7aa4b1e" /><Relationship Type="http://schemas.openxmlformats.org/officeDocument/2006/relationships/hyperlink" Target="http://portal.3gpp.org/ngppapp/CreateTdoc.aspx?mode=view&amp;contributionId=771246" TargetMode="External" Id="R6f38707c41614e7a" /><Relationship Type="http://schemas.openxmlformats.org/officeDocument/2006/relationships/hyperlink" Target="http://portal.3gpp.org/desktopmodules/Release/ReleaseDetails.aspx?releaseId=189" TargetMode="External" Id="R66a5acd532a34d1f" /><Relationship Type="http://schemas.openxmlformats.org/officeDocument/2006/relationships/hyperlink" Target="http://portal.3gpp.org/desktopmodules/WorkItem/WorkItemDetails.aspx?workitemId=720037" TargetMode="External" Id="R505f49639ba944d4" /><Relationship Type="http://schemas.openxmlformats.org/officeDocument/2006/relationships/hyperlink" Target="http://www.3gpp.org/ftp/tsg_ct/WG6_smartcard_Ex-T3/CT6-83/Docs/C6-170132.zip" TargetMode="External" Id="Rf3be02664ae84faa" /><Relationship Type="http://schemas.openxmlformats.org/officeDocument/2006/relationships/hyperlink" Target="http://webapp.etsi.org/teldir/ListPersDetails.asp?PersId=70650" TargetMode="External" Id="Re5709fc276f047b5" /><Relationship Type="http://schemas.openxmlformats.org/officeDocument/2006/relationships/hyperlink" Target="http://portal.3gpp.org/ngppapp/CreateTdoc.aspx?mode=view&amp;contributionId=768442" TargetMode="External" Id="R4b29c2fc1d534533" /><Relationship Type="http://schemas.openxmlformats.org/officeDocument/2006/relationships/hyperlink" Target="http://www.3gpp.org/ftp/tsg_ct/WG6_smartcard_Ex-T3/CT6-83/Docs/C6-170133.zip" TargetMode="External" Id="Rb3953ad1fc994dfe" /><Relationship Type="http://schemas.openxmlformats.org/officeDocument/2006/relationships/hyperlink" Target="http://webapp.etsi.org/teldir/ListPersDetails.asp?PersId=70650" TargetMode="External" Id="Rd4d092e513ed409a" /><Relationship Type="http://schemas.openxmlformats.org/officeDocument/2006/relationships/hyperlink" Target="http://portal.3gpp.org/ngppapp/CreateTdoc.aspx?mode=view&amp;contributionId=768443" TargetMode="External" Id="R2c0adf926dbc4a0d" /><Relationship Type="http://schemas.openxmlformats.org/officeDocument/2006/relationships/hyperlink" Target="http://portal.3gpp.org/desktopmodules/Release/ReleaseDetails.aspx?releaseId=187" TargetMode="External" Id="R2589b6665f55428e" /><Relationship Type="http://schemas.openxmlformats.org/officeDocument/2006/relationships/hyperlink" Target="http://portal.3gpp.org/desktopmodules/Specifications/SpecificationDetails.aspx?specificationId=1814" TargetMode="External" Id="Rd0342e4324d64ed4" /><Relationship Type="http://schemas.openxmlformats.org/officeDocument/2006/relationships/hyperlink" Target="http://portal.3gpp.org/desktopmodules/WorkItem/WorkItemDetails.aspx?workitemId=560018" TargetMode="External" Id="R66407d5ab0434b12" /><Relationship Type="http://schemas.openxmlformats.org/officeDocument/2006/relationships/hyperlink" Target="http://www.3gpp.org/ftp/tsg_ct/WG6_smartcard_Ex-T3/CT6-83/Docs/C6-170134.zip" TargetMode="External" Id="Raabc7aa100dc4cf5" /><Relationship Type="http://schemas.openxmlformats.org/officeDocument/2006/relationships/hyperlink" Target="http://webapp.etsi.org/teldir/ListPersDetails.asp?PersId=70650" TargetMode="External" Id="R36b269f5c1534988" /><Relationship Type="http://schemas.openxmlformats.org/officeDocument/2006/relationships/hyperlink" Target="http://portal.3gpp.org/ngppapp/CreateTdoc.aspx?mode=view&amp;contributionId=768444" TargetMode="External" Id="R742662d3545c4de0" /><Relationship Type="http://schemas.openxmlformats.org/officeDocument/2006/relationships/hyperlink" Target="http://portal.3gpp.org/desktopmodules/Release/ReleaseDetails.aspx?releaseId=187" TargetMode="External" Id="R818de6cf78674bbe" /><Relationship Type="http://schemas.openxmlformats.org/officeDocument/2006/relationships/hyperlink" Target="http://portal.3gpp.org/desktopmodules/Specifications/SpecificationDetails.aspx?specificationId=1814" TargetMode="External" Id="Rf2e1d3730b80419a" /><Relationship Type="http://schemas.openxmlformats.org/officeDocument/2006/relationships/hyperlink" Target="http://portal.3gpp.org/desktopmodules/WorkItem/WorkItemDetails.aspx?workitemId=560018" TargetMode="External" Id="R321bd954035a49f5" /><Relationship Type="http://schemas.openxmlformats.org/officeDocument/2006/relationships/hyperlink" Target="http://www.3gpp.org/ftp/tsg_ct/WG6_smartcard_Ex-T3/CT6-83/Docs/C6-170135.zip" TargetMode="External" Id="Rdb6fbc9fdd3b4acd" /><Relationship Type="http://schemas.openxmlformats.org/officeDocument/2006/relationships/hyperlink" Target="http://webapp.etsi.org/teldir/ListPersDetails.asp?PersId=70650" TargetMode="External" Id="R630a0bd74f1b4ae8" /><Relationship Type="http://schemas.openxmlformats.org/officeDocument/2006/relationships/hyperlink" Target="http://portal.3gpp.org/ngppapp/CreateTdoc.aspx?mode=view&amp;contributionId=768446" TargetMode="External" Id="R14f862bd4d25493a" /><Relationship Type="http://schemas.openxmlformats.org/officeDocument/2006/relationships/hyperlink" Target="http://portal.3gpp.org/desktopmodules/Release/ReleaseDetails.aspx?releaseId=189" TargetMode="External" Id="Re1f54546941f4e1d" /><Relationship Type="http://schemas.openxmlformats.org/officeDocument/2006/relationships/hyperlink" Target="http://portal.3gpp.org/desktopmodules/Specifications/SpecificationDetails.aspx?specificationId=1803" TargetMode="External" Id="R73c757c580f248ad" /><Relationship Type="http://schemas.openxmlformats.org/officeDocument/2006/relationships/hyperlink" Target="http://portal.3gpp.org/desktopmodules/WorkItem/WorkItemDetails.aspx?workitemId=730026" TargetMode="External" Id="Rfdce8defa9204fd3" /><Relationship Type="http://schemas.openxmlformats.org/officeDocument/2006/relationships/hyperlink" Target="http://www.3gpp.org/ftp/tsg_ct/WG6_smartcard_Ex-T3/CT6-83/Docs/C6-170136.zip" TargetMode="External" Id="Rc427ee0d99e24b3f" /><Relationship Type="http://schemas.openxmlformats.org/officeDocument/2006/relationships/hyperlink" Target="http://webapp.etsi.org/teldir/ListPersDetails.asp?PersId=70650" TargetMode="External" Id="R9f5aa920c43a4d07" /><Relationship Type="http://schemas.openxmlformats.org/officeDocument/2006/relationships/hyperlink" Target="http://portal.3gpp.org/ngppapp/CreateTdoc.aspx?mode=view&amp;contributionId=768617" TargetMode="External" Id="R9969cb64889f4275" /><Relationship Type="http://schemas.openxmlformats.org/officeDocument/2006/relationships/hyperlink" Target="http://portal.3gpp.org/desktopmodules/Release/ReleaseDetails.aspx?releaseId=187" TargetMode="External" Id="R8bf5a576691f46ae" /><Relationship Type="http://schemas.openxmlformats.org/officeDocument/2006/relationships/hyperlink" Target="http://portal.3gpp.org/desktopmodules/Specifications/SpecificationDetails.aspx?specificationId=1812" TargetMode="External" Id="R7a1dd8ce485a4631" /><Relationship Type="http://schemas.openxmlformats.org/officeDocument/2006/relationships/hyperlink" Target="http://portal.3gpp.org/desktopmodules/WorkItem/WorkItemDetails.aspx?workitemId=610034" TargetMode="External" Id="Re4158d4bb6c04d16" /><Relationship Type="http://schemas.openxmlformats.org/officeDocument/2006/relationships/hyperlink" Target="http://www.3gpp.org/ftp/tsg_ct/WG6_smartcard_Ex-T3/CT6-83/Docs/C6-170137.zip" TargetMode="External" Id="Re1d9bc1ca1c74181" /><Relationship Type="http://schemas.openxmlformats.org/officeDocument/2006/relationships/hyperlink" Target="http://webapp.etsi.org/teldir/ListPersDetails.asp?PersId=70650" TargetMode="External" Id="Rf972359473074763" /><Relationship Type="http://schemas.openxmlformats.org/officeDocument/2006/relationships/hyperlink" Target="http://portal.3gpp.org/ngppapp/CreateTdoc.aspx?mode=view&amp;contributionId=717118" TargetMode="External" Id="Rc2cb7080c02f4532" /><Relationship Type="http://schemas.openxmlformats.org/officeDocument/2006/relationships/hyperlink" Target="http://portal.3gpp.org/desktopmodules/Release/ReleaseDetails.aspx?releaseId=189" TargetMode="External" Id="Re98fec3a4dda4c66" /><Relationship Type="http://schemas.openxmlformats.org/officeDocument/2006/relationships/hyperlink" Target="http://portal.3gpp.org/desktopmodules/WorkItem/WorkItemDetails.aspx?workitemId=730026" TargetMode="External" Id="R34dac01b02424315" /><Relationship Type="http://schemas.openxmlformats.org/officeDocument/2006/relationships/hyperlink" Target="http://www.3gpp.org/ftp/tsg_ct/WG6_smartcard_Ex-T3/CT6-83/Docs/C6-170138.zip" TargetMode="External" Id="R41f1499d1a514c9a" /><Relationship Type="http://schemas.openxmlformats.org/officeDocument/2006/relationships/hyperlink" Target="http://webapp.etsi.org/teldir/ListPersDetails.asp?PersId=70650" TargetMode="External" Id="R1d0df069e9f74047" /><Relationship Type="http://schemas.openxmlformats.org/officeDocument/2006/relationships/hyperlink" Target="http://portal.3gpp.org/desktopmodules/Release/ReleaseDetails.aspx?releaseId=189" TargetMode="External" Id="Rfa29bcbe07e24218" /><Relationship Type="http://schemas.openxmlformats.org/officeDocument/2006/relationships/hyperlink" Target="http://portal.3gpp.org/desktopmodules/WorkItem/WorkItemDetails.aspx?workitemId=690063" TargetMode="External" Id="R165f384cc66a45dc" /><Relationship Type="http://schemas.openxmlformats.org/officeDocument/2006/relationships/hyperlink" Target="http://www.3gpp.org/ftp/tsg_ct/WG6_smartcard_Ex-T3/CT6-83/Docs/C6-170139.zip" TargetMode="External" Id="R6ad3814ae3414fa0" /><Relationship Type="http://schemas.openxmlformats.org/officeDocument/2006/relationships/hyperlink" Target="http://webapp.etsi.org/teldir/ListPersDetails.asp?PersId=70650" TargetMode="External" Id="Rc90dc97ee3cd43bf" /><Relationship Type="http://schemas.openxmlformats.org/officeDocument/2006/relationships/hyperlink" Target="http://portal.3gpp.org/desktopmodules/Release/ReleaseDetails.aspx?releaseId=190" TargetMode="External" Id="R8717fac4f9e943ce" /><Relationship Type="http://schemas.openxmlformats.org/officeDocument/2006/relationships/hyperlink" Target="http://portal.3gpp.org/desktopmodules/WorkItem/WorkItemDetails.aspx?workitemId=699999" TargetMode="External" Id="Rd39576b4c59c4d67" /><Relationship Type="http://schemas.openxmlformats.org/officeDocument/2006/relationships/hyperlink" Target="http://www.3gpp.org/ftp/tsg_ct/WG6_smartcard_Ex-T3/CT6-83/Docs/C6-170140.zip" TargetMode="External" Id="R01683a0389db4d68" /><Relationship Type="http://schemas.openxmlformats.org/officeDocument/2006/relationships/hyperlink" Target="http://webapp.etsi.org/teldir/ListPersDetails.asp?PersId=70650" TargetMode="External" Id="R2dea7eca4de84403" /><Relationship Type="http://schemas.openxmlformats.org/officeDocument/2006/relationships/hyperlink" Target="http://portal.3gpp.org/ngppapp/CreateTdoc.aspx?mode=view&amp;contributionId=770789" TargetMode="External" Id="Rc9dedb36e3bf4299" /><Relationship Type="http://schemas.openxmlformats.org/officeDocument/2006/relationships/hyperlink" Target="http://portal.3gpp.org/desktopmodules/Release/ReleaseDetails.aspx?releaseId=187" TargetMode="External" Id="R9638730f953c44cc" /><Relationship Type="http://schemas.openxmlformats.org/officeDocument/2006/relationships/hyperlink" Target="http://portal.3gpp.org/desktopmodules/WorkItem/WorkItemDetails.aspx?workitemId=699999" TargetMode="External" Id="R6950aee9f63441f1" /><Relationship Type="http://schemas.openxmlformats.org/officeDocument/2006/relationships/hyperlink" Target="http://www.3gpp.org/ftp/tsg_ct/WG6_smartcard_Ex-T3/CT6-83/Docs/C6-170141.zip" TargetMode="External" Id="R19059166932a4052" /><Relationship Type="http://schemas.openxmlformats.org/officeDocument/2006/relationships/hyperlink" Target="http://webapp.etsi.org/teldir/ListPersDetails.asp?PersId=70650" TargetMode="External" Id="R3091fdd669004107" /><Relationship Type="http://schemas.openxmlformats.org/officeDocument/2006/relationships/hyperlink" Target="http://portal.3gpp.org/ngppapp/CreateTdoc.aspx?mode=view&amp;contributionId=768612" TargetMode="External" Id="R06b20e3866a44040" /><Relationship Type="http://schemas.openxmlformats.org/officeDocument/2006/relationships/hyperlink" Target="http://portal.3gpp.org/ngppapp/CreateTdoc.aspx?mode=view&amp;contributionId=768618" TargetMode="External" Id="R5f276aa919e64677" /><Relationship Type="http://schemas.openxmlformats.org/officeDocument/2006/relationships/hyperlink" Target="http://portal.3gpp.org/desktopmodules/Release/ReleaseDetails.aspx?releaseId=187" TargetMode="External" Id="Re723b1961de94910" /><Relationship Type="http://schemas.openxmlformats.org/officeDocument/2006/relationships/hyperlink" Target="http://portal.3gpp.org/desktopmodules/Specifications/SpecificationDetails.aspx?specificationId=1812" TargetMode="External" Id="R016a1a01dc134ec9" /><Relationship Type="http://schemas.openxmlformats.org/officeDocument/2006/relationships/hyperlink" Target="http://portal.3gpp.org/desktopmodules/WorkItem/WorkItemDetails.aspx?workitemId=610034" TargetMode="External" Id="Ra9b49d1c0ceb4ae1" /><Relationship Type="http://schemas.openxmlformats.org/officeDocument/2006/relationships/hyperlink" Target="http://www.3gpp.org/ftp/tsg_ct/WG6_smartcard_Ex-T3/CT6-83/Docs/C6-170142.zip" TargetMode="External" Id="R49ae54204af942bb" /><Relationship Type="http://schemas.openxmlformats.org/officeDocument/2006/relationships/hyperlink" Target="http://webapp.etsi.org/teldir/ListPersDetails.asp?PersId=70650" TargetMode="External" Id="Rcfd87ecc9d5e4271" /><Relationship Type="http://schemas.openxmlformats.org/officeDocument/2006/relationships/hyperlink" Target="http://portal.3gpp.org/ngppapp/CreateTdoc.aspx?mode=view&amp;contributionId=768617" TargetMode="External" Id="R55183e551ccf4ae7" /><Relationship Type="http://schemas.openxmlformats.org/officeDocument/2006/relationships/hyperlink" Target="http://portal.3gpp.org/desktopmodules/Release/ReleaseDetails.aspx?releaseId=187" TargetMode="External" Id="R0c3c02d3c0954b29" /><Relationship Type="http://schemas.openxmlformats.org/officeDocument/2006/relationships/hyperlink" Target="http://portal.3gpp.org/desktopmodules/Specifications/SpecificationDetails.aspx?specificationId=1812" TargetMode="External" Id="R3cdfc304f1a6425d" /><Relationship Type="http://schemas.openxmlformats.org/officeDocument/2006/relationships/hyperlink" Target="http://portal.3gpp.org/desktopmodules/WorkItem/WorkItemDetails.aspx?workitemId=610034" TargetMode="External" Id="R4807c2ada19a4477" /><Relationship Type="http://schemas.openxmlformats.org/officeDocument/2006/relationships/hyperlink" Target="http://webapp.etsi.org/teldir/ListPersDetails.asp?PersId=70650" TargetMode="External" Id="R335372005236485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v>
      </c>
      <c r="N2" s="5" t="s">
        <v>42</v>
      </c>
      <c r="O2" s="31">
        <v>42765.6520810185</v>
      </c>
      <c r="P2" s="32">
        <v>42774.7215966435</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33</v>
      </c>
      <c r="D3" s="7" t="s">
        <v>34</v>
      </c>
      <c r="E3" s="28" t="s">
        <v>35</v>
      </c>
      <c r="F3" s="5" t="s">
        <v>46</v>
      </c>
      <c r="G3" s="6" t="s">
        <v>47</v>
      </c>
      <c r="H3" s="6" t="s">
        <v>38</v>
      </c>
      <c r="I3" s="6" t="s">
        <v>48</v>
      </c>
      <c r="J3" s="8" t="s">
        <v>49</v>
      </c>
      <c r="K3" s="5" t="s">
        <v>50</v>
      </c>
      <c r="L3" s="7" t="s">
        <v>51</v>
      </c>
      <c r="M3" s="9">
        <v>20</v>
      </c>
      <c r="N3" s="5" t="s">
        <v>52</v>
      </c>
      <c r="O3" s="31">
        <v>42765.6520810185</v>
      </c>
      <c r="P3" s="32">
        <v>42772.2546996181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55</v>
      </c>
      <c r="D4" s="7" t="s">
        <v>34</v>
      </c>
      <c r="E4" s="28" t="s">
        <v>35</v>
      </c>
      <c r="F4" s="5" t="s">
        <v>56</v>
      </c>
      <c r="G4" s="6" t="s">
        <v>37</v>
      </c>
      <c r="H4" s="6" t="s">
        <v>38</v>
      </c>
      <c r="I4" s="6" t="s">
        <v>38</v>
      </c>
      <c r="J4" s="8" t="s">
        <v>49</v>
      </c>
      <c r="K4" s="5" t="s">
        <v>50</v>
      </c>
      <c r="L4" s="7" t="s">
        <v>51</v>
      </c>
      <c r="M4" s="9">
        <v>30</v>
      </c>
      <c r="N4" s="5" t="s">
        <v>57</v>
      </c>
      <c r="O4" s="31">
        <v>42765.6520810185</v>
      </c>
      <c r="P4" s="32">
        <v>42779.6205887731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55</v>
      </c>
      <c r="D5" s="7" t="s">
        <v>34</v>
      </c>
      <c r="E5" s="28" t="s">
        <v>35</v>
      </c>
      <c r="F5" s="5" t="s">
        <v>56</v>
      </c>
      <c r="G5" s="6" t="s">
        <v>47</v>
      </c>
      <c r="H5" s="6" t="s">
        <v>38</v>
      </c>
      <c r="I5" s="6" t="s">
        <v>38</v>
      </c>
      <c r="J5" s="8" t="s">
        <v>49</v>
      </c>
      <c r="K5" s="5" t="s">
        <v>50</v>
      </c>
      <c r="L5" s="7" t="s">
        <v>51</v>
      </c>
      <c r="M5" s="9">
        <v>40</v>
      </c>
      <c r="N5" s="5" t="s">
        <v>60</v>
      </c>
      <c r="O5" s="31">
        <v>42765.6520812153</v>
      </c>
      <c r="P5" s="32">
        <v>42783.5676370718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61</v>
      </c>
      <c r="B6" s="6" t="s">
        <v>62</v>
      </c>
      <c r="C6" s="6" t="s">
        <v>55</v>
      </c>
      <c r="D6" s="7" t="s">
        <v>34</v>
      </c>
      <c r="E6" s="28" t="s">
        <v>35</v>
      </c>
      <c r="F6" s="5" t="s">
        <v>46</v>
      </c>
      <c r="G6" s="6" t="s">
        <v>63</v>
      </c>
      <c r="H6" s="6" t="s">
        <v>38</v>
      </c>
      <c r="I6" s="6" t="s">
        <v>38</v>
      </c>
      <c r="J6" s="8" t="s">
        <v>64</v>
      </c>
      <c r="K6" s="5" t="s">
        <v>65</v>
      </c>
      <c r="L6" s="7" t="s">
        <v>66</v>
      </c>
      <c r="M6" s="9">
        <v>50</v>
      </c>
      <c r="N6" s="5" t="s">
        <v>60</v>
      </c>
      <c r="O6" s="31">
        <v>42765.6520812153</v>
      </c>
      <c r="P6" s="32">
        <v>42772.2546999653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67</v>
      </c>
      <c r="B7" s="6" t="s">
        <v>68</v>
      </c>
      <c r="C7" s="6" t="s">
        <v>55</v>
      </c>
      <c r="D7" s="7" t="s">
        <v>34</v>
      </c>
      <c r="E7" s="28" t="s">
        <v>35</v>
      </c>
      <c r="F7" s="5" t="s">
        <v>46</v>
      </c>
      <c r="G7" s="6" t="s">
        <v>47</v>
      </c>
      <c r="H7" s="6" t="s">
        <v>38</v>
      </c>
      <c r="I7" s="6" t="s">
        <v>38</v>
      </c>
      <c r="J7" s="8" t="s">
        <v>64</v>
      </c>
      <c r="K7" s="5" t="s">
        <v>65</v>
      </c>
      <c r="L7" s="7" t="s">
        <v>66</v>
      </c>
      <c r="M7" s="9">
        <v>60</v>
      </c>
      <c r="N7" s="5" t="s">
        <v>60</v>
      </c>
      <c r="O7" s="31">
        <v>42765.6520812153</v>
      </c>
      <c r="P7" s="32">
        <v>42783.5676376157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55</v>
      </c>
      <c r="D8" s="7" t="s">
        <v>34</v>
      </c>
      <c r="E8" s="28" t="s">
        <v>35</v>
      </c>
      <c r="F8" s="5" t="s">
        <v>46</v>
      </c>
      <c r="G8" s="6" t="s">
        <v>47</v>
      </c>
      <c r="H8" s="6" t="s">
        <v>38</v>
      </c>
      <c r="I8" s="6" t="s">
        <v>38</v>
      </c>
      <c r="J8" s="8" t="s">
        <v>71</v>
      </c>
      <c r="K8" s="5" t="s">
        <v>72</v>
      </c>
      <c r="L8" s="7" t="s">
        <v>73</v>
      </c>
      <c r="M8" s="9">
        <v>70</v>
      </c>
      <c r="N8" s="5" t="s">
        <v>74</v>
      </c>
      <c r="O8" s="31">
        <v>42765.6520812153</v>
      </c>
      <c r="P8" s="32">
        <v>42783.2963746528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75</v>
      </c>
      <c r="B9" s="6" t="s">
        <v>76</v>
      </c>
      <c r="C9" s="6" t="s">
        <v>55</v>
      </c>
      <c r="D9" s="7" t="s">
        <v>34</v>
      </c>
      <c r="E9" s="28" t="s">
        <v>35</v>
      </c>
      <c r="F9" s="5" t="s">
        <v>46</v>
      </c>
      <c r="G9" s="6" t="s">
        <v>47</v>
      </c>
      <c r="H9" s="6" t="s">
        <v>38</v>
      </c>
      <c r="I9" s="6" t="s">
        <v>38</v>
      </c>
      <c r="J9" s="8" t="s">
        <v>71</v>
      </c>
      <c r="K9" s="5" t="s">
        <v>72</v>
      </c>
      <c r="L9" s="7" t="s">
        <v>73</v>
      </c>
      <c r="M9" s="9">
        <v>80</v>
      </c>
      <c r="N9" s="5" t="s">
        <v>57</v>
      </c>
      <c r="O9" s="31">
        <v>42765.6520812153</v>
      </c>
      <c r="P9" s="32">
        <v>42783.5676376157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77</v>
      </c>
      <c r="B10" s="6" t="s">
        <v>78</v>
      </c>
      <c r="C10" s="6" t="s">
        <v>33</v>
      </c>
      <c r="D10" s="7" t="s">
        <v>34</v>
      </c>
      <c r="E10" s="28" t="s">
        <v>35</v>
      </c>
      <c r="F10" s="5" t="s">
        <v>46</v>
      </c>
      <c r="G10" s="6" t="s">
        <v>47</v>
      </c>
      <c r="H10" s="6" t="s">
        <v>38</v>
      </c>
      <c r="I10" s="6" t="s">
        <v>38</v>
      </c>
      <c r="J10" s="8" t="s">
        <v>79</v>
      </c>
      <c r="K10" s="5" t="s">
        <v>80</v>
      </c>
      <c r="L10" s="7" t="s">
        <v>81</v>
      </c>
      <c r="M10" s="9">
        <v>90</v>
      </c>
      <c r="N10" s="5" t="s">
        <v>52</v>
      </c>
      <c r="O10" s="31">
        <v>42765.6520813657</v>
      </c>
      <c r="P10" s="32">
        <v>42772.2547001157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82</v>
      </c>
      <c r="B11" s="6" t="s">
        <v>83</v>
      </c>
      <c r="C11" s="6" t="s">
        <v>33</v>
      </c>
      <c r="D11" s="7" t="s">
        <v>34</v>
      </c>
      <c r="E11" s="28" t="s">
        <v>35</v>
      </c>
      <c r="F11" s="5" t="s">
        <v>46</v>
      </c>
      <c r="G11" s="6" t="s">
        <v>47</v>
      </c>
      <c r="H11" s="6" t="s">
        <v>38</v>
      </c>
      <c r="I11" s="6" t="s">
        <v>38</v>
      </c>
      <c r="J11" s="8" t="s">
        <v>79</v>
      </c>
      <c r="K11" s="5" t="s">
        <v>80</v>
      </c>
      <c r="L11" s="7" t="s">
        <v>81</v>
      </c>
      <c r="M11" s="9">
        <v>100</v>
      </c>
      <c r="N11" s="5" t="s">
        <v>52</v>
      </c>
      <c r="O11" s="31">
        <v>42765.6520813657</v>
      </c>
      <c r="P11" s="32">
        <v>42783.5676378125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43</v>
      </c>
      <c r="B12" s="6" t="s">
        <v>84</v>
      </c>
      <c r="C12" s="6" t="s">
        <v>33</v>
      </c>
      <c r="D12" s="7" t="s">
        <v>34</v>
      </c>
      <c r="E12" s="28" t="s">
        <v>35</v>
      </c>
      <c r="F12" s="5" t="s">
        <v>36</v>
      </c>
      <c r="G12" s="6" t="s">
        <v>47</v>
      </c>
      <c r="H12" s="6" t="s">
        <v>38</v>
      </c>
      <c r="I12" s="6" t="s">
        <v>38</v>
      </c>
      <c r="J12" s="8" t="s">
        <v>39</v>
      </c>
      <c r="K12" s="5" t="s">
        <v>40</v>
      </c>
      <c r="L12" s="7" t="s">
        <v>41</v>
      </c>
      <c r="M12" s="9">
        <v>110</v>
      </c>
      <c r="N12" s="5" t="s">
        <v>60</v>
      </c>
      <c r="O12" s="31">
        <v>42765.6520813657</v>
      </c>
      <c r="P12" s="32">
        <v>42779.9732019329</v>
      </c>
      <c r="Q12" s="28" t="s">
        <v>31</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85</v>
      </c>
      <c r="B13" s="6" t="s">
        <v>86</v>
      </c>
      <c r="C13" s="6" t="s">
        <v>87</v>
      </c>
      <c r="D13" s="7" t="s">
        <v>34</v>
      </c>
      <c r="E13" s="28" t="s">
        <v>35</v>
      </c>
      <c r="F13" s="5" t="s">
        <v>56</v>
      </c>
      <c r="G13" s="6" t="s">
        <v>47</v>
      </c>
      <c r="H13" s="6" t="s">
        <v>88</v>
      </c>
      <c r="I13" s="6" t="s">
        <v>38</v>
      </c>
      <c r="J13" s="8" t="s">
        <v>89</v>
      </c>
      <c r="K13" s="5" t="s">
        <v>90</v>
      </c>
      <c r="L13" s="7" t="s">
        <v>91</v>
      </c>
      <c r="M13" s="9">
        <v>120</v>
      </c>
      <c r="N13" s="5" t="s">
        <v>52</v>
      </c>
      <c r="O13" s="31">
        <v>42765.6520813657</v>
      </c>
      <c r="P13" s="32">
        <v>42780.4140393519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92</v>
      </c>
      <c r="B14" s="6" t="s">
        <v>93</v>
      </c>
      <c r="C14" s="6" t="s">
        <v>33</v>
      </c>
      <c r="D14" s="7" t="s">
        <v>34</v>
      </c>
      <c r="E14" s="28" t="s">
        <v>35</v>
      </c>
      <c r="F14" s="5" t="s">
        <v>56</v>
      </c>
      <c r="G14" s="6" t="s">
        <v>47</v>
      </c>
      <c r="H14" s="6" t="s">
        <v>38</v>
      </c>
      <c r="I14" s="6" t="s">
        <v>38</v>
      </c>
      <c r="J14" s="8" t="s">
        <v>80</v>
      </c>
      <c r="K14" s="5" t="s">
        <v>94</v>
      </c>
      <c r="L14" s="7" t="s">
        <v>95</v>
      </c>
      <c r="M14" s="9">
        <v>130</v>
      </c>
      <c r="N14" s="5" t="s">
        <v>52</v>
      </c>
      <c r="O14" s="31">
        <v>42765.6520815625</v>
      </c>
      <c r="P14" s="32">
        <v>42779.9732019329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96</v>
      </c>
      <c r="B15" s="6" t="s">
        <v>97</v>
      </c>
      <c r="C15" s="6" t="s">
        <v>98</v>
      </c>
      <c r="D15" s="7" t="s">
        <v>34</v>
      </c>
      <c r="E15" s="28" t="s">
        <v>35</v>
      </c>
      <c r="F15" s="5" t="s">
        <v>99</v>
      </c>
      <c r="G15" s="6" t="s">
        <v>63</v>
      </c>
      <c r="H15" s="6" t="s">
        <v>100</v>
      </c>
      <c r="I15" s="6" t="s">
        <v>38</v>
      </c>
      <c r="J15" s="8" t="s">
        <v>101</v>
      </c>
      <c r="K15" s="5" t="s">
        <v>102</v>
      </c>
      <c r="L15" s="7" t="s">
        <v>103</v>
      </c>
      <c r="M15" s="9">
        <v>140</v>
      </c>
      <c r="N15" s="5" t="s">
        <v>104</v>
      </c>
      <c r="O15" s="31">
        <v>42765.6520815625</v>
      </c>
      <c r="P15" s="32">
        <v>42775.5997467245</v>
      </c>
      <c r="Q15" s="28" t="s">
        <v>38</v>
      </c>
      <c r="R15" s="29" t="s">
        <v>38</v>
      </c>
      <c r="S15" s="28" t="s">
        <v>38</v>
      </c>
      <c r="T15" s="28" t="s">
        <v>38</v>
      </c>
      <c r="U15" s="5" t="s">
        <v>38</v>
      </c>
      <c r="V15" s="28" t="s">
        <v>38</v>
      </c>
      <c r="W15" s="7" t="s">
        <v>38</v>
      </c>
      <c r="X15" s="7" t="s">
        <v>38</v>
      </c>
      <c r="Y15" s="5" t="s">
        <v>38</v>
      </c>
      <c r="Z15" s="5" t="s">
        <v>38</v>
      </c>
      <c r="AA15" s="6" t="s">
        <v>38</v>
      </c>
      <c r="AB15" s="6" t="s">
        <v>105</v>
      </c>
      <c r="AC15" s="6" t="s">
        <v>38</v>
      </c>
      <c r="AD15" s="6" t="s">
        <v>38</v>
      </c>
      <c r="AE15" s="6" t="s">
        <v>106</v>
      </c>
    </row>
    <row r="16">
      <c r="A16" s="28" t="s">
        <v>107</v>
      </c>
      <c r="B16" s="6" t="s">
        <v>108</v>
      </c>
      <c r="C16" s="6" t="s">
        <v>109</v>
      </c>
      <c r="D16" s="7" t="s">
        <v>34</v>
      </c>
      <c r="E16" s="28" t="s">
        <v>35</v>
      </c>
      <c r="F16" s="5" t="s">
        <v>22</v>
      </c>
      <c r="G16" s="6" t="s">
        <v>110</v>
      </c>
      <c r="H16" s="6" t="s">
        <v>111</v>
      </c>
      <c r="I16" s="6" t="s">
        <v>38</v>
      </c>
      <c r="J16" s="8" t="s">
        <v>112</v>
      </c>
      <c r="K16" s="5" t="s">
        <v>113</v>
      </c>
      <c r="L16" s="7" t="s">
        <v>114</v>
      </c>
      <c r="M16" s="9">
        <v>150</v>
      </c>
      <c r="N16" s="5" t="s">
        <v>115</v>
      </c>
      <c r="O16" s="31">
        <v>42765.7005008912</v>
      </c>
      <c r="P16" s="32">
        <v>42775.6130016551</v>
      </c>
      <c r="Q16" s="28" t="s">
        <v>116</v>
      </c>
      <c r="R16" s="29" t="s">
        <v>117</v>
      </c>
      <c r="S16" s="28" t="s">
        <v>118</v>
      </c>
      <c r="T16" s="28" t="s">
        <v>119</v>
      </c>
      <c r="U16" s="5" t="s">
        <v>120</v>
      </c>
      <c r="V16" s="28" t="s">
        <v>121</v>
      </c>
      <c r="W16" s="7" t="s">
        <v>122</v>
      </c>
      <c r="X16" s="7" t="s">
        <v>123</v>
      </c>
      <c r="Y16" s="5" t="s">
        <v>124</v>
      </c>
      <c r="Z16" s="5" t="s">
        <v>38</v>
      </c>
      <c r="AA16" s="6" t="s">
        <v>38</v>
      </c>
      <c r="AB16" s="6" t="s">
        <v>38</v>
      </c>
      <c r="AC16" s="6" t="s">
        <v>38</v>
      </c>
      <c r="AD16" s="6" t="s">
        <v>38</v>
      </c>
      <c r="AE16" s="6" t="s">
        <v>38</v>
      </c>
    </row>
    <row r="17">
      <c r="A17" s="28" t="s">
        <v>125</v>
      </c>
      <c r="B17" s="6" t="s">
        <v>126</v>
      </c>
      <c r="C17" s="6" t="s">
        <v>109</v>
      </c>
      <c r="D17" s="7" t="s">
        <v>34</v>
      </c>
      <c r="E17" s="28" t="s">
        <v>35</v>
      </c>
      <c r="F17" s="5" t="s">
        <v>22</v>
      </c>
      <c r="G17" s="6" t="s">
        <v>110</v>
      </c>
      <c r="H17" s="6" t="s">
        <v>127</v>
      </c>
      <c r="I17" s="6" t="s">
        <v>38</v>
      </c>
      <c r="J17" s="8" t="s">
        <v>128</v>
      </c>
      <c r="K17" s="5" t="s">
        <v>129</v>
      </c>
      <c r="L17" s="7" t="s">
        <v>130</v>
      </c>
      <c r="M17" s="9">
        <v>160</v>
      </c>
      <c r="N17" s="5" t="s">
        <v>115</v>
      </c>
      <c r="O17" s="31">
        <v>42765.7025781597</v>
      </c>
      <c r="P17" s="32">
        <v>42782.7738541667</v>
      </c>
      <c r="Q17" s="28" t="s">
        <v>131</v>
      </c>
      <c r="R17" s="29" t="s">
        <v>132</v>
      </c>
      <c r="S17" s="28" t="s">
        <v>133</v>
      </c>
      <c r="T17" s="28" t="s">
        <v>134</v>
      </c>
      <c r="U17" s="5" t="s">
        <v>135</v>
      </c>
      <c r="V17" s="28" t="s">
        <v>136</v>
      </c>
      <c r="W17" s="7" t="s">
        <v>137</v>
      </c>
      <c r="X17" s="7" t="s">
        <v>138</v>
      </c>
      <c r="Y17" s="5" t="s">
        <v>139</v>
      </c>
      <c r="Z17" s="5" t="s">
        <v>38</v>
      </c>
      <c r="AA17" s="6" t="s">
        <v>38</v>
      </c>
      <c r="AB17" s="6" t="s">
        <v>38</v>
      </c>
      <c r="AC17" s="6" t="s">
        <v>38</v>
      </c>
      <c r="AD17" s="6" t="s">
        <v>38</v>
      </c>
      <c r="AE17" s="6" t="s">
        <v>38</v>
      </c>
    </row>
    <row r="18">
      <c r="A18" s="28" t="s">
        <v>140</v>
      </c>
      <c r="B18" s="6" t="s">
        <v>141</v>
      </c>
      <c r="C18" s="6" t="s">
        <v>109</v>
      </c>
      <c r="D18" s="7" t="s">
        <v>34</v>
      </c>
      <c r="E18" s="28" t="s">
        <v>35</v>
      </c>
      <c r="F18" s="5" t="s">
        <v>22</v>
      </c>
      <c r="G18" s="6" t="s">
        <v>110</v>
      </c>
      <c r="H18" s="6" t="s">
        <v>141</v>
      </c>
      <c r="I18" s="6" t="s">
        <v>38</v>
      </c>
      <c r="J18" s="8" t="s">
        <v>128</v>
      </c>
      <c r="K18" s="5" t="s">
        <v>129</v>
      </c>
      <c r="L18" s="7" t="s">
        <v>130</v>
      </c>
      <c r="M18" s="9">
        <v>170</v>
      </c>
      <c r="N18" s="5" t="s">
        <v>42</v>
      </c>
      <c r="O18" s="31">
        <v>42765.7035484606</v>
      </c>
      <c r="P18" s="32">
        <v>42782.7738541667</v>
      </c>
      <c r="Q18" s="28" t="s">
        <v>142</v>
      </c>
      <c r="R18" s="29" t="s">
        <v>143</v>
      </c>
      <c r="S18" s="28" t="s">
        <v>133</v>
      </c>
      <c r="T18" s="28" t="s">
        <v>134</v>
      </c>
      <c r="U18" s="5" t="s">
        <v>135</v>
      </c>
      <c r="V18" s="28" t="s">
        <v>136</v>
      </c>
      <c r="W18" s="7" t="s">
        <v>144</v>
      </c>
      <c r="X18" s="7" t="s">
        <v>123</v>
      </c>
      <c r="Y18" s="5" t="s">
        <v>139</v>
      </c>
      <c r="Z18" s="5" t="s">
        <v>38</v>
      </c>
      <c r="AA18" s="6" t="s">
        <v>38</v>
      </c>
      <c r="AB18" s="6" t="s">
        <v>38</v>
      </c>
      <c r="AC18" s="6" t="s">
        <v>38</v>
      </c>
      <c r="AD18" s="6" t="s">
        <v>38</v>
      </c>
      <c r="AE18" s="6" t="s">
        <v>38</v>
      </c>
    </row>
    <row r="19">
      <c r="A19" s="28" t="s">
        <v>145</v>
      </c>
      <c r="B19" s="6" t="s">
        <v>146</v>
      </c>
      <c r="C19" s="6" t="s">
        <v>109</v>
      </c>
      <c r="D19" s="7" t="s">
        <v>34</v>
      </c>
      <c r="E19" s="28" t="s">
        <v>35</v>
      </c>
      <c r="F19" s="5" t="s">
        <v>22</v>
      </c>
      <c r="G19" s="6" t="s">
        <v>110</v>
      </c>
      <c r="H19" s="6" t="s">
        <v>147</v>
      </c>
      <c r="I19" s="6" t="s">
        <v>38</v>
      </c>
      <c r="J19" s="8" t="s">
        <v>128</v>
      </c>
      <c r="K19" s="5" t="s">
        <v>129</v>
      </c>
      <c r="L19" s="7" t="s">
        <v>130</v>
      </c>
      <c r="M19" s="9">
        <v>180</v>
      </c>
      <c r="N19" s="5" t="s">
        <v>115</v>
      </c>
      <c r="O19" s="31">
        <v>42765.7043558681</v>
      </c>
      <c r="P19" s="32">
        <v>42782.7738541667</v>
      </c>
      <c r="Q19" s="28" t="s">
        <v>148</v>
      </c>
      <c r="R19" s="29" t="s">
        <v>149</v>
      </c>
      <c r="S19" s="28" t="s">
        <v>133</v>
      </c>
      <c r="T19" s="28" t="s">
        <v>134</v>
      </c>
      <c r="U19" s="5" t="s">
        <v>135</v>
      </c>
      <c r="V19" s="28" t="s">
        <v>136</v>
      </c>
      <c r="W19" s="7" t="s">
        <v>150</v>
      </c>
      <c r="X19" s="7" t="s">
        <v>123</v>
      </c>
      <c r="Y19" s="5" t="s">
        <v>139</v>
      </c>
      <c r="Z19" s="5" t="s">
        <v>38</v>
      </c>
      <c r="AA19" s="6" t="s">
        <v>38</v>
      </c>
      <c r="AB19" s="6" t="s">
        <v>38</v>
      </c>
      <c r="AC19" s="6" t="s">
        <v>38</v>
      </c>
      <c r="AD19" s="6" t="s">
        <v>38</v>
      </c>
      <c r="AE19" s="6" t="s">
        <v>38</v>
      </c>
    </row>
    <row r="20">
      <c r="A20" s="28" t="s">
        <v>151</v>
      </c>
      <c r="B20" s="6" t="s">
        <v>152</v>
      </c>
      <c r="C20" s="6" t="s">
        <v>109</v>
      </c>
      <c r="D20" s="7" t="s">
        <v>34</v>
      </c>
      <c r="E20" s="28" t="s">
        <v>35</v>
      </c>
      <c r="F20" s="5" t="s">
        <v>22</v>
      </c>
      <c r="G20" s="6" t="s">
        <v>110</v>
      </c>
      <c r="H20" s="6" t="s">
        <v>153</v>
      </c>
      <c r="I20" s="6" t="s">
        <v>38</v>
      </c>
      <c r="J20" s="8" t="s">
        <v>128</v>
      </c>
      <c r="K20" s="5" t="s">
        <v>129</v>
      </c>
      <c r="L20" s="7" t="s">
        <v>130</v>
      </c>
      <c r="M20" s="9">
        <v>190</v>
      </c>
      <c r="N20" s="5" t="s">
        <v>115</v>
      </c>
      <c r="O20" s="31">
        <v>42765.7279335995</v>
      </c>
      <c r="P20" s="32">
        <v>42782.7738541667</v>
      </c>
      <c r="Q20" s="28" t="s">
        <v>154</v>
      </c>
      <c r="R20" s="29" t="s">
        <v>155</v>
      </c>
      <c r="S20" s="28" t="s">
        <v>133</v>
      </c>
      <c r="T20" s="28" t="s">
        <v>134</v>
      </c>
      <c r="U20" s="5" t="s">
        <v>135</v>
      </c>
      <c r="V20" s="28" t="s">
        <v>136</v>
      </c>
      <c r="W20" s="7" t="s">
        <v>156</v>
      </c>
      <c r="X20" s="7" t="s">
        <v>123</v>
      </c>
      <c r="Y20" s="5" t="s">
        <v>139</v>
      </c>
      <c r="Z20" s="5" t="s">
        <v>38</v>
      </c>
      <c r="AA20" s="6" t="s">
        <v>38</v>
      </c>
      <c r="AB20" s="6" t="s">
        <v>38</v>
      </c>
      <c r="AC20" s="6" t="s">
        <v>38</v>
      </c>
      <c r="AD20" s="6" t="s">
        <v>38</v>
      </c>
      <c r="AE20" s="6" t="s">
        <v>38</v>
      </c>
    </row>
    <row r="21">
      <c r="A21" s="28" t="s">
        <v>157</v>
      </c>
      <c r="B21" s="6" t="s">
        <v>158</v>
      </c>
      <c r="C21" s="6" t="s">
        <v>109</v>
      </c>
      <c r="D21" s="7" t="s">
        <v>34</v>
      </c>
      <c r="E21" s="28" t="s">
        <v>35</v>
      </c>
      <c r="F21" s="5" t="s">
        <v>22</v>
      </c>
      <c r="G21" s="6" t="s">
        <v>110</v>
      </c>
      <c r="H21" s="6" t="s">
        <v>159</v>
      </c>
      <c r="I21" s="6" t="s">
        <v>38</v>
      </c>
      <c r="J21" s="8" t="s">
        <v>128</v>
      </c>
      <c r="K21" s="5" t="s">
        <v>129</v>
      </c>
      <c r="L21" s="7" t="s">
        <v>130</v>
      </c>
      <c r="M21" s="9">
        <v>200</v>
      </c>
      <c r="N21" s="5" t="s">
        <v>42</v>
      </c>
      <c r="O21" s="31">
        <v>42765.7285449421</v>
      </c>
      <c r="P21" s="32">
        <v>42782.7738541667</v>
      </c>
      <c r="Q21" s="28" t="s">
        <v>160</v>
      </c>
      <c r="R21" s="29" t="s">
        <v>161</v>
      </c>
      <c r="S21" s="28" t="s">
        <v>133</v>
      </c>
      <c r="T21" s="28" t="s">
        <v>134</v>
      </c>
      <c r="U21" s="5" t="s">
        <v>135</v>
      </c>
      <c r="V21" s="28" t="s">
        <v>136</v>
      </c>
      <c r="W21" s="7" t="s">
        <v>162</v>
      </c>
      <c r="X21" s="7" t="s">
        <v>123</v>
      </c>
      <c r="Y21" s="5" t="s">
        <v>139</v>
      </c>
      <c r="Z21" s="5" t="s">
        <v>38</v>
      </c>
      <c r="AA21" s="6" t="s">
        <v>38</v>
      </c>
      <c r="AB21" s="6" t="s">
        <v>38</v>
      </c>
      <c r="AC21" s="6" t="s">
        <v>38</v>
      </c>
      <c r="AD21" s="6" t="s">
        <v>38</v>
      </c>
      <c r="AE21" s="6" t="s">
        <v>38</v>
      </c>
    </row>
    <row r="22">
      <c r="A22" s="28" t="s">
        <v>163</v>
      </c>
      <c r="B22" s="6" t="s">
        <v>164</v>
      </c>
      <c r="C22" s="6" t="s">
        <v>109</v>
      </c>
      <c r="D22" s="7" t="s">
        <v>34</v>
      </c>
      <c r="E22" s="28" t="s">
        <v>35</v>
      </c>
      <c r="F22" s="5" t="s">
        <v>22</v>
      </c>
      <c r="G22" s="6" t="s">
        <v>110</v>
      </c>
      <c r="H22" s="6" t="s">
        <v>165</v>
      </c>
      <c r="I22" s="6" t="s">
        <v>38</v>
      </c>
      <c r="J22" s="8" t="s">
        <v>128</v>
      </c>
      <c r="K22" s="5" t="s">
        <v>129</v>
      </c>
      <c r="L22" s="7" t="s">
        <v>130</v>
      </c>
      <c r="M22" s="9">
        <v>210</v>
      </c>
      <c r="N22" s="5" t="s">
        <v>115</v>
      </c>
      <c r="O22" s="31">
        <v>42765.7312579514</v>
      </c>
      <c r="P22" s="32">
        <v>42782.7738541667</v>
      </c>
      <c r="Q22" s="28" t="s">
        <v>166</v>
      </c>
      <c r="R22" s="29" t="s">
        <v>167</v>
      </c>
      <c r="S22" s="28" t="s">
        <v>133</v>
      </c>
      <c r="T22" s="28" t="s">
        <v>134</v>
      </c>
      <c r="U22" s="5" t="s">
        <v>135</v>
      </c>
      <c r="V22" s="28" t="s">
        <v>136</v>
      </c>
      <c r="W22" s="7" t="s">
        <v>168</v>
      </c>
      <c r="X22" s="7" t="s">
        <v>123</v>
      </c>
      <c r="Y22" s="5" t="s">
        <v>139</v>
      </c>
      <c r="Z22" s="5" t="s">
        <v>38</v>
      </c>
      <c r="AA22" s="6" t="s">
        <v>38</v>
      </c>
      <c r="AB22" s="6" t="s">
        <v>38</v>
      </c>
      <c r="AC22" s="6" t="s">
        <v>38</v>
      </c>
      <c r="AD22" s="6" t="s">
        <v>38</v>
      </c>
      <c r="AE22" s="6" t="s">
        <v>38</v>
      </c>
    </row>
    <row r="23">
      <c r="A23" s="30" t="s">
        <v>169</v>
      </c>
      <c r="B23" s="6" t="s">
        <v>170</v>
      </c>
      <c r="C23" s="6" t="s">
        <v>171</v>
      </c>
      <c r="D23" s="7" t="s">
        <v>34</v>
      </c>
      <c r="E23" s="28" t="s">
        <v>35</v>
      </c>
      <c r="F23" s="5" t="s">
        <v>22</v>
      </c>
      <c r="G23" s="6" t="s">
        <v>110</v>
      </c>
      <c r="H23" s="6" t="s">
        <v>172</v>
      </c>
      <c r="I23" s="6" t="s">
        <v>38</v>
      </c>
      <c r="J23" s="8" t="s">
        <v>112</v>
      </c>
      <c r="K23" s="5" t="s">
        <v>113</v>
      </c>
      <c r="L23" s="7" t="s">
        <v>114</v>
      </c>
      <c r="M23" s="9">
        <v>220</v>
      </c>
      <c r="N23" s="5" t="s">
        <v>115</v>
      </c>
      <c r="O23" s="31">
        <v>42765.7321304051</v>
      </c>
      <c r="Q23" s="28" t="s">
        <v>173</v>
      </c>
      <c r="R23" s="29" t="s">
        <v>174</v>
      </c>
      <c r="S23" s="28" t="s">
        <v>118</v>
      </c>
      <c r="T23" s="28" t="s">
        <v>119</v>
      </c>
      <c r="U23" s="5" t="s">
        <v>120</v>
      </c>
      <c r="V23" s="28" t="s">
        <v>121</v>
      </c>
      <c r="W23" s="7" t="s">
        <v>175</v>
      </c>
      <c r="X23" s="7" t="s">
        <v>123</v>
      </c>
      <c r="Y23" s="5" t="s">
        <v>124</v>
      </c>
      <c r="Z23" s="5" t="s">
        <v>38</v>
      </c>
      <c r="AA23" s="6" t="s">
        <v>38</v>
      </c>
      <c r="AB23" s="6" t="s">
        <v>38</v>
      </c>
      <c r="AC23" s="6" t="s">
        <v>38</v>
      </c>
      <c r="AD23" s="6" t="s">
        <v>38</v>
      </c>
      <c r="AE23" s="6" t="s">
        <v>38</v>
      </c>
    </row>
    <row r="24">
      <c r="A24" s="30" t="s">
        <v>176</v>
      </c>
      <c r="B24" s="6" t="s">
        <v>177</v>
      </c>
      <c r="C24" s="6" t="s">
        <v>171</v>
      </c>
      <c r="D24" s="7" t="s">
        <v>34</v>
      </c>
      <c r="E24" s="28" t="s">
        <v>35</v>
      </c>
      <c r="F24" s="5" t="s">
        <v>22</v>
      </c>
      <c r="G24" s="6" t="s">
        <v>110</v>
      </c>
      <c r="H24" s="6" t="s">
        <v>178</v>
      </c>
      <c r="I24" s="6" t="s">
        <v>38</v>
      </c>
      <c r="J24" s="8" t="s">
        <v>179</v>
      </c>
      <c r="K24" s="5" t="s">
        <v>180</v>
      </c>
      <c r="L24" s="7" t="s">
        <v>181</v>
      </c>
      <c r="M24" s="9">
        <v>230</v>
      </c>
      <c r="N24" s="5" t="s">
        <v>182</v>
      </c>
      <c r="O24" s="31">
        <v>42765.734103669</v>
      </c>
      <c r="Q24" s="28" t="s">
        <v>183</v>
      </c>
      <c r="R24" s="29" t="s">
        <v>38</v>
      </c>
      <c r="S24" s="28" t="s">
        <v>133</v>
      </c>
      <c r="T24" s="28" t="s">
        <v>184</v>
      </c>
      <c r="U24" s="5" t="s">
        <v>135</v>
      </c>
      <c r="V24" s="28" t="s">
        <v>185</v>
      </c>
      <c r="W24" s="7" t="s">
        <v>186</v>
      </c>
      <c r="X24" s="7" t="s">
        <v>138</v>
      </c>
      <c r="Y24" s="5" t="s">
        <v>139</v>
      </c>
      <c r="Z24" s="5" t="s">
        <v>38</v>
      </c>
      <c r="AA24" s="6" t="s">
        <v>38</v>
      </c>
      <c r="AB24" s="6" t="s">
        <v>38</v>
      </c>
      <c r="AC24" s="6" t="s">
        <v>38</v>
      </c>
      <c r="AD24" s="6" t="s">
        <v>38</v>
      </c>
      <c r="AE24" s="6" t="s">
        <v>38</v>
      </c>
    </row>
    <row r="25">
      <c r="A25" s="30" t="s">
        <v>187</v>
      </c>
      <c r="B25" s="6" t="s">
        <v>188</v>
      </c>
      <c r="C25" s="6" t="s">
        <v>171</v>
      </c>
      <c r="D25" s="7" t="s">
        <v>34</v>
      </c>
      <c r="E25" s="28" t="s">
        <v>35</v>
      </c>
      <c r="F25" s="5" t="s">
        <v>22</v>
      </c>
      <c r="G25" s="6" t="s">
        <v>110</v>
      </c>
      <c r="H25" s="6" t="s">
        <v>189</v>
      </c>
      <c r="I25" s="6" t="s">
        <v>38</v>
      </c>
      <c r="J25" s="8" t="s">
        <v>179</v>
      </c>
      <c r="K25" s="5" t="s">
        <v>180</v>
      </c>
      <c r="L25" s="7" t="s">
        <v>181</v>
      </c>
      <c r="M25" s="9">
        <v>240</v>
      </c>
      <c r="N25" s="5" t="s">
        <v>182</v>
      </c>
      <c r="O25" s="31">
        <v>42765.7353173264</v>
      </c>
      <c r="Q25" s="28" t="s">
        <v>190</v>
      </c>
      <c r="R25" s="29" t="s">
        <v>38</v>
      </c>
      <c r="S25" s="28" t="s">
        <v>118</v>
      </c>
      <c r="T25" s="28" t="s">
        <v>184</v>
      </c>
      <c r="U25" s="5" t="s">
        <v>120</v>
      </c>
      <c r="V25" s="28" t="s">
        <v>185</v>
      </c>
      <c r="W25" s="7" t="s">
        <v>191</v>
      </c>
      <c r="X25" s="7" t="s">
        <v>138</v>
      </c>
      <c r="Y25" s="5" t="s">
        <v>192</v>
      </c>
      <c r="Z25" s="5" t="s">
        <v>38</v>
      </c>
      <c r="AA25" s="6" t="s">
        <v>38</v>
      </c>
      <c r="AB25" s="6" t="s">
        <v>38</v>
      </c>
      <c r="AC25" s="6" t="s">
        <v>38</v>
      </c>
      <c r="AD25" s="6" t="s">
        <v>38</v>
      </c>
      <c r="AE25" s="6" t="s">
        <v>38</v>
      </c>
    </row>
    <row r="26">
      <c r="A26" s="30" t="s">
        <v>193</v>
      </c>
      <c r="B26" s="6" t="s">
        <v>177</v>
      </c>
      <c r="C26" s="6" t="s">
        <v>171</v>
      </c>
      <c r="D26" s="7" t="s">
        <v>34</v>
      </c>
      <c r="E26" s="28" t="s">
        <v>35</v>
      </c>
      <c r="F26" s="5" t="s">
        <v>22</v>
      </c>
      <c r="G26" s="6" t="s">
        <v>37</v>
      </c>
      <c r="H26" s="6" t="s">
        <v>178</v>
      </c>
      <c r="I26" s="6" t="s">
        <v>38</v>
      </c>
      <c r="J26" s="8" t="s">
        <v>179</v>
      </c>
      <c r="K26" s="5" t="s">
        <v>180</v>
      </c>
      <c r="L26" s="7" t="s">
        <v>181</v>
      </c>
      <c r="M26" s="9">
        <v>250</v>
      </c>
      <c r="N26" s="5" t="s">
        <v>182</v>
      </c>
      <c r="O26" s="31">
        <v>42765.7359812153</v>
      </c>
      <c r="Q26" s="28" t="s">
        <v>194</v>
      </c>
      <c r="R26" s="29" t="s">
        <v>38</v>
      </c>
      <c r="S26" s="28" t="s">
        <v>118</v>
      </c>
      <c r="T26" s="28" t="s">
        <v>184</v>
      </c>
      <c r="U26" s="5" t="s">
        <v>120</v>
      </c>
      <c r="V26" s="28" t="s">
        <v>185</v>
      </c>
      <c r="W26" s="7" t="s">
        <v>195</v>
      </c>
      <c r="X26" s="7" t="s">
        <v>138</v>
      </c>
      <c r="Y26" s="5" t="s">
        <v>192</v>
      </c>
      <c r="Z26" s="5" t="s">
        <v>38</v>
      </c>
      <c r="AA26" s="6" t="s">
        <v>38</v>
      </c>
      <c r="AB26" s="6" t="s">
        <v>38</v>
      </c>
      <c r="AC26" s="6" t="s">
        <v>38</v>
      </c>
      <c r="AD26" s="6" t="s">
        <v>38</v>
      </c>
      <c r="AE26" s="6" t="s">
        <v>38</v>
      </c>
    </row>
    <row r="27">
      <c r="A27" s="30" t="s">
        <v>196</v>
      </c>
      <c r="B27" s="6" t="s">
        <v>197</v>
      </c>
      <c r="C27" s="6" t="s">
        <v>109</v>
      </c>
      <c r="D27" s="7" t="s">
        <v>34</v>
      </c>
      <c r="E27" s="28" t="s">
        <v>35</v>
      </c>
      <c r="F27" s="5" t="s">
        <v>22</v>
      </c>
      <c r="G27" s="6" t="s">
        <v>110</v>
      </c>
      <c r="H27" s="6" t="s">
        <v>198</v>
      </c>
      <c r="I27" s="6" t="s">
        <v>38</v>
      </c>
      <c r="J27" s="8" t="s">
        <v>128</v>
      </c>
      <c r="K27" s="5" t="s">
        <v>129</v>
      </c>
      <c r="L27" s="7" t="s">
        <v>130</v>
      </c>
      <c r="M27" s="9">
        <v>260</v>
      </c>
      <c r="N27" s="5" t="s">
        <v>182</v>
      </c>
      <c r="O27" s="31">
        <v>42765.7375652431</v>
      </c>
      <c r="Q27" s="28" t="s">
        <v>199</v>
      </c>
      <c r="R27" s="29" t="s">
        <v>38</v>
      </c>
      <c r="S27" s="28" t="s">
        <v>133</v>
      </c>
      <c r="T27" s="28" t="s">
        <v>119</v>
      </c>
      <c r="U27" s="5" t="s">
        <v>200</v>
      </c>
      <c r="V27" s="28" t="s">
        <v>136</v>
      </c>
      <c r="W27" s="7" t="s">
        <v>201</v>
      </c>
      <c r="X27" s="7" t="s">
        <v>202</v>
      </c>
      <c r="Y27" s="5" t="s">
        <v>139</v>
      </c>
      <c r="Z27" s="5" t="s">
        <v>38</v>
      </c>
      <c r="AA27" s="6" t="s">
        <v>38</v>
      </c>
      <c r="AB27" s="6" t="s">
        <v>38</v>
      </c>
      <c r="AC27" s="6" t="s">
        <v>38</v>
      </c>
      <c r="AD27" s="6" t="s">
        <v>38</v>
      </c>
      <c r="AE27" s="6" t="s">
        <v>38</v>
      </c>
    </row>
    <row r="28">
      <c r="A28" s="30" t="s">
        <v>203</v>
      </c>
      <c r="B28" s="6" t="s">
        <v>197</v>
      </c>
      <c r="C28" s="6" t="s">
        <v>109</v>
      </c>
      <c r="D28" s="7" t="s">
        <v>34</v>
      </c>
      <c r="E28" s="28" t="s">
        <v>35</v>
      </c>
      <c r="F28" s="5" t="s">
        <v>22</v>
      </c>
      <c r="G28" s="6" t="s">
        <v>110</v>
      </c>
      <c r="H28" s="6" t="s">
        <v>198</v>
      </c>
      <c r="I28" s="6" t="s">
        <v>38</v>
      </c>
      <c r="J28" s="8" t="s">
        <v>128</v>
      </c>
      <c r="K28" s="5" t="s">
        <v>129</v>
      </c>
      <c r="L28" s="7" t="s">
        <v>130</v>
      </c>
      <c r="M28" s="9">
        <v>270</v>
      </c>
      <c r="N28" s="5" t="s">
        <v>182</v>
      </c>
      <c r="O28" s="31">
        <v>42765.7383118056</v>
      </c>
      <c r="Q28" s="28" t="s">
        <v>204</v>
      </c>
      <c r="R28" s="29" t="s">
        <v>38</v>
      </c>
      <c r="S28" s="28" t="s">
        <v>118</v>
      </c>
      <c r="T28" s="28" t="s">
        <v>119</v>
      </c>
      <c r="U28" s="5" t="s">
        <v>120</v>
      </c>
      <c r="V28" s="28" t="s">
        <v>136</v>
      </c>
      <c r="W28" s="7" t="s">
        <v>205</v>
      </c>
      <c r="X28" s="7" t="s">
        <v>202</v>
      </c>
      <c r="Y28" s="5" t="s">
        <v>192</v>
      </c>
      <c r="Z28" s="5" t="s">
        <v>38</v>
      </c>
      <c r="AA28" s="6" t="s">
        <v>38</v>
      </c>
      <c r="AB28" s="6" t="s">
        <v>38</v>
      </c>
      <c r="AC28" s="6" t="s">
        <v>38</v>
      </c>
      <c r="AD28" s="6" t="s">
        <v>38</v>
      </c>
      <c r="AE28" s="6" t="s">
        <v>38</v>
      </c>
    </row>
    <row r="29">
      <c r="A29" s="28" t="s">
        <v>206</v>
      </c>
      <c r="B29" s="6" t="s">
        <v>207</v>
      </c>
      <c r="C29" s="6" t="s">
        <v>171</v>
      </c>
      <c r="D29" s="7" t="s">
        <v>34</v>
      </c>
      <c r="E29" s="28" t="s">
        <v>35</v>
      </c>
      <c r="F29" s="5" t="s">
        <v>22</v>
      </c>
      <c r="G29" s="6" t="s">
        <v>110</v>
      </c>
      <c r="H29" s="6" t="s">
        <v>208</v>
      </c>
      <c r="I29" s="6" t="s">
        <v>38</v>
      </c>
      <c r="J29" s="8" t="s">
        <v>209</v>
      </c>
      <c r="K29" s="5" t="s">
        <v>210</v>
      </c>
      <c r="L29" s="7" t="s">
        <v>211</v>
      </c>
      <c r="M29" s="9">
        <v>280</v>
      </c>
      <c r="N29" s="5" t="s">
        <v>115</v>
      </c>
      <c r="O29" s="31">
        <v>42765.7391533565</v>
      </c>
      <c r="P29" s="32">
        <v>42782.7738541667</v>
      </c>
      <c r="Q29" s="28" t="s">
        <v>212</v>
      </c>
      <c r="R29" s="29" t="s">
        <v>213</v>
      </c>
      <c r="S29" s="28" t="s">
        <v>133</v>
      </c>
      <c r="T29" s="28" t="s">
        <v>184</v>
      </c>
      <c r="U29" s="5" t="s">
        <v>135</v>
      </c>
      <c r="V29" s="28" t="s">
        <v>214</v>
      </c>
      <c r="W29" s="7" t="s">
        <v>215</v>
      </c>
      <c r="X29" s="7" t="s">
        <v>49</v>
      </c>
      <c r="Y29" s="5" t="s">
        <v>139</v>
      </c>
      <c r="Z29" s="5" t="s">
        <v>38</v>
      </c>
      <c r="AA29" s="6" t="s">
        <v>38</v>
      </c>
      <c r="AB29" s="6" t="s">
        <v>38</v>
      </c>
      <c r="AC29" s="6" t="s">
        <v>38</v>
      </c>
      <c r="AD29" s="6" t="s">
        <v>38</v>
      </c>
      <c r="AE29" s="6" t="s">
        <v>38</v>
      </c>
    </row>
    <row r="30">
      <c r="A30" s="28" t="s">
        <v>216</v>
      </c>
      <c r="B30" s="6" t="s">
        <v>217</v>
      </c>
      <c r="C30" s="6" t="s">
        <v>218</v>
      </c>
      <c r="D30" s="7" t="s">
        <v>219</v>
      </c>
      <c r="E30" s="28" t="s">
        <v>220</v>
      </c>
      <c r="F30" s="5" t="s">
        <v>22</v>
      </c>
      <c r="G30" s="6" t="s">
        <v>110</v>
      </c>
      <c r="H30" s="6" t="s">
        <v>221</v>
      </c>
      <c r="I30" s="6" t="s">
        <v>38</v>
      </c>
      <c r="J30" s="8" t="s">
        <v>222</v>
      </c>
      <c r="K30" s="5" t="s">
        <v>223</v>
      </c>
      <c r="L30" s="7" t="s">
        <v>224</v>
      </c>
      <c r="M30" s="9">
        <v>290</v>
      </c>
      <c r="N30" s="5" t="s">
        <v>42</v>
      </c>
      <c r="O30" s="31">
        <v>42765.7398427083</v>
      </c>
      <c r="P30" s="32">
        <v>42773.3492610301</v>
      </c>
      <c r="Q30" s="28" t="s">
        <v>225</v>
      </c>
      <c r="R30" s="29" t="s">
        <v>226</v>
      </c>
      <c r="S30" s="28" t="s">
        <v>133</v>
      </c>
      <c r="T30" s="28" t="s">
        <v>134</v>
      </c>
      <c r="U30" s="5" t="s">
        <v>135</v>
      </c>
      <c r="V30" s="28" t="s">
        <v>227</v>
      </c>
      <c r="W30" s="7" t="s">
        <v>228</v>
      </c>
      <c r="X30" s="7" t="s">
        <v>202</v>
      </c>
      <c r="Y30" s="5" t="s">
        <v>124</v>
      </c>
      <c r="Z30" s="5" t="s">
        <v>38</v>
      </c>
      <c r="AA30" s="6" t="s">
        <v>38</v>
      </c>
      <c r="AB30" s="6" t="s">
        <v>38</v>
      </c>
      <c r="AC30" s="6" t="s">
        <v>38</v>
      </c>
      <c r="AD30" s="6" t="s">
        <v>38</v>
      </c>
      <c r="AE30" s="6" t="s">
        <v>38</v>
      </c>
    </row>
    <row r="31">
      <c r="A31" s="30" t="s">
        <v>229</v>
      </c>
      <c r="B31" s="6" t="s">
        <v>188</v>
      </c>
      <c r="C31" s="6" t="s">
        <v>171</v>
      </c>
      <c r="D31" s="7" t="s">
        <v>34</v>
      </c>
      <c r="E31" s="28" t="s">
        <v>35</v>
      </c>
      <c r="F31" s="5" t="s">
        <v>22</v>
      </c>
      <c r="G31" s="6" t="s">
        <v>110</v>
      </c>
      <c r="H31" s="6" t="s">
        <v>189</v>
      </c>
      <c r="I31" s="6" t="s">
        <v>38</v>
      </c>
      <c r="J31" s="8" t="s">
        <v>179</v>
      </c>
      <c r="K31" s="5" t="s">
        <v>180</v>
      </c>
      <c r="L31" s="7" t="s">
        <v>181</v>
      </c>
      <c r="M31" s="9">
        <v>300</v>
      </c>
      <c r="N31" s="5" t="s">
        <v>182</v>
      </c>
      <c r="O31" s="31">
        <v>42765.7406716435</v>
      </c>
      <c r="Q31" s="28" t="s">
        <v>230</v>
      </c>
      <c r="R31" s="29" t="s">
        <v>38</v>
      </c>
      <c r="S31" s="28" t="s">
        <v>133</v>
      </c>
      <c r="T31" s="28" t="s">
        <v>184</v>
      </c>
      <c r="U31" s="5" t="s">
        <v>135</v>
      </c>
      <c r="V31" s="28" t="s">
        <v>185</v>
      </c>
      <c r="W31" s="7" t="s">
        <v>231</v>
      </c>
      <c r="X31" s="7" t="s">
        <v>202</v>
      </c>
      <c r="Y31" s="5" t="s">
        <v>139</v>
      </c>
      <c r="Z31" s="5" t="s">
        <v>38</v>
      </c>
      <c r="AA31" s="6" t="s">
        <v>38</v>
      </c>
      <c r="AB31" s="6" t="s">
        <v>38</v>
      </c>
      <c r="AC31" s="6" t="s">
        <v>38</v>
      </c>
      <c r="AD31" s="6" t="s">
        <v>38</v>
      </c>
      <c r="AE31" s="6" t="s">
        <v>38</v>
      </c>
    </row>
    <row r="32">
      <c r="A32" s="30" t="s">
        <v>232</v>
      </c>
      <c r="B32" s="6" t="s">
        <v>233</v>
      </c>
      <c r="C32" s="6" t="s">
        <v>234</v>
      </c>
      <c r="D32" s="7" t="s">
        <v>34</v>
      </c>
      <c r="E32" s="28" t="s">
        <v>35</v>
      </c>
      <c r="F32" s="5" t="s">
        <v>22</v>
      </c>
      <c r="G32" s="6" t="s">
        <v>37</v>
      </c>
      <c r="H32" s="6" t="s">
        <v>38</v>
      </c>
      <c r="I32" s="6" t="s">
        <v>235</v>
      </c>
      <c r="J32" s="8" t="s">
        <v>236</v>
      </c>
      <c r="K32" s="5" t="s">
        <v>237</v>
      </c>
      <c r="L32" s="7" t="s">
        <v>238</v>
      </c>
      <c r="M32" s="9">
        <v>310</v>
      </c>
      <c r="N32" s="5" t="s">
        <v>182</v>
      </c>
      <c r="O32" s="31">
        <v>42765.7414238079</v>
      </c>
      <c r="Q32" s="28" t="s">
        <v>239</v>
      </c>
      <c r="R32" s="29" t="s">
        <v>38</v>
      </c>
      <c r="S32" s="28" t="s">
        <v>118</v>
      </c>
      <c r="T32" s="28" t="s">
        <v>240</v>
      </c>
      <c r="U32" s="5" t="s">
        <v>241</v>
      </c>
      <c r="V32" s="28" t="s">
        <v>242</v>
      </c>
      <c r="W32" s="7" t="s">
        <v>243</v>
      </c>
      <c r="X32" s="7" t="s">
        <v>49</v>
      </c>
      <c r="Y32" s="5" t="s">
        <v>124</v>
      </c>
      <c r="Z32" s="5" t="s">
        <v>38</v>
      </c>
      <c r="AA32" s="6" t="s">
        <v>38</v>
      </c>
      <c r="AB32" s="6" t="s">
        <v>38</v>
      </c>
      <c r="AC32" s="6" t="s">
        <v>38</v>
      </c>
      <c r="AD32" s="6" t="s">
        <v>38</v>
      </c>
      <c r="AE32" s="6" t="s">
        <v>38</v>
      </c>
    </row>
    <row r="33">
      <c r="A33" s="30" t="s">
        <v>244</v>
      </c>
      <c r="B33" s="6" t="s">
        <v>233</v>
      </c>
      <c r="C33" s="6" t="s">
        <v>234</v>
      </c>
      <c r="D33" s="7" t="s">
        <v>34</v>
      </c>
      <c r="E33" s="28" t="s">
        <v>35</v>
      </c>
      <c r="F33" s="5" t="s">
        <v>22</v>
      </c>
      <c r="G33" s="6" t="s">
        <v>37</v>
      </c>
      <c r="H33" s="6" t="s">
        <v>38</v>
      </c>
      <c r="I33" s="6" t="s">
        <v>245</v>
      </c>
      <c r="J33" s="8" t="s">
        <v>236</v>
      </c>
      <c r="K33" s="5" t="s">
        <v>237</v>
      </c>
      <c r="L33" s="7" t="s">
        <v>238</v>
      </c>
      <c r="M33" s="9">
        <v>320</v>
      </c>
      <c r="N33" s="5" t="s">
        <v>182</v>
      </c>
      <c r="O33" s="31">
        <v>42765.742059919</v>
      </c>
      <c r="Q33" s="28" t="s">
        <v>246</v>
      </c>
      <c r="R33" s="29" t="s">
        <v>38</v>
      </c>
      <c r="S33" s="28" t="s">
        <v>118</v>
      </c>
      <c r="T33" s="28" t="s">
        <v>119</v>
      </c>
      <c r="U33" s="5" t="s">
        <v>120</v>
      </c>
      <c r="V33" s="28" t="s">
        <v>242</v>
      </c>
      <c r="W33" s="7" t="s">
        <v>247</v>
      </c>
      <c r="X33" s="7" t="s">
        <v>49</v>
      </c>
      <c r="Y33" s="5" t="s">
        <v>124</v>
      </c>
      <c r="Z33" s="5" t="s">
        <v>38</v>
      </c>
      <c r="AA33" s="6" t="s">
        <v>38</v>
      </c>
      <c r="AB33" s="6" t="s">
        <v>38</v>
      </c>
      <c r="AC33" s="6" t="s">
        <v>38</v>
      </c>
      <c r="AD33" s="6" t="s">
        <v>38</v>
      </c>
      <c r="AE33" s="6" t="s">
        <v>38</v>
      </c>
    </row>
    <row r="34">
      <c r="A34" s="28" t="s">
        <v>248</v>
      </c>
      <c r="B34" s="6" t="s">
        <v>249</v>
      </c>
      <c r="C34" s="6" t="s">
        <v>250</v>
      </c>
      <c r="D34" s="7" t="s">
        <v>219</v>
      </c>
      <c r="E34" s="28" t="s">
        <v>220</v>
      </c>
      <c r="F34" s="5" t="s">
        <v>22</v>
      </c>
      <c r="G34" s="6" t="s">
        <v>110</v>
      </c>
      <c r="H34" s="6" t="s">
        <v>251</v>
      </c>
      <c r="I34" s="6" t="s">
        <v>38</v>
      </c>
      <c r="J34" s="8" t="s">
        <v>222</v>
      </c>
      <c r="K34" s="5" t="s">
        <v>223</v>
      </c>
      <c r="L34" s="7" t="s">
        <v>224</v>
      </c>
      <c r="M34" s="9">
        <v>330</v>
      </c>
      <c r="N34" s="5" t="s">
        <v>42</v>
      </c>
      <c r="O34" s="31">
        <v>42773.6072625</v>
      </c>
      <c r="P34" s="32">
        <v>42773.8208308218</v>
      </c>
      <c r="Q34" s="28" t="s">
        <v>38</v>
      </c>
      <c r="R34" s="29" t="s">
        <v>252</v>
      </c>
      <c r="S34" s="28" t="s">
        <v>133</v>
      </c>
      <c r="T34" s="28" t="s">
        <v>134</v>
      </c>
      <c r="U34" s="5" t="s">
        <v>135</v>
      </c>
      <c r="V34" s="28" t="s">
        <v>227</v>
      </c>
      <c r="W34" s="7" t="s">
        <v>253</v>
      </c>
      <c r="X34" s="7" t="s">
        <v>38</v>
      </c>
      <c r="Y34" s="5" t="s">
        <v>124</v>
      </c>
      <c r="Z34" s="5" t="s">
        <v>38</v>
      </c>
      <c r="AA34" s="6" t="s">
        <v>38</v>
      </c>
      <c r="AB34" s="6" t="s">
        <v>38</v>
      </c>
      <c r="AC34" s="6" t="s">
        <v>38</v>
      </c>
      <c r="AD34" s="6" t="s">
        <v>38</v>
      </c>
      <c r="AE34" s="6" t="s">
        <v>38</v>
      </c>
    </row>
    <row r="35">
      <c r="A35" s="28" t="s">
        <v>254</v>
      </c>
      <c r="B35" s="6" t="s">
        <v>255</v>
      </c>
      <c r="C35" s="6" t="s">
        <v>256</v>
      </c>
      <c r="D35" s="7" t="s">
        <v>257</v>
      </c>
      <c r="E35" s="28" t="s">
        <v>258</v>
      </c>
      <c r="F35" s="5" t="s">
        <v>259</v>
      </c>
      <c r="G35" s="6" t="s">
        <v>38</v>
      </c>
      <c r="H35" s="6" t="s">
        <v>38</v>
      </c>
      <c r="I35" s="6" t="s">
        <v>38</v>
      </c>
      <c r="J35" s="8" t="s">
        <v>260</v>
      </c>
      <c r="K35" s="5" t="s">
        <v>261</v>
      </c>
      <c r="L35" s="7" t="s">
        <v>262</v>
      </c>
      <c r="M35" s="9">
        <v>340</v>
      </c>
      <c r="N35" s="5" t="s">
        <v>52</v>
      </c>
      <c r="O35" s="31">
        <v>42773.636253044</v>
      </c>
      <c r="P35" s="32">
        <v>42773.7020103356</v>
      </c>
      <c r="Q35" s="28" t="s">
        <v>38</v>
      </c>
      <c r="R35" s="29" t="s">
        <v>38</v>
      </c>
      <c r="S35" s="28" t="s">
        <v>263</v>
      </c>
      <c r="T35" s="28" t="s">
        <v>38</v>
      </c>
      <c r="U35" s="5" t="s">
        <v>38</v>
      </c>
      <c r="V35" s="28" t="s">
        <v>38</v>
      </c>
      <c r="W35" s="7" t="s">
        <v>38</v>
      </c>
      <c r="X35" s="7" t="s">
        <v>38</v>
      </c>
      <c r="Y35" s="5" t="s">
        <v>38</v>
      </c>
      <c r="Z35" s="5" t="s">
        <v>38</v>
      </c>
      <c r="AA35" s="6" t="s">
        <v>38</v>
      </c>
      <c r="AB35" s="6" t="s">
        <v>38</v>
      </c>
      <c r="AC35" s="6" t="s">
        <v>38</v>
      </c>
      <c r="AD35" s="6" t="s">
        <v>38</v>
      </c>
      <c r="AE35" s="6" t="s">
        <v>38</v>
      </c>
    </row>
    <row r="36">
      <c r="A36" s="28" t="s">
        <v>264</v>
      </c>
      <c r="B36" s="6" t="s">
        <v>265</v>
      </c>
      <c r="C36" s="6" t="s">
        <v>256</v>
      </c>
      <c r="D36" s="7" t="s">
        <v>257</v>
      </c>
      <c r="E36" s="28" t="s">
        <v>258</v>
      </c>
      <c r="F36" s="5" t="s">
        <v>259</v>
      </c>
      <c r="G36" s="6" t="s">
        <v>38</v>
      </c>
      <c r="H36" s="6" t="s">
        <v>38</v>
      </c>
      <c r="I36" s="6" t="s">
        <v>38</v>
      </c>
      <c r="J36" s="8" t="s">
        <v>266</v>
      </c>
      <c r="K36" s="5" t="s">
        <v>267</v>
      </c>
      <c r="L36" s="7" t="s">
        <v>268</v>
      </c>
      <c r="M36" s="9">
        <v>350</v>
      </c>
      <c r="N36" s="5" t="s">
        <v>42</v>
      </c>
      <c r="O36" s="31">
        <v>42773.6370321412</v>
      </c>
      <c r="P36" s="32">
        <v>42773.7020105324</v>
      </c>
      <c r="Q36" s="28" t="s">
        <v>38</v>
      </c>
      <c r="R36" s="29" t="s">
        <v>269</v>
      </c>
      <c r="S36" s="28" t="s">
        <v>263</v>
      </c>
      <c r="T36" s="28" t="s">
        <v>38</v>
      </c>
      <c r="U36" s="5" t="s">
        <v>38</v>
      </c>
      <c r="V36" s="28" t="s">
        <v>38</v>
      </c>
      <c r="W36" s="7" t="s">
        <v>38</v>
      </c>
      <c r="X36" s="7" t="s">
        <v>38</v>
      </c>
      <c r="Y36" s="5" t="s">
        <v>38</v>
      </c>
      <c r="Z36" s="5" t="s">
        <v>38</v>
      </c>
      <c r="AA36" s="6" t="s">
        <v>38</v>
      </c>
      <c r="AB36" s="6" t="s">
        <v>38</v>
      </c>
      <c r="AC36" s="6" t="s">
        <v>38</v>
      </c>
      <c r="AD36" s="6" t="s">
        <v>38</v>
      </c>
      <c r="AE36" s="6" t="s">
        <v>38</v>
      </c>
    </row>
    <row r="37">
      <c r="A37" s="28" t="s">
        <v>270</v>
      </c>
      <c r="B37" s="6" t="s">
        <v>271</v>
      </c>
      <c r="C37" s="6" t="s">
        <v>256</v>
      </c>
      <c r="D37" s="7" t="s">
        <v>257</v>
      </c>
      <c r="E37" s="28" t="s">
        <v>258</v>
      </c>
      <c r="F37" s="5" t="s">
        <v>259</v>
      </c>
      <c r="G37" s="6" t="s">
        <v>38</v>
      </c>
      <c r="H37" s="6" t="s">
        <v>38</v>
      </c>
      <c r="I37" s="6" t="s">
        <v>38</v>
      </c>
      <c r="J37" s="8" t="s">
        <v>266</v>
      </c>
      <c r="K37" s="5" t="s">
        <v>267</v>
      </c>
      <c r="L37" s="7" t="s">
        <v>268</v>
      </c>
      <c r="M37" s="9">
        <v>360</v>
      </c>
      <c r="N37" s="5" t="s">
        <v>52</v>
      </c>
      <c r="O37" s="31">
        <v>42773.6376133102</v>
      </c>
      <c r="P37" s="32">
        <v>42773.7020105324</v>
      </c>
      <c r="Q37" s="28" t="s">
        <v>38</v>
      </c>
      <c r="R37" s="29" t="s">
        <v>38</v>
      </c>
      <c r="S37" s="28" t="s">
        <v>263</v>
      </c>
      <c r="T37" s="28" t="s">
        <v>38</v>
      </c>
      <c r="U37" s="5" t="s">
        <v>38</v>
      </c>
      <c r="V37" s="28" t="s">
        <v>38</v>
      </c>
      <c r="W37" s="7" t="s">
        <v>38</v>
      </c>
      <c r="X37" s="7" t="s">
        <v>38</v>
      </c>
      <c r="Y37" s="5" t="s">
        <v>38</v>
      </c>
      <c r="Z37" s="5" t="s">
        <v>38</v>
      </c>
      <c r="AA37" s="6" t="s">
        <v>38</v>
      </c>
      <c r="AB37" s="6" t="s">
        <v>38</v>
      </c>
      <c r="AC37" s="6" t="s">
        <v>38</v>
      </c>
      <c r="AD37" s="6" t="s">
        <v>38</v>
      </c>
      <c r="AE37" s="6" t="s">
        <v>38</v>
      </c>
    </row>
    <row r="38">
      <c r="A38" s="28" t="s">
        <v>272</v>
      </c>
      <c r="B38" s="6" t="s">
        <v>273</v>
      </c>
      <c r="C38" s="6" t="s">
        <v>256</v>
      </c>
      <c r="D38" s="7" t="s">
        <v>257</v>
      </c>
      <c r="E38" s="28" t="s">
        <v>258</v>
      </c>
      <c r="F38" s="5" t="s">
        <v>274</v>
      </c>
      <c r="G38" s="6" t="s">
        <v>38</v>
      </c>
      <c r="H38" s="6" t="s">
        <v>38</v>
      </c>
      <c r="I38" s="6" t="s">
        <v>38</v>
      </c>
      <c r="J38" s="8" t="s">
        <v>275</v>
      </c>
      <c r="K38" s="5" t="s">
        <v>276</v>
      </c>
      <c r="L38" s="7" t="s">
        <v>277</v>
      </c>
      <c r="M38" s="9">
        <v>370</v>
      </c>
      <c r="N38" s="5" t="s">
        <v>42</v>
      </c>
      <c r="O38" s="31">
        <v>42773.6387475694</v>
      </c>
      <c r="P38" s="32">
        <v>42773.7020105324</v>
      </c>
      <c r="Q38" s="28" t="s">
        <v>38</v>
      </c>
      <c r="R38" s="29" t="s">
        <v>278</v>
      </c>
      <c r="S38" s="28" t="s">
        <v>118</v>
      </c>
      <c r="T38" s="28" t="s">
        <v>38</v>
      </c>
      <c r="U38" s="5" t="s">
        <v>38</v>
      </c>
      <c r="V38" s="28" t="s">
        <v>279</v>
      </c>
      <c r="W38" s="7" t="s">
        <v>38</v>
      </c>
      <c r="X38" s="7" t="s">
        <v>38</v>
      </c>
      <c r="Y38" s="5" t="s">
        <v>38</v>
      </c>
      <c r="Z38" s="5" t="s">
        <v>38</v>
      </c>
      <c r="AA38" s="6" t="s">
        <v>38</v>
      </c>
      <c r="AB38" s="6" t="s">
        <v>38</v>
      </c>
      <c r="AC38" s="6" t="s">
        <v>38</v>
      </c>
      <c r="AD38" s="6" t="s">
        <v>38</v>
      </c>
      <c r="AE38" s="6" t="s">
        <v>38</v>
      </c>
    </row>
    <row r="39">
      <c r="A39" s="28" t="s">
        <v>280</v>
      </c>
      <c r="B39" s="6" t="s">
        <v>281</v>
      </c>
      <c r="C39" s="6" t="s">
        <v>256</v>
      </c>
      <c r="D39" s="7" t="s">
        <v>257</v>
      </c>
      <c r="E39" s="28" t="s">
        <v>258</v>
      </c>
      <c r="F39" s="5" t="s">
        <v>274</v>
      </c>
      <c r="G39" s="6" t="s">
        <v>38</v>
      </c>
      <c r="H39" s="6" t="s">
        <v>38</v>
      </c>
      <c r="I39" s="6" t="s">
        <v>38</v>
      </c>
      <c r="J39" s="8" t="s">
        <v>266</v>
      </c>
      <c r="K39" s="5" t="s">
        <v>282</v>
      </c>
      <c r="L39" s="7" t="s">
        <v>283</v>
      </c>
      <c r="M39" s="9">
        <v>380</v>
      </c>
      <c r="N39" s="5" t="s">
        <v>42</v>
      </c>
      <c r="O39" s="31">
        <v>42773.6396265046</v>
      </c>
      <c r="P39" s="32">
        <v>42773.7020105324</v>
      </c>
      <c r="Q39" s="28" t="s">
        <v>38</v>
      </c>
      <c r="R39" s="29" t="s">
        <v>284</v>
      </c>
      <c r="S39" s="28" t="s">
        <v>118</v>
      </c>
      <c r="T39" s="28" t="s">
        <v>38</v>
      </c>
      <c r="U39" s="5" t="s">
        <v>38</v>
      </c>
      <c r="V39" s="28" t="s">
        <v>285</v>
      </c>
      <c r="W39" s="7" t="s">
        <v>38</v>
      </c>
      <c r="X39" s="7" t="s">
        <v>38</v>
      </c>
      <c r="Y39" s="5" t="s">
        <v>38</v>
      </c>
      <c r="Z39" s="5" t="s">
        <v>38</v>
      </c>
      <c r="AA39" s="6" t="s">
        <v>38</v>
      </c>
      <c r="AB39" s="6" t="s">
        <v>38</v>
      </c>
      <c r="AC39" s="6" t="s">
        <v>38</v>
      </c>
      <c r="AD39" s="6" t="s">
        <v>38</v>
      </c>
      <c r="AE39" s="6" t="s">
        <v>38</v>
      </c>
    </row>
    <row r="40">
      <c r="A40" s="28" t="s">
        <v>286</v>
      </c>
      <c r="B40" s="6" t="s">
        <v>287</v>
      </c>
      <c r="C40" s="6" t="s">
        <v>250</v>
      </c>
      <c r="D40" s="7" t="s">
        <v>219</v>
      </c>
      <c r="E40" s="28" t="s">
        <v>220</v>
      </c>
      <c r="F40" s="5" t="s">
        <v>22</v>
      </c>
      <c r="G40" s="6" t="s">
        <v>110</v>
      </c>
      <c r="H40" s="6" t="s">
        <v>288</v>
      </c>
      <c r="I40" s="6" t="s">
        <v>38</v>
      </c>
      <c r="J40" s="8" t="s">
        <v>222</v>
      </c>
      <c r="K40" s="5" t="s">
        <v>223</v>
      </c>
      <c r="L40" s="7" t="s">
        <v>224</v>
      </c>
      <c r="M40" s="9">
        <v>390</v>
      </c>
      <c r="N40" s="5" t="s">
        <v>42</v>
      </c>
      <c r="O40" s="31">
        <v>42773.6407262384</v>
      </c>
      <c r="P40" s="32">
        <v>42773.8232814468</v>
      </c>
      <c r="Q40" s="28" t="s">
        <v>38</v>
      </c>
      <c r="R40" s="29" t="s">
        <v>289</v>
      </c>
      <c r="S40" s="28" t="s">
        <v>133</v>
      </c>
      <c r="T40" s="28" t="s">
        <v>134</v>
      </c>
      <c r="U40" s="5" t="s">
        <v>135</v>
      </c>
      <c r="V40" s="28" t="s">
        <v>227</v>
      </c>
      <c r="W40" s="7" t="s">
        <v>290</v>
      </c>
      <c r="X40" s="7" t="s">
        <v>38</v>
      </c>
      <c r="Y40" s="5" t="s">
        <v>124</v>
      </c>
      <c r="Z40" s="5" t="s">
        <v>38</v>
      </c>
      <c r="AA40" s="6" t="s">
        <v>38</v>
      </c>
      <c r="AB40" s="6" t="s">
        <v>38</v>
      </c>
      <c r="AC40" s="6" t="s">
        <v>38</v>
      </c>
      <c r="AD40" s="6" t="s">
        <v>38</v>
      </c>
      <c r="AE40" s="6" t="s">
        <v>38</v>
      </c>
    </row>
    <row r="41">
      <c r="A41" s="28" t="s">
        <v>291</v>
      </c>
      <c r="B41" s="6" t="s">
        <v>292</v>
      </c>
      <c r="C41" s="6" t="s">
        <v>250</v>
      </c>
      <c r="D41" s="7" t="s">
        <v>219</v>
      </c>
      <c r="E41" s="28" t="s">
        <v>220</v>
      </c>
      <c r="F41" s="5" t="s">
        <v>22</v>
      </c>
      <c r="G41" s="6" t="s">
        <v>110</v>
      </c>
      <c r="H41" s="6" t="s">
        <v>288</v>
      </c>
      <c r="I41" s="6" t="s">
        <v>38</v>
      </c>
      <c r="J41" s="8" t="s">
        <v>222</v>
      </c>
      <c r="K41" s="5" t="s">
        <v>223</v>
      </c>
      <c r="L41" s="7" t="s">
        <v>224</v>
      </c>
      <c r="M41" s="9">
        <v>400</v>
      </c>
      <c r="N41" s="5" t="s">
        <v>42</v>
      </c>
      <c r="O41" s="31">
        <v>42773.6753491551</v>
      </c>
      <c r="P41" s="32">
        <v>42773.8261912384</v>
      </c>
      <c r="Q41" s="28" t="s">
        <v>38</v>
      </c>
      <c r="R41" s="29" t="s">
        <v>293</v>
      </c>
      <c r="S41" s="28" t="s">
        <v>133</v>
      </c>
      <c r="T41" s="28" t="s">
        <v>134</v>
      </c>
      <c r="U41" s="5" t="s">
        <v>135</v>
      </c>
      <c r="V41" s="28" t="s">
        <v>227</v>
      </c>
      <c r="W41" s="7" t="s">
        <v>294</v>
      </c>
      <c r="X41" s="7" t="s">
        <v>38</v>
      </c>
      <c r="Y41" s="5" t="s">
        <v>124</v>
      </c>
      <c r="Z41" s="5" t="s">
        <v>295</v>
      </c>
      <c r="AA41" s="6" t="s">
        <v>38</v>
      </c>
      <c r="AB41" s="6" t="s">
        <v>38</v>
      </c>
      <c r="AC41" s="6" t="s">
        <v>38</v>
      </c>
      <c r="AD41" s="6" t="s">
        <v>38</v>
      </c>
      <c r="AE41" s="6" t="s">
        <v>38</v>
      </c>
    </row>
    <row r="42">
      <c r="A42" s="28" t="s">
        <v>296</v>
      </c>
      <c r="B42" s="6" t="s">
        <v>297</v>
      </c>
      <c r="C42" s="6" t="s">
        <v>250</v>
      </c>
      <c r="D42" s="7" t="s">
        <v>219</v>
      </c>
      <c r="E42" s="28" t="s">
        <v>220</v>
      </c>
      <c r="F42" s="5" t="s">
        <v>22</v>
      </c>
      <c r="G42" s="6" t="s">
        <v>110</v>
      </c>
      <c r="H42" s="6" t="s">
        <v>298</v>
      </c>
      <c r="I42" s="6" t="s">
        <v>38</v>
      </c>
      <c r="J42" s="8" t="s">
        <v>222</v>
      </c>
      <c r="K42" s="5" t="s">
        <v>223</v>
      </c>
      <c r="L42" s="7" t="s">
        <v>224</v>
      </c>
      <c r="M42" s="9">
        <v>410</v>
      </c>
      <c r="N42" s="5" t="s">
        <v>42</v>
      </c>
      <c r="O42" s="31">
        <v>42773.6949368056</v>
      </c>
      <c r="P42" s="32">
        <v>42773.8348216782</v>
      </c>
      <c r="Q42" s="28" t="s">
        <v>38</v>
      </c>
      <c r="R42" s="29" t="s">
        <v>299</v>
      </c>
      <c r="S42" s="28" t="s">
        <v>133</v>
      </c>
      <c r="T42" s="28" t="s">
        <v>300</v>
      </c>
      <c r="U42" s="5" t="s">
        <v>200</v>
      </c>
      <c r="V42" s="28" t="s">
        <v>227</v>
      </c>
      <c r="W42" s="7" t="s">
        <v>301</v>
      </c>
      <c r="X42" s="7" t="s">
        <v>38</v>
      </c>
      <c r="Y42" s="5" t="s">
        <v>124</v>
      </c>
      <c r="Z42" s="5" t="s">
        <v>38</v>
      </c>
      <c r="AA42" s="6" t="s">
        <v>38</v>
      </c>
      <c r="AB42" s="6" t="s">
        <v>38</v>
      </c>
      <c r="AC42" s="6" t="s">
        <v>38</v>
      </c>
      <c r="AD42" s="6" t="s">
        <v>38</v>
      </c>
      <c r="AE42" s="6" t="s">
        <v>38</v>
      </c>
    </row>
    <row r="43">
      <c r="A43" s="28" t="s">
        <v>302</v>
      </c>
      <c r="B43" s="6" t="s">
        <v>303</v>
      </c>
      <c r="C43" s="6" t="s">
        <v>256</v>
      </c>
      <c r="D43" s="7" t="s">
        <v>257</v>
      </c>
      <c r="E43" s="28" t="s">
        <v>258</v>
      </c>
      <c r="F43" s="5" t="s">
        <v>22</v>
      </c>
      <c r="G43" s="6" t="s">
        <v>38</v>
      </c>
      <c r="H43" s="6" t="s">
        <v>304</v>
      </c>
      <c r="I43" s="6" t="s">
        <v>38</v>
      </c>
      <c r="J43" s="8" t="s">
        <v>275</v>
      </c>
      <c r="K43" s="5" t="s">
        <v>276</v>
      </c>
      <c r="L43" s="7" t="s">
        <v>277</v>
      </c>
      <c r="M43" s="9">
        <v>460</v>
      </c>
      <c r="N43" s="5" t="s">
        <v>42</v>
      </c>
      <c r="O43" s="31">
        <v>42773.7070912847</v>
      </c>
      <c r="P43" s="32">
        <v>42773.8195180208</v>
      </c>
      <c r="Q43" s="28" t="s">
        <v>38</v>
      </c>
      <c r="R43" s="29" t="s">
        <v>305</v>
      </c>
      <c r="S43" s="28" t="s">
        <v>118</v>
      </c>
      <c r="T43" s="28" t="s">
        <v>119</v>
      </c>
      <c r="U43" s="5" t="s">
        <v>120</v>
      </c>
      <c r="V43" s="28" t="s">
        <v>279</v>
      </c>
      <c r="W43" s="7" t="s">
        <v>306</v>
      </c>
      <c r="X43" s="7" t="s">
        <v>38</v>
      </c>
      <c r="Y43" s="5" t="s">
        <v>124</v>
      </c>
      <c r="Z43" s="5" t="s">
        <v>38</v>
      </c>
      <c r="AA43" s="6" t="s">
        <v>38</v>
      </c>
      <c r="AB43" s="6" t="s">
        <v>38</v>
      </c>
      <c r="AC43" s="6" t="s">
        <v>38</v>
      </c>
      <c r="AD43" s="6" t="s">
        <v>38</v>
      </c>
      <c r="AE43" s="6" t="s">
        <v>38</v>
      </c>
    </row>
    <row r="44">
      <c r="A44" s="28" t="s">
        <v>307</v>
      </c>
      <c r="B44" s="6" t="s">
        <v>308</v>
      </c>
      <c r="C44" s="6" t="s">
        <v>250</v>
      </c>
      <c r="D44" s="7" t="s">
        <v>219</v>
      </c>
      <c r="E44" s="28" t="s">
        <v>220</v>
      </c>
      <c r="F44" s="5" t="s">
        <v>22</v>
      </c>
      <c r="G44" s="6" t="s">
        <v>110</v>
      </c>
      <c r="H44" s="6" t="s">
        <v>309</v>
      </c>
      <c r="I44" s="6" t="s">
        <v>38</v>
      </c>
      <c r="J44" s="8" t="s">
        <v>222</v>
      </c>
      <c r="K44" s="5" t="s">
        <v>223</v>
      </c>
      <c r="L44" s="7" t="s">
        <v>224</v>
      </c>
      <c r="M44" s="9">
        <v>430</v>
      </c>
      <c r="N44" s="5" t="s">
        <v>42</v>
      </c>
      <c r="O44" s="31">
        <v>42773.731937037</v>
      </c>
      <c r="P44" s="32">
        <v>42773.8427841088</v>
      </c>
      <c r="Q44" s="28" t="s">
        <v>38</v>
      </c>
      <c r="R44" s="29" t="s">
        <v>310</v>
      </c>
      <c r="S44" s="28" t="s">
        <v>133</v>
      </c>
      <c r="T44" s="28" t="s">
        <v>300</v>
      </c>
      <c r="U44" s="5" t="s">
        <v>200</v>
      </c>
      <c r="V44" s="28" t="s">
        <v>227</v>
      </c>
      <c r="W44" s="7" t="s">
        <v>311</v>
      </c>
      <c r="X44" s="7" t="s">
        <v>38</v>
      </c>
      <c r="Y44" s="5" t="s">
        <v>124</v>
      </c>
      <c r="Z44" s="5" t="s">
        <v>38</v>
      </c>
      <c r="AA44" s="6" t="s">
        <v>38</v>
      </c>
      <c r="AB44" s="6" t="s">
        <v>38</v>
      </c>
      <c r="AC44" s="6" t="s">
        <v>38</v>
      </c>
      <c r="AD44" s="6" t="s">
        <v>38</v>
      </c>
      <c r="AE44" s="6" t="s">
        <v>38</v>
      </c>
    </row>
    <row r="45">
      <c r="A45" s="28" t="s">
        <v>312</v>
      </c>
      <c r="B45" s="6" t="s">
        <v>313</v>
      </c>
      <c r="C45" s="6" t="s">
        <v>250</v>
      </c>
      <c r="D45" s="7" t="s">
        <v>219</v>
      </c>
      <c r="E45" s="28" t="s">
        <v>220</v>
      </c>
      <c r="F45" s="5" t="s">
        <v>22</v>
      </c>
      <c r="G45" s="6" t="s">
        <v>110</v>
      </c>
      <c r="H45" s="6" t="s">
        <v>288</v>
      </c>
      <c r="I45" s="6" t="s">
        <v>38</v>
      </c>
      <c r="J45" s="8" t="s">
        <v>222</v>
      </c>
      <c r="K45" s="5" t="s">
        <v>223</v>
      </c>
      <c r="L45" s="7" t="s">
        <v>224</v>
      </c>
      <c r="M45" s="9">
        <v>440</v>
      </c>
      <c r="N45" s="5" t="s">
        <v>57</v>
      </c>
      <c r="O45" s="31">
        <v>42773.7408868866</v>
      </c>
      <c r="P45" s="32">
        <v>42773.8475487269</v>
      </c>
      <c r="Q45" s="28" t="s">
        <v>38</v>
      </c>
      <c r="R45" s="29" t="s">
        <v>38</v>
      </c>
      <c r="S45" s="28" t="s">
        <v>133</v>
      </c>
      <c r="T45" s="28" t="s">
        <v>300</v>
      </c>
      <c r="U45" s="5" t="s">
        <v>200</v>
      </c>
      <c r="V45" s="28" t="s">
        <v>227</v>
      </c>
      <c r="W45" s="7" t="s">
        <v>314</v>
      </c>
      <c r="X45" s="7" t="s">
        <v>38</v>
      </c>
      <c r="Y45" s="5" t="s">
        <v>124</v>
      </c>
      <c r="Z45" s="5" t="s">
        <v>315</v>
      </c>
      <c r="AA45" s="6" t="s">
        <v>38</v>
      </c>
      <c r="AB45" s="6" t="s">
        <v>38</v>
      </c>
      <c r="AC45" s="6" t="s">
        <v>38</v>
      </c>
      <c r="AD45" s="6" t="s">
        <v>38</v>
      </c>
      <c r="AE45" s="6" t="s">
        <v>38</v>
      </c>
    </row>
    <row r="46">
      <c r="A46" s="28" t="s">
        <v>316</v>
      </c>
      <c r="B46" s="6" t="s">
        <v>317</v>
      </c>
      <c r="C46" s="6" t="s">
        <v>250</v>
      </c>
      <c r="D46" s="7" t="s">
        <v>219</v>
      </c>
      <c r="E46" s="28" t="s">
        <v>220</v>
      </c>
      <c r="F46" s="5" t="s">
        <v>22</v>
      </c>
      <c r="G46" s="6" t="s">
        <v>110</v>
      </c>
      <c r="H46" s="6" t="s">
        <v>318</v>
      </c>
      <c r="I46" s="6" t="s">
        <v>38</v>
      </c>
      <c r="J46" s="8" t="s">
        <v>222</v>
      </c>
      <c r="K46" s="5" t="s">
        <v>223</v>
      </c>
      <c r="L46" s="7" t="s">
        <v>224</v>
      </c>
      <c r="M46" s="9">
        <v>450</v>
      </c>
      <c r="N46" s="5" t="s">
        <v>57</v>
      </c>
      <c r="O46" s="31">
        <v>42773.750093669</v>
      </c>
      <c r="P46" s="32">
        <v>42773.8505000347</v>
      </c>
      <c r="Q46" s="28" t="s">
        <v>38</v>
      </c>
      <c r="R46" s="29" t="s">
        <v>38</v>
      </c>
      <c r="S46" s="28" t="s">
        <v>133</v>
      </c>
      <c r="T46" s="28" t="s">
        <v>300</v>
      </c>
      <c r="U46" s="5" t="s">
        <v>200</v>
      </c>
      <c r="V46" s="28" t="s">
        <v>227</v>
      </c>
      <c r="W46" s="7" t="s">
        <v>319</v>
      </c>
      <c r="X46" s="7" t="s">
        <v>38</v>
      </c>
      <c r="Y46" s="5" t="s">
        <v>124</v>
      </c>
      <c r="Z46" s="5" t="s">
        <v>315</v>
      </c>
      <c r="AA46" s="6" t="s">
        <v>38</v>
      </c>
      <c r="AB46" s="6" t="s">
        <v>38</v>
      </c>
      <c r="AC46" s="6" t="s">
        <v>38</v>
      </c>
      <c r="AD46" s="6" t="s">
        <v>38</v>
      </c>
      <c r="AE46" s="6" t="s">
        <v>38</v>
      </c>
    </row>
    <row r="47">
      <c r="A47" s="28" t="s">
        <v>320</v>
      </c>
      <c r="B47" s="6" t="s">
        <v>321</v>
      </c>
      <c r="C47" s="6" t="s">
        <v>322</v>
      </c>
      <c r="D47" s="7" t="s">
        <v>323</v>
      </c>
      <c r="E47" s="28" t="s">
        <v>324</v>
      </c>
      <c r="F47" s="5" t="s">
        <v>22</v>
      </c>
      <c r="G47" s="6" t="s">
        <v>110</v>
      </c>
      <c r="H47" s="6" t="s">
        <v>325</v>
      </c>
      <c r="I47" s="6" t="s">
        <v>38</v>
      </c>
      <c r="J47" s="8" t="s">
        <v>275</v>
      </c>
      <c r="K47" s="5" t="s">
        <v>276</v>
      </c>
      <c r="L47" s="7" t="s">
        <v>277</v>
      </c>
      <c r="M47" s="9">
        <v>520</v>
      </c>
      <c r="N47" s="5" t="s">
        <v>42</v>
      </c>
      <c r="O47" s="31">
        <v>42773.7999232986</v>
      </c>
      <c r="P47" s="32">
        <v>42773.8155518171</v>
      </c>
      <c r="Q47" s="28" t="s">
        <v>38</v>
      </c>
      <c r="R47" s="29" t="s">
        <v>326</v>
      </c>
      <c r="S47" s="28" t="s">
        <v>118</v>
      </c>
      <c r="T47" s="28" t="s">
        <v>184</v>
      </c>
      <c r="U47" s="5" t="s">
        <v>120</v>
      </c>
      <c r="V47" s="28" t="s">
        <v>279</v>
      </c>
      <c r="W47" s="7" t="s">
        <v>327</v>
      </c>
      <c r="X47" s="7" t="s">
        <v>38</v>
      </c>
      <c r="Y47" s="5" t="s">
        <v>124</v>
      </c>
      <c r="Z47" s="5" t="s">
        <v>38</v>
      </c>
      <c r="AA47" s="6" t="s">
        <v>38</v>
      </c>
      <c r="AB47" s="6" t="s">
        <v>38</v>
      </c>
      <c r="AC47" s="6" t="s">
        <v>38</v>
      </c>
      <c r="AD47" s="6" t="s">
        <v>38</v>
      </c>
      <c r="AE47" s="6" t="s">
        <v>38</v>
      </c>
    </row>
    <row r="48">
      <c r="A48" s="28" t="s">
        <v>328</v>
      </c>
      <c r="B48" s="6" t="s">
        <v>329</v>
      </c>
      <c r="C48" s="6" t="s">
        <v>234</v>
      </c>
      <c r="D48" s="7" t="s">
        <v>330</v>
      </c>
      <c r="E48" s="28" t="s">
        <v>331</v>
      </c>
      <c r="F48" s="5" t="s">
        <v>22</v>
      </c>
      <c r="G48" s="6" t="s">
        <v>37</v>
      </c>
      <c r="H48" s="6" t="s">
        <v>38</v>
      </c>
      <c r="I48" s="6" t="s">
        <v>38</v>
      </c>
      <c r="J48" s="8" t="s">
        <v>236</v>
      </c>
      <c r="K48" s="5" t="s">
        <v>237</v>
      </c>
      <c r="L48" s="7" t="s">
        <v>238</v>
      </c>
      <c r="M48" s="9">
        <v>470</v>
      </c>
      <c r="N48" s="5" t="s">
        <v>57</v>
      </c>
      <c r="O48" s="31">
        <v>42773.8194660069</v>
      </c>
      <c r="P48" s="32">
        <v>42773.9679612616</v>
      </c>
      <c r="Q48" s="28" t="s">
        <v>38</v>
      </c>
      <c r="R48" s="29" t="s">
        <v>38</v>
      </c>
      <c r="S48" s="28" t="s">
        <v>118</v>
      </c>
      <c r="T48" s="28" t="s">
        <v>240</v>
      </c>
      <c r="U48" s="5" t="s">
        <v>241</v>
      </c>
      <c r="V48" s="28" t="s">
        <v>242</v>
      </c>
      <c r="W48" s="7" t="s">
        <v>332</v>
      </c>
      <c r="X48" s="7" t="s">
        <v>38</v>
      </c>
      <c r="Y48" s="5" t="s">
        <v>124</v>
      </c>
      <c r="Z48" s="5" t="s">
        <v>333</v>
      </c>
      <c r="AA48" s="6" t="s">
        <v>38</v>
      </c>
      <c r="AB48" s="6" t="s">
        <v>38</v>
      </c>
      <c r="AC48" s="6" t="s">
        <v>38</v>
      </c>
      <c r="AD48" s="6" t="s">
        <v>38</v>
      </c>
      <c r="AE48" s="6" t="s">
        <v>38</v>
      </c>
    </row>
    <row r="49">
      <c r="A49" s="28" t="s">
        <v>334</v>
      </c>
      <c r="B49" s="6" t="s">
        <v>335</v>
      </c>
      <c r="C49" s="6" t="s">
        <v>109</v>
      </c>
      <c r="D49" s="7" t="s">
        <v>323</v>
      </c>
      <c r="E49" s="28" t="s">
        <v>324</v>
      </c>
      <c r="F49" s="5" t="s">
        <v>22</v>
      </c>
      <c r="G49" s="6" t="s">
        <v>110</v>
      </c>
      <c r="H49" s="6" t="s">
        <v>336</v>
      </c>
      <c r="I49" s="6" t="s">
        <v>38</v>
      </c>
      <c r="J49" s="8" t="s">
        <v>222</v>
      </c>
      <c r="K49" s="5" t="s">
        <v>223</v>
      </c>
      <c r="L49" s="7" t="s">
        <v>224</v>
      </c>
      <c r="M49" s="9">
        <v>480</v>
      </c>
      <c r="N49" s="5" t="s">
        <v>42</v>
      </c>
      <c r="O49" s="31">
        <v>42773.8212901273</v>
      </c>
      <c r="P49" s="32">
        <v>42773.8227681366</v>
      </c>
      <c r="Q49" s="28" t="s">
        <v>38</v>
      </c>
      <c r="R49" s="29" t="s">
        <v>337</v>
      </c>
      <c r="S49" s="28" t="s">
        <v>118</v>
      </c>
      <c r="T49" s="28" t="s">
        <v>119</v>
      </c>
      <c r="U49" s="5" t="s">
        <v>120</v>
      </c>
      <c r="V49" s="28" t="s">
        <v>227</v>
      </c>
      <c r="W49" s="7" t="s">
        <v>338</v>
      </c>
      <c r="X49" s="7" t="s">
        <v>38</v>
      </c>
      <c r="Y49" s="5" t="s">
        <v>124</v>
      </c>
      <c r="Z49" s="5" t="s">
        <v>38</v>
      </c>
      <c r="AA49" s="6" t="s">
        <v>38</v>
      </c>
      <c r="AB49" s="6" t="s">
        <v>38</v>
      </c>
      <c r="AC49" s="6" t="s">
        <v>38</v>
      </c>
      <c r="AD49" s="6" t="s">
        <v>38</v>
      </c>
      <c r="AE49" s="6" t="s">
        <v>38</v>
      </c>
    </row>
    <row r="50">
      <c r="A50" s="28" t="s">
        <v>339</v>
      </c>
      <c r="B50" s="6" t="s">
        <v>340</v>
      </c>
      <c r="C50" s="6" t="s">
        <v>234</v>
      </c>
      <c r="D50" s="7" t="s">
        <v>330</v>
      </c>
      <c r="E50" s="28" t="s">
        <v>331</v>
      </c>
      <c r="F50" s="5" t="s">
        <v>22</v>
      </c>
      <c r="G50" s="6" t="s">
        <v>37</v>
      </c>
      <c r="H50" s="6" t="s">
        <v>38</v>
      </c>
      <c r="I50" s="6" t="s">
        <v>38</v>
      </c>
      <c r="J50" s="8" t="s">
        <v>236</v>
      </c>
      <c r="K50" s="5" t="s">
        <v>237</v>
      </c>
      <c r="L50" s="7" t="s">
        <v>238</v>
      </c>
      <c r="M50" s="9">
        <v>490</v>
      </c>
      <c r="N50" s="5" t="s">
        <v>42</v>
      </c>
      <c r="O50" s="31">
        <v>42773.8221138079</v>
      </c>
      <c r="P50" s="32">
        <v>42773.8695849537</v>
      </c>
      <c r="Q50" s="28" t="s">
        <v>38</v>
      </c>
      <c r="R50" s="29" t="s">
        <v>341</v>
      </c>
      <c r="S50" s="28" t="s">
        <v>118</v>
      </c>
      <c r="T50" s="28" t="s">
        <v>240</v>
      </c>
      <c r="U50" s="5" t="s">
        <v>241</v>
      </c>
      <c r="V50" s="28" t="s">
        <v>242</v>
      </c>
      <c r="W50" s="7" t="s">
        <v>342</v>
      </c>
      <c r="X50" s="7" t="s">
        <v>38</v>
      </c>
      <c r="Y50" s="5" t="s">
        <v>124</v>
      </c>
      <c r="Z50" s="5" t="s">
        <v>38</v>
      </c>
      <c r="AA50" s="6" t="s">
        <v>38</v>
      </c>
      <c r="AB50" s="6" t="s">
        <v>38</v>
      </c>
      <c r="AC50" s="6" t="s">
        <v>38</v>
      </c>
      <c r="AD50" s="6" t="s">
        <v>38</v>
      </c>
      <c r="AE50" s="6" t="s">
        <v>38</v>
      </c>
    </row>
    <row r="51">
      <c r="A51" s="28" t="s">
        <v>343</v>
      </c>
      <c r="B51" s="6" t="s">
        <v>340</v>
      </c>
      <c r="C51" s="6" t="s">
        <v>234</v>
      </c>
      <c r="D51" s="7" t="s">
        <v>330</v>
      </c>
      <c r="E51" s="28" t="s">
        <v>331</v>
      </c>
      <c r="F51" s="5" t="s">
        <v>22</v>
      </c>
      <c r="G51" s="6" t="s">
        <v>37</v>
      </c>
      <c r="H51" s="6" t="s">
        <v>38</v>
      </c>
      <c r="I51" s="6" t="s">
        <v>38</v>
      </c>
      <c r="J51" s="8" t="s">
        <v>236</v>
      </c>
      <c r="K51" s="5" t="s">
        <v>237</v>
      </c>
      <c r="L51" s="7" t="s">
        <v>238</v>
      </c>
      <c r="M51" s="9">
        <v>500</v>
      </c>
      <c r="N51" s="5" t="s">
        <v>42</v>
      </c>
      <c r="O51" s="31">
        <v>42773.8243826389</v>
      </c>
      <c r="P51" s="32">
        <v>42773.8695849537</v>
      </c>
      <c r="Q51" s="28" t="s">
        <v>38</v>
      </c>
      <c r="R51" s="29" t="s">
        <v>344</v>
      </c>
      <c r="S51" s="28" t="s">
        <v>118</v>
      </c>
      <c r="T51" s="28" t="s">
        <v>119</v>
      </c>
      <c r="U51" s="5" t="s">
        <v>120</v>
      </c>
      <c r="V51" s="28" t="s">
        <v>242</v>
      </c>
      <c r="W51" s="7" t="s">
        <v>345</v>
      </c>
      <c r="X51" s="7" t="s">
        <v>38</v>
      </c>
      <c r="Y51" s="5" t="s">
        <v>124</v>
      </c>
      <c r="Z51" s="5" t="s">
        <v>38</v>
      </c>
      <c r="AA51" s="6" t="s">
        <v>38</v>
      </c>
      <c r="AB51" s="6" t="s">
        <v>38</v>
      </c>
      <c r="AC51" s="6" t="s">
        <v>38</v>
      </c>
      <c r="AD51" s="6" t="s">
        <v>38</v>
      </c>
      <c r="AE51" s="6" t="s">
        <v>38</v>
      </c>
    </row>
    <row r="52">
      <c r="A52" s="28" t="s">
        <v>346</v>
      </c>
      <c r="B52" s="6" t="s">
        <v>347</v>
      </c>
      <c r="C52" s="6" t="s">
        <v>109</v>
      </c>
      <c r="D52" s="7" t="s">
        <v>323</v>
      </c>
      <c r="E52" s="28" t="s">
        <v>324</v>
      </c>
      <c r="F52" s="5" t="s">
        <v>22</v>
      </c>
      <c r="G52" s="6" t="s">
        <v>110</v>
      </c>
      <c r="H52" s="6" t="s">
        <v>348</v>
      </c>
      <c r="I52" s="6" t="s">
        <v>38</v>
      </c>
      <c r="J52" s="8" t="s">
        <v>349</v>
      </c>
      <c r="K52" s="5" t="s">
        <v>350</v>
      </c>
      <c r="L52" s="7" t="s">
        <v>351</v>
      </c>
      <c r="M52" s="9">
        <v>510</v>
      </c>
      <c r="N52" s="5" t="s">
        <v>42</v>
      </c>
      <c r="O52" s="31">
        <v>42773.8253430208</v>
      </c>
      <c r="P52" s="32">
        <v>42773.8343037037</v>
      </c>
      <c r="Q52" s="28" t="s">
        <v>38</v>
      </c>
      <c r="R52" s="29" t="s">
        <v>352</v>
      </c>
      <c r="S52" s="28" t="s">
        <v>118</v>
      </c>
      <c r="T52" s="28" t="s">
        <v>119</v>
      </c>
      <c r="U52" s="5" t="s">
        <v>120</v>
      </c>
      <c r="V52" s="28" t="s">
        <v>353</v>
      </c>
      <c r="W52" s="7" t="s">
        <v>354</v>
      </c>
      <c r="X52" s="7" t="s">
        <v>38</v>
      </c>
      <c r="Y52" s="5" t="s">
        <v>124</v>
      </c>
      <c r="Z52" s="5" t="s">
        <v>38</v>
      </c>
      <c r="AA52" s="6" t="s">
        <v>38</v>
      </c>
      <c r="AB52" s="6" t="s">
        <v>38</v>
      </c>
      <c r="AC52" s="6" t="s">
        <v>38</v>
      </c>
      <c r="AD52" s="6" t="s">
        <v>38</v>
      </c>
      <c r="AE52" s="6" t="s">
        <v>38</v>
      </c>
    </row>
    <row r="53">
      <c r="A53" s="28" t="s">
        <v>355</v>
      </c>
      <c r="B53" s="6" t="s">
        <v>356</v>
      </c>
      <c r="C53" s="6" t="s">
        <v>234</v>
      </c>
      <c r="D53" s="7" t="s">
        <v>330</v>
      </c>
      <c r="E53" s="28" t="s">
        <v>331</v>
      </c>
      <c r="F53" s="5" t="s">
        <v>22</v>
      </c>
      <c r="G53" s="6" t="s">
        <v>37</v>
      </c>
      <c r="H53" s="6" t="s">
        <v>357</v>
      </c>
      <c r="I53" s="6" t="s">
        <v>38</v>
      </c>
      <c r="J53" s="8" t="s">
        <v>275</v>
      </c>
      <c r="K53" s="5" t="s">
        <v>276</v>
      </c>
      <c r="L53" s="7" t="s">
        <v>277</v>
      </c>
      <c r="M53" s="9">
        <v>420</v>
      </c>
      <c r="N53" s="5" t="s">
        <v>42</v>
      </c>
      <c r="O53" s="31">
        <v>42773.8379340625</v>
      </c>
      <c r="P53" s="32">
        <v>42773.8695849537</v>
      </c>
      <c r="Q53" s="28" t="s">
        <v>38</v>
      </c>
      <c r="R53" s="29" t="s">
        <v>358</v>
      </c>
      <c r="S53" s="28" t="s">
        <v>118</v>
      </c>
      <c r="T53" s="28" t="s">
        <v>119</v>
      </c>
      <c r="U53" s="5" t="s">
        <v>120</v>
      </c>
      <c r="V53" s="28" t="s">
        <v>279</v>
      </c>
      <c r="W53" s="7" t="s">
        <v>359</v>
      </c>
      <c r="X53" s="7" t="s">
        <v>38</v>
      </c>
      <c r="Y53" s="5" t="s">
        <v>124</v>
      </c>
      <c r="Z53" s="5" t="s">
        <v>38</v>
      </c>
      <c r="AA53" s="6" t="s">
        <v>38</v>
      </c>
      <c r="AB53" s="6" t="s">
        <v>38</v>
      </c>
      <c r="AC53" s="6" t="s">
        <v>38</v>
      </c>
      <c r="AD53" s="6" t="s">
        <v>38</v>
      </c>
      <c r="AE53" s="6" t="s">
        <v>38</v>
      </c>
    </row>
    <row r="54">
      <c r="A54" s="28" t="s">
        <v>360</v>
      </c>
      <c r="B54" s="6" t="s">
        <v>361</v>
      </c>
      <c r="C54" s="6" t="s">
        <v>109</v>
      </c>
      <c r="D54" s="7" t="s">
        <v>323</v>
      </c>
      <c r="E54" s="28" t="s">
        <v>324</v>
      </c>
      <c r="F54" s="5" t="s">
        <v>22</v>
      </c>
      <c r="G54" s="6" t="s">
        <v>110</v>
      </c>
      <c r="H54" s="6" t="s">
        <v>362</v>
      </c>
      <c r="I54" s="6" t="s">
        <v>38</v>
      </c>
      <c r="J54" s="8" t="s">
        <v>112</v>
      </c>
      <c r="K54" s="5" t="s">
        <v>113</v>
      </c>
      <c r="L54" s="7" t="s">
        <v>114</v>
      </c>
      <c r="M54" s="9">
        <v>530</v>
      </c>
      <c r="N54" s="5" t="s">
        <v>42</v>
      </c>
      <c r="O54" s="31">
        <v>42773.838075081</v>
      </c>
      <c r="P54" s="32">
        <v>42773.8476153588</v>
      </c>
      <c r="Q54" s="28" t="s">
        <v>38</v>
      </c>
      <c r="R54" s="29" t="s">
        <v>363</v>
      </c>
      <c r="S54" s="28" t="s">
        <v>118</v>
      </c>
      <c r="T54" s="28" t="s">
        <v>364</v>
      </c>
      <c r="U54" s="5" t="s">
        <v>241</v>
      </c>
      <c r="V54" s="28" t="s">
        <v>121</v>
      </c>
      <c r="W54" s="7" t="s">
        <v>365</v>
      </c>
      <c r="X54" s="7" t="s">
        <v>38</v>
      </c>
      <c r="Y54" s="5" t="s">
        <v>124</v>
      </c>
      <c r="Z54" s="5" t="s">
        <v>38</v>
      </c>
      <c r="AA54" s="6" t="s">
        <v>38</v>
      </c>
      <c r="AB54" s="6" t="s">
        <v>38</v>
      </c>
      <c r="AC54" s="6" t="s">
        <v>38</v>
      </c>
      <c r="AD54" s="6" t="s">
        <v>38</v>
      </c>
      <c r="AE54" s="6" t="s">
        <v>38</v>
      </c>
    </row>
    <row r="55">
      <c r="A55" s="28" t="s">
        <v>366</v>
      </c>
      <c r="B55" s="6" t="s">
        <v>361</v>
      </c>
      <c r="C55" s="6" t="s">
        <v>109</v>
      </c>
      <c r="D55" s="7" t="s">
        <v>323</v>
      </c>
      <c r="E55" s="28" t="s">
        <v>324</v>
      </c>
      <c r="F55" s="5" t="s">
        <v>22</v>
      </c>
      <c r="G55" s="6" t="s">
        <v>110</v>
      </c>
      <c r="H55" s="6" t="s">
        <v>367</v>
      </c>
      <c r="I55" s="6" t="s">
        <v>38</v>
      </c>
      <c r="J55" s="8" t="s">
        <v>112</v>
      </c>
      <c r="K55" s="5" t="s">
        <v>113</v>
      </c>
      <c r="L55" s="7" t="s">
        <v>114</v>
      </c>
      <c r="M55" s="9">
        <v>540</v>
      </c>
      <c r="N55" s="5" t="s">
        <v>42</v>
      </c>
      <c r="O55" s="31">
        <v>42773.8486300579</v>
      </c>
      <c r="P55" s="32">
        <v>42773.8500488426</v>
      </c>
      <c r="Q55" s="28" t="s">
        <v>38</v>
      </c>
      <c r="R55" s="29" t="s">
        <v>368</v>
      </c>
      <c r="S55" s="28" t="s">
        <v>118</v>
      </c>
      <c r="T55" s="28" t="s">
        <v>119</v>
      </c>
      <c r="U55" s="5" t="s">
        <v>120</v>
      </c>
      <c r="V55" s="28" t="s">
        <v>121</v>
      </c>
      <c r="W55" s="7" t="s">
        <v>369</v>
      </c>
      <c r="X55" s="7" t="s">
        <v>38</v>
      </c>
      <c r="Y55" s="5" t="s">
        <v>124</v>
      </c>
      <c r="Z55" s="5" t="s">
        <v>38</v>
      </c>
      <c r="AA55" s="6" t="s">
        <v>38</v>
      </c>
      <c r="AB55" s="6" t="s">
        <v>38</v>
      </c>
      <c r="AC55" s="6" t="s">
        <v>38</v>
      </c>
      <c r="AD55" s="6" t="s">
        <v>38</v>
      </c>
      <c r="AE55" s="6" t="s">
        <v>38</v>
      </c>
    </row>
    <row r="56">
      <c r="A56" s="28" t="s">
        <v>370</v>
      </c>
      <c r="B56" s="6" t="s">
        <v>371</v>
      </c>
      <c r="C56" s="6" t="s">
        <v>372</v>
      </c>
      <c r="D56" s="7" t="s">
        <v>373</v>
      </c>
      <c r="E56" s="28" t="s">
        <v>374</v>
      </c>
      <c r="F56" s="5" t="s">
        <v>99</v>
      </c>
      <c r="G56" s="6" t="s">
        <v>63</v>
      </c>
      <c r="H56" s="6" t="s">
        <v>375</v>
      </c>
      <c r="I56" s="6" t="s">
        <v>376</v>
      </c>
      <c r="J56" s="8" t="s">
        <v>377</v>
      </c>
      <c r="K56" s="5" t="s">
        <v>378</v>
      </c>
      <c r="L56" s="7" t="s">
        <v>379</v>
      </c>
      <c r="M56" s="9">
        <v>660</v>
      </c>
      <c r="N56" s="5" t="s">
        <v>104</v>
      </c>
      <c r="O56" s="31">
        <v>42774.3998976042</v>
      </c>
      <c r="P56" s="32">
        <v>42774.4092387384</v>
      </c>
      <c r="Q56" s="28" t="s">
        <v>38</v>
      </c>
      <c r="R56" s="29" t="s">
        <v>38</v>
      </c>
      <c r="S56" s="28" t="s">
        <v>38</v>
      </c>
      <c r="T56" s="28" t="s">
        <v>38</v>
      </c>
      <c r="U56" s="5" t="s">
        <v>38</v>
      </c>
      <c r="V56" s="28" t="s">
        <v>38</v>
      </c>
      <c r="W56" s="7" t="s">
        <v>38</v>
      </c>
      <c r="X56" s="7" t="s">
        <v>38</v>
      </c>
      <c r="Y56" s="5" t="s">
        <v>38</v>
      </c>
      <c r="Z56" s="5" t="s">
        <v>38</v>
      </c>
      <c r="AA56" s="6" t="s">
        <v>38</v>
      </c>
      <c r="AB56" s="6" t="s">
        <v>380</v>
      </c>
      <c r="AC56" s="6" t="s">
        <v>381</v>
      </c>
      <c r="AD56" s="6" t="s">
        <v>382</v>
      </c>
      <c r="AE56" s="6" t="s">
        <v>383</v>
      </c>
    </row>
    <row r="57">
      <c r="A57" s="28" t="s">
        <v>384</v>
      </c>
      <c r="B57" s="6" t="s">
        <v>385</v>
      </c>
      <c r="C57" s="6" t="s">
        <v>171</v>
      </c>
      <c r="D57" s="7" t="s">
        <v>386</v>
      </c>
      <c r="E57" s="28" t="s">
        <v>387</v>
      </c>
      <c r="F57" s="5" t="s">
        <v>22</v>
      </c>
      <c r="G57" s="6" t="s">
        <v>110</v>
      </c>
      <c r="H57" s="6" t="s">
        <v>388</v>
      </c>
      <c r="I57" s="6" t="s">
        <v>38</v>
      </c>
      <c r="J57" s="8" t="s">
        <v>112</v>
      </c>
      <c r="K57" s="5" t="s">
        <v>113</v>
      </c>
      <c r="L57" s="7" t="s">
        <v>114</v>
      </c>
      <c r="M57" s="9">
        <v>560</v>
      </c>
      <c r="N57" s="5" t="s">
        <v>57</v>
      </c>
      <c r="O57" s="31">
        <v>42774.7465863079</v>
      </c>
      <c r="P57" s="32">
        <v>42774.7648607986</v>
      </c>
      <c r="Q57" s="28" t="s">
        <v>38</v>
      </c>
      <c r="R57" s="29" t="s">
        <v>38</v>
      </c>
      <c r="S57" s="28" t="s">
        <v>118</v>
      </c>
      <c r="T57" s="28" t="s">
        <v>119</v>
      </c>
      <c r="U57" s="5" t="s">
        <v>120</v>
      </c>
      <c r="V57" s="28" t="s">
        <v>121</v>
      </c>
      <c r="W57" s="7" t="s">
        <v>389</v>
      </c>
      <c r="X57" s="7" t="s">
        <v>38</v>
      </c>
      <c r="Y57" s="5" t="s">
        <v>124</v>
      </c>
      <c r="Z57" s="5" t="s">
        <v>390</v>
      </c>
      <c r="AA57" s="6" t="s">
        <v>38</v>
      </c>
      <c r="AB57" s="6" t="s">
        <v>38</v>
      </c>
      <c r="AC57" s="6" t="s">
        <v>38</v>
      </c>
      <c r="AD57" s="6" t="s">
        <v>38</v>
      </c>
      <c r="AE57" s="6" t="s">
        <v>38</v>
      </c>
    </row>
    <row r="58">
      <c r="A58" s="28" t="s">
        <v>391</v>
      </c>
      <c r="B58" s="6" t="s">
        <v>392</v>
      </c>
      <c r="C58" s="6" t="s">
        <v>171</v>
      </c>
      <c r="D58" s="7" t="s">
        <v>386</v>
      </c>
      <c r="E58" s="28" t="s">
        <v>387</v>
      </c>
      <c r="F58" s="5" t="s">
        <v>393</v>
      </c>
      <c r="G58" s="6" t="s">
        <v>37</v>
      </c>
      <c r="H58" s="6" t="s">
        <v>38</v>
      </c>
      <c r="I58" s="6" t="s">
        <v>38</v>
      </c>
      <c r="J58" s="8" t="s">
        <v>394</v>
      </c>
      <c r="K58" s="5" t="s">
        <v>395</v>
      </c>
      <c r="L58" s="7" t="s">
        <v>396</v>
      </c>
      <c r="M58" s="9">
        <v>570</v>
      </c>
      <c r="N58" s="5" t="s">
        <v>397</v>
      </c>
      <c r="O58" s="31">
        <v>42774.751738044</v>
      </c>
      <c r="P58" s="32">
        <v>42774.7648607986</v>
      </c>
      <c r="Q58" s="28" t="s">
        <v>38</v>
      </c>
      <c r="R58" s="29" t="s">
        <v>38</v>
      </c>
      <c r="S58" s="28" t="s">
        <v>38</v>
      </c>
      <c r="T58" s="28" t="s">
        <v>38</v>
      </c>
      <c r="U58" s="5" t="s">
        <v>38</v>
      </c>
      <c r="V58" s="28" t="s">
        <v>38</v>
      </c>
      <c r="W58" s="7" t="s">
        <v>38</v>
      </c>
      <c r="X58" s="7" t="s">
        <v>38</v>
      </c>
      <c r="Y58" s="5" t="s">
        <v>38</v>
      </c>
      <c r="Z58" s="5" t="s">
        <v>38</v>
      </c>
      <c r="AA58" s="6" t="s">
        <v>398</v>
      </c>
      <c r="AB58" s="6" t="s">
        <v>399</v>
      </c>
      <c r="AC58" s="6" t="s">
        <v>38</v>
      </c>
      <c r="AD58" s="6" t="s">
        <v>38</v>
      </c>
      <c r="AE58" s="6" t="s">
        <v>38</v>
      </c>
    </row>
    <row r="59">
      <c r="A59" s="28" t="s">
        <v>400</v>
      </c>
      <c r="B59" s="6" t="s">
        <v>401</v>
      </c>
      <c r="C59" s="6" t="s">
        <v>171</v>
      </c>
      <c r="D59" s="7" t="s">
        <v>386</v>
      </c>
      <c r="E59" s="28" t="s">
        <v>387</v>
      </c>
      <c r="F59" s="5" t="s">
        <v>22</v>
      </c>
      <c r="G59" s="6" t="s">
        <v>110</v>
      </c>
      <c r="H59" s="6" t="s">
        <v>402</v>
      </c>
      <c r="I59" s="6" t="s">
        <v>38</v>
      </c>
      <c r="J59" s="8" t="s">
        <v>209</v>
      </c>
      <c r="K59" s="5" t="s">
        <v>210</v>
      </c>
      <c r="L59" s="7" t="s">
        <v>211</v>
      </c>
      <c r="M59" s="9">
        <v>580</v>
      </c>
      <c r="N59" s="5" t="s">
        <v>57</v>
      </c>
      <c r="O59" s="31">
        <v>42774.7549977199</v>
      </c>
      <c r="P59" s="32">
        <v>42774.7648607986</v>
      </c>
      <c r="Q59" s="28" t="s">
        <v>38</v>
      </c>
      <c r="R59" s="29" t="s">
        <v>38</v>
      </c>
      <c r="S59" s="28" t="s">
        <v>133</v>
      </c>
      <c r="T59" s="28" t="s">
        <v>403</v>
      </c>
      <c r="U59" s="5" t="s">
        <v>404</v>
      </c>
      <c r="V59" s="28" t="s">
        <v>214</v>
      </c>
      <c r="W59" s="7" t="s">
        <v>405</v>
      </c>
      <c r="X59" s="7" t="s">
        <v>38</v>
      </c>
      <c r="Y59" s="5" t="s">
        <v>139</v>
      </c>
      <c r="Z59" s="5" t="s">
        <v>406</v>
      </c>
      <c r="AA59" s="6" t="s">
        <v>38</v>
      </c>
      <c r="AB59" s="6" t="s">
        <v>38</v>
      </c>
      <c r="AC59" s="6" t="s">
        <v>38</v>
      </c>
      <c r="AD59" s="6" t="s">
        <v>38</v>
      </c>
      <c r="AE59" s="6" t="s">
        <v>38</v>
      </c>
    </row>
    <row r="60">
      <c r="A60" s="28" t="s">
        <v>407</v>
      </c>
      <c r="B60" s="6" t="s">
        <v>408</v>
      </c>
      <c r="C60" s="6" t="s">
        <v>171</v>
      </c>
      <c r="D60" s="7" t="s">
        <v>386</v>
      </c>
      <c r="E60" s="28" t="s">
        <v>387</v>
      </c>
      <c r="F60" s="5" t="s">
        <v>22</v>
      </c>
      <c r="G60" s="6" t="s">
        <v>110</v>
      </c>
      <c r="H60" s="6" t="s">
        <v>409</v>
      </c>
      <c r="I60" s="6" t="s">
        <v>38</v>
      </c>
      <c r="J60" s="8" t="s">
        <v>112</v>
      </c>
      <c r="K60" s="5" t="s">
        <v>113</v>
      </c>
      <c r="L60" s="7" t="s">
        <v>114</v>
      </c>
      <c r="M60" s="9">
        <v>590</v>
      </c>
      <c r="N60" s="5" t="s">
        <v>42</v>
      </c>
      <c r="O60" s="31">
        <v>42774.7591982986</v>
      </c>
      <c r="P60" s="32">
        <v>42774.7648607986</v>
      </c>
      <c r="Q60" s="28" t="s">
        <v>38</v>
      </c>
      <c r="R60" s="29" t="s">
        <v>410</v>
      </c>
      <c r="S60" s="28" t="s">
        <v>118</v>
      </c>
      <c r="T60" s="28" t="s">
        <v>184</v>
      </c>
      <c r="U60" s="5" t="s">
        <v>120</v>
      </c>
      <c r="V60" s="28" t="s">
        <v>121</v>
      </c>
      <c r="W60" s="7" t="s">
        <v>411</v>
      </c>
      <c r="X60" s="7" t="s">
        <v>38</v>
      </c>
      <c r="Y60" s="5" t="s">
        <v>124</v>
      </c>
      <c r="Z60" s="5" t="s">
        <v>38</v>
      </c>
      <c r="AA60" s="6" t="s">
        <v>38</v>
      </c>
      <c r="AB60" s="6" t="s">
        <v>38</v>
      </c>
      <c r="AC60" s="6" t="s">
        <v>38</v>
      </c>
      <c r="AD60" s="6" t="s">
        <v>38</v>
      </c>
      <c r="AE60" s="6" t="s">
        <v>38</v>
      </c>
    </row>
    <row r="61">
      <c r="A61" s="28" t="s">
        <v>412</v>
      </c>
      <c r="B61" s="6" t="s">
        <v>413</v>
      </c>
      <c r="C61" s="6" t="s">
        <v>171</v>
      </c>
      <c r="D61" s="7" t="s">
        <v>386</v>
      </c>
      <c r="E61" s="28" t="s">
        <v>387</v>
      </c>
      <c r="F61" s="5" t="s">
        <v>259</v>
      </c>
      <c r="G61" s="6" t="s">
        <v>47</v>
      </c>
      <c r="H61" s="6" t="s">
        <v>414</v>
      </c>
      <c r="I61" s="6" t="s">
        <v>38</v>
      </c>
      <c r="J61" s="8" t="s">
        <v>112</v>
      </c>
      <c r="K61" s="5" t="s">
        <v>113</v>
      </c>
      <c r="L61" s="7" t="s">
        <v>114</v>
      </c>
      <c r="M61" s="9">
        <v>600</v>
      </c>
      <c r="N61" s="5" t="s">
        <v>52</v>
      </c>
      <c r="O61" s="31">
        <v>42774.7629641204</v>
      </c>
      <c r="P61" s="32">
        <v>42774.7648609954</v>
      </c>
      <c r="Q61" s="28" t="s">
        <v>38</v>
      </c>
      <c r="R61" s="29" t="s">
        <v>38</v>
      </c>
      <c r="S61" s="28" t="s">
        <v>118</v>
      </c>
      <c r="T61" s="28" t="s">
        <v>184</v>
      </c>
      <c r="U61" s="5" t="s">
        <v>38</v>
      </c>
      <c r="V61" s="28" t="s">
        <v>38</v>
      </c>
      <c r="W61" s="7" t="s">
        <v>38</v>
      </c>
      <c r="X61" s="7" t="s">
        <v>38</v>
      </c>
      <c r="Y61" s="5" t="s">
        <v>38</v>
      </c>
      <c r="Z61" s="5" t="s">
        <v>38</v>
      </c>
      <c r="AA61" s="6" t="s">
        <v>38</v>
      </c>
      <c r="AB61" s="6" t="s">
        <v>38</v>
      </c>
      <c r="AC61" s="6" t="s">
        <v>38</v>
      </c>
      <c r="AD61" s="6" t="s">
        <v>38</v>
      </c>
      <c r="AE61" s="6" t="s">
        <v>38</v>
      </c>
    </row>
    <row r="62">
      <c r="A62" s="28" t="s">
        <v>415</v>
      </c>
      <c r="B62" s="6" t="s">
        <v>416</v>
      </c>
      <c r="C62" s="6" t="s">
        <v>417</v>
      </c>
      <c r="D62" s="7" t="s">
        <v>418</v>
      </c>
      <c r="E62" s="28" t="s">
        <v>419</v>
      </c>
      <c r="F62" s="5" t="s">
        <v>274</v>
      </c>
      <c r="G62" s="6" t="s">
        <v>420</v>
      </c>
      <c r="H62" s="6" t="s">
        <v>38</v>
      </c>
      <c r="I62" s="6" t="s">
        <v>38</v>
      </c>
      <c r="J62" s="8" t="s">
        <v>421</v>
      </c>
      <c r="K62" s="5" t="s">
        <v>422</v>
      </c>
      <c r="L62" s="7" t="s">
        <v>423</v>
      </c>
      <c r="M62" s="9">
        <v>610</v>
      </c>
      <c r="N62" s="5" t="s">
        <v>57</v>
      </c>
      <c r="O62" s="31">
        <v>42774.7995232292</v>
      </c>
      <c r="P62" s="32">
        <v>42775.7818044329</v>
      </c>
      <c r="Q62" s="28" t="s">
        <v>424</v>
      </c>
      <c r="R62" s="29" t="s">
        <v>38</v>
      </c>
      <c r="S62" s="28" t="s">
        <v>118</v>
      </c>
      <c r="T62" s="28" t="s">
        <v>38</v>
      </c>
      <c r="U62" s="5" t="s">
        <v>38</v>
      </c>
      <c r="V62" s="28" t="s">
        <v>425</v>
      </c>
      <c r="W62" s="7" t="s">
        <v>38</v>
      </c>
      <c r="X62" s="7" t="s">
        <v>38</v>
      </c>
      <c r="Y62" s="5" t="s">
        <v>38</v>
      </c>
      <c r="Z62" s="5" t="s">
        <v>38</v>
      </c>
      <c r="AA62" s="6" t="s">
        <v>38</v>
      </c>
      <c r="AB62" s="6" t="s">
        <v>38</v>
      </c>
      <c r="AC62" s="6" t="s">
        <v>38</v>
      </c>
      <c r="AD62" s="6" t="s">
        <v>38</v>
      </c>
      <c r="AE62" s="6" t="s">
        <v>38</v>
      </c>
    </row>
    <row r="63">
      <c r="A63" s="28" t="s">
        <v>426</v>
      </c>
      <c r="B63" s="6" t="s">
        <v>427</v>
      </c>
      <c r="C63" s="6" t="s">
        <v>428</v>
      </c>
      <c r="D63" s="7" t="s">
        <v>429</v>
      </c>
      <c r="E63" s="28" t="s">
        <v>430</v>
      </c>
      <c r="F63" s="5" t="s">
        <v>22</v>
      </c>
      <c r="G63" s="6" t="s">
        <v>110</v>
      </c>
      <c r="H63" s="6" t="s">
        <v>38</v>
      </c>
      <c r="I63" s="6" t="s">
        <v>38</v>
      </c>
      <c r="J63" s="8" t="s">
        <v>266</v>
      </c>
      <c r="K63" s="5" t="s">
        <v>282</v>
      </c>
      <c r="L63" s="7" t="s">
        <v>283</v>
      </c>
      <c r="M63" s="9">
        <v>620</v>
      </c>
      <c r="N63" s="5" t="s">
        <v>42</v>
      </c>
      <c r="O63" s="31">
        <v>42775.2933951042</v>
      </c>
      <c r="P63" s="32">
        <v>42775.2954189468</v>
      </c>
      <c r="Q63" s="28" t="s">
        <v>38</v>
      </c>
      <c r="R63" s="29" t="s">
        <v>431</v>
      </c>
      <c r="S63" s="28" t="s">
        <v>118</v>
      </c>
      <c r="T63" s="28" t="s">
        <v>119</v>
      </c>
      <c r="U63" s="5" t="s">
        <v>120</v>
      </c>
      <c r="V63" s="28" t="s">
        <v>285</v>
      </c>
      <c r="W63" s="7" t="s">
        <v>432</v>
      </c>
      <c r="X63" s="7" t="s">
        <v>38</v>
      </c>
      <c r="Y63" s="5" t="s">
        <v>124</v>
      </c>
      <c r="Z63" s="5" t="s">
        <v>38</v>
      </c>
      <c r="AA63" s="6" t="s">
        <v>38</v>
      </c>
      <c r="AB63" s="6" t="s">
        <v>38</v>
      </c>
      <c r="AC63" s="6" t="s">
        <v>38</v>
      </c>
      <c r="AD63" s="6" t="s">
        <v>38</v>
      </c>
      <c r="AE63" s="6" t="s">
        <v>38</v>
      </c>
    </row>
    <row r="64">
      <c r="A64" s="28" t="s">
        <v>433</v>
      </c>
      <c r="B64" s="6" t="s">
        <v>434</v>
      </c>
      <c r="C64" s="6" t="s">
        <v>435</v>
      </c>
      <c r="D64" s="7" t="s">
        <v>436</v>
      </c>
      <c r="E64" s="28" t="s">
        <v>437</v>
      </c>
      <c r="F64" s="5" t="s">
        <v>438</v>
      </c>
      <c r="G64" s="6" t="s">
        <v>37</v>
      </c>
      <c r="H64" s="6" t="s">
        <v>38</v>
      </c>
      <c r="I64" s="6" t="s">
        <v>38</v>
      </c>
      <c r="J64" s="8" t="s">
        <v>439</v>
      </c>
      <c r="K64" s="5" t="s">
        <v>440</v>
      </c>
      <c r="L64" s="7" t="s">
        <v>441</v>
      </c>
      <c r="M64" s="9">
        <v>630</v>
      </c>
      <c r="N64" s="5" t="s">
        <v>42</v>
      </c>
      <c r="O64" s="31">
        <v>42775.8046864583</v>
      </c>
      <c r="P64" s="32">
        <v>42775.8065994213</v>
      </c>
      <c r="Q64" s="28" t="s">
        <v>442</v>
      </c>
      <c r="R64" s="29" t="s">
        <v>443</v>
      </c>
      <c r="S64" s="28" t="s">
        <v>118</v>
      </c>
      <c r="T64" s="28" t="s">
        <v>38</v>
      </c>
      <c r="U64" s="5" t="s">
        <v>38</v>
      </c>
      <c r="V64" s="28" t="s">
        <v>38</v>
      </c>
      <c r="W64" s="7" t="s">
        <v>38</v>
      </c>
      <c r="X64" s="7" t="s">
        <v>38</v>
      </c>
      <c r="Y64" s="5" t="s">
        <v>38</v>
      </c>
      <c r="Z64" s="5" t="s">
        <v>38</v>
      </c>
      <c r="AA64" s="6" t="s">
        <v>38</v>
      </c>
      <c r="AB64" s="6" t="s">
        <v>38</v>
      </c>
      <c r="AC64" s="6" t="s">
        <v>38</v>
      </c>
      <c r="AD64" s="6" t="s">
        <v>38</v>
      </c>
      <c r="AE64" s="6" t="s">
        <v>38</v>
      </c>
    </row>
    <row r="65">
      <c r="A65" s="28" t="s">
        <v>444</v>
      </c>
      <c r="B65" s="6" t="s">
        <v>445</v>
      </c>
      <c r="C65" s="6" t="s">
        <v>109</v>
      </c>
      <c r="D65" s="7" t="s">
        <v>323</v>
      </c>
      <c r="E65" s="28" t="s">
        <v>324</v>
      </c>
      <c r="F65" s="5" t="s">
        <v>22</v>
      </c>
      <c r="G65" s="6" t="s">
        <v>110</v>
      </c>
      <c r="H65" s="6" t="s">
        <v>446</v>
      </c>
      <c r="I65" s="6" t="s">
        <v>38</v>
      </c>
      <c r="J65" s="8" t="s">
        <v>209</v>
      </c>
      <c r="K65" s="5" t="s">
        <v>210</v>
      </c>
      <c r="L65" s="7" t="s">
        <v>211</v>
      </c>
      <c r="M65" s="9">
        <v>640</v>
      </c>
      <c r="N65" s="5" t="s">
        <v>397</v>
      </c>
      <c r="O65" s="31">
        <v>42775.8712143866</v>
      </c>
      <c r="P65" s="32">
        <v>42775.8724345718</v>
      </c>
      <c r="Q65" s="28" t="s">
        <v>38</v>
      </c>
      <c r="R65" s="29" t="s">
        <v>38</v>
      </c>
      <c r="S65" s="28" t="s">
        <v>133</v>
      </c>
      <c r="T65" s="28" t="s">
        <v>300</v>
      </c>
      <c r="U65" s="5" t="s">
        <v>200</v>
      </c>
      <c r="V65" s="28" t="s">
        <v>214</v>
      </c>
      <c r="W65" s="7" t="s">
        <v>447</v>
      </c>
      <c r="X65" s="7" t="s">
        <v>38</v>
      </c>
      <c r="Y65" s="5" t="s">
        <v>139</v>
      </c>
      <c r="Z65" s="5" t="s">
        <v>38</v>
      </c>
      <c r="AA65" s="6" t="s">
        <v>38</v>
      </c>
      <c r="AB65" s="6" t="s">
        <v>38</v>
      </c>
      <c r="AC65" s="6" t="s">
        <v>38</v>
      </c>
      <c r="AD65" s="6" t="s">
        <v>38</v>
      </c>
      <c r="AE65" s="6" t="s">
        <v>38</v>
      </c>
    </row>
    <row r="66">
      <c r="A66" s="28" t="s">
        <v>448</v>
      </c>
      <c r="B66" s="6" t="s">
        <v>449</v>
      </c>
      <c r="C66" s="6" t="s">
        <v>450</v>
      </c>
      <c r="D66" s="7" t="s">
        <v>451</v>
      </c>
      <c r="E66" s="28" t="s">
        <v>452</v>
      </c>
      <c r="F66" s="5" t="s">
        <v>274</v>
      </c>
      <c r="G66" s="6" t="s">
        <v>38</v>
      </c>
      <c r="H66" s="6" t="s">
        <v>38</v>
      </c>
      <c r="I66" s="6" t="s">
        <v>38</v>
      </c>
      <c r="J66" s="8" t="s">
        <v>266</v>
      </c>
      <c r="K66" s="5" t="s">
        <v>267</v>
      </c>
      <c r="L66" s="7" t="s">
        <v>268</v>
      </c>
      <c r="M66" s="9">
        <v>650</v>
      </c>
      <c r="N66" s="5" t="s">
        <v>42</v>
      </c>
      <c r="O66" s="31">
        <v>42776.6093069444</v>
      </c>
      <c r="P66" s="32">
        <v>42776.6613927431</v>
      </c>
      <c r="Q66" s="28" t="s">
        <v>38</v>
      </c>
      <c r="R66" s="29" t="s">
        <v>453</v>
      </c>
      <c r="S66" s="28" t="s">
        <v>118</v>
      </c>
      <c r="T66" s="28" t="s">
        <v>38</v>
      </c>
      <c r="U66" s="5" t="s">
        <v>38</v>
      </c>
      <c r="V66" s="28" t="s">
        <v>454</v>
      </c>
      <c r="W66" s="7" t="s">
        <v>38</v>
      </c>
      <c r="X66" s="7" t="s">
        <v>38</v>
      </c>
      <c r="Y66" s="5" t="s">
        <v>38</v>
      </c>
      <c r="Z66" s="5" t="s">
        <v>38</v>
      </c>
      <c r="AA66" s="6" t="s">
        <v>38</v>
      </c>
      <c r="AB66" s="6" t="s">
        <v>38</v>
      </c>
      <c r="AC66" s="6" t="s">
        <v>38</v>
      </c>
      <c r="AD66" s="6" t="s">
        <v>38</v>
      </c>
      <c r="AE66" s="6" t="s">
        <v>38</v>
      </c>
    </row>
    <row r="67">
      <c r="A67" s="28" t="s">
        <v>455</v>
      </c>
      <c r="B67" s="6" t="s">
        <v>456</v>
      </c>
      <c r="C67" s="6" t="s">
        <v>457</v>
      </c>
      <c r="D67" s="7" t="s">
        <v>373</v>
      </c>
      <c r="E67" s="28" t="s">
        <v>374</v>
      </c>
      <c r="F67" s="5" t="s">
        <v>99</v>
      </c>
      <c r="G67" s="6" t="s">
        <v>63</v>
      </c>
      <c r="H67" s="6" t="s">
        <v>458</v>
      </c>
      <c r="I67" s="6" t="s">
        <v>38</v>
      </c>
      <c r="J67" s="8" t="s">
        <v>377</v>
      </c>
      <c r="K67" s="5" t="s">
        <v>378</v>
      </c>
      <c r="L67" s="7" t="s">
        <v>379</v>
      </c>
      <c r="M67" s="9">
        <v>550</v>
      </c>
      <c r="N67" s="5" t="s">
        <v>52</v>
      </c>
      <c r="O67" s="31">
        <v>42776.6172523495</v>
      </c>
      <c r="P67" s="32">
        <v>42776.6244136574</v>
      </c>
      <c r="Q67" s="28" t="s">
        <v>38</v>
      </c>
      <c r="R67" s="29" t="s">
        <v>38</v>
      </c>
      <c r="S67" s="28" t="s">
        <v>38</v>
      </c>
      <c r="T67" s="28" t="s">
        <v>38</v>
      </c>
      <c r="U67" s="5" t="s">
        <v>38</v>
      </c>
      <c r="V67" s="30" t="s">
        <v>459</v>
      </c>
      <c r="W67" s="7" t="s">
        <v>38</v>
      </c>
      <c r="X67" s="7" t="s">
        <v>38</v>
      </c>
      <c r="Y67" s="5" t="s">
        <v>38</v>
      </c>
      <c r="Z67" s="5" t="s">
        <v>38</v>
      </c>
      <c r="AA67" s="6" t="s">
        <v>38</v>
      </c>
      <c r="AB67" s="6" t="s">
        <v>460</v>
      </c>
      <c r="AC67" s="6" t="s">
        <v>461</v>
      </c>
      <c r="AD67" s="6" t="s">
        <v>462</v>
      </c>
      <c r="AE67" s="6" t="s">
        <v>38</v>
      </c>
    </row>
    <row r="68">
      <c r="A68" s="28" t="s">
        <v>453</v>
      </c>
      <c r="B68" s="6" t="s">
        <v>449</v>
      </c>
      <c r="C68" s="6" t="s">
        <v>450</v>
      </c>
      <c r="D68" s="7" t="s">
        <v>451</v>
      </c>
      <c r="E68" s="28" t="s">
        <v>452</v>
      </c>
      <c r="F68" s="5" t="s">
        <v>274</v>
      </c>
      <c r="G68" s="6" t="s">
        <v>38</v>
      </c>
      <c r="H68" s="6" t="s">
        <v>38</v>
      </c>
      <c r="I68" s="6" t="s">
        <v>38</v>
      </c>
      <c r="J68" s="8" t="s">
        <v>266</v>
      </c>
      <c r="K68" s="5" t="s">
        <v>267</v>
      </c>
      <c r="L68" s="7" t="s">
        <v>268</v>
      </c>
      <c r="M68" s="9">
        <v>670</v>
      </c>
      <c r="N68" s="5" t="s">
        <v>57</v>
      </c>
      <c r="O68" s="31">
        <v>42776.6780695602</v>
      </c>
      <c r="P68" s="32">
        <v>42782.7738541667</v>
      </c>
      <c r="Q68" s="28" t="s">
        <v>448</v>
      </c>
      <c r="R68" s="29" t="s">
        <v>38</v>
      </c>
      <c r="S68" s="28" t="s">
        <v>118</v>
      </c>
      <c r="T68" s="28" t="s">
        <v>38</v>
      </c>
      <c r="U68" s="5" t="s">
        <v>38</v>
      </c>
      <c r="V68" s="28" t="s">
        <v>454</v>
      </c>
      <c r="W68" s="7" t="s">
        <v>38</v>
      </c>
      <c r="X68" s="7" t="s">
        <v>38</v>
      </c>
      <c r="Y68" s="5" t="s">
        <v>38</v>
      </c>
      <c r="Z68" s="5" t="s">
        <v>38</v>
      </c>
      <c r="AA68" s="6" t="s">
        <v>38</v>
      </c>
      <c r="AB68" s="6" t="s">
        <v>38</v>
      </c>
      <c r="AC68" s="6" t="s">
        <v>38</v>
      </c>
      <c r="AD68" s="6" t="s">
        <v>38</v>
      </c>
      <c r="AE68" s="6" t="s">
        <v>38</v>
      </c>
    </row>
    <row r="69">
      <c r="A69" s="28" t="s">
        <v>463</v>
      </c>
      <c r="B69" s="6" t="s">
        <v>464</v>
      </c>
      <c r="C69" s="6" t="s">
        <v>465</v>
      </c>
      <c r="D69" s="7" t="s">
        <v>466</v>
      </c>
      <c r="E69" s="28" t="s">
        <v>467</v>
      </c>
      <c r="F69" s="5" t="s">
        <v>22</v>
      </c>
      <c r="G69" s="6" t="s">
        <v>468</v>
      </c>
      <c r="H69" s="6" t="s">
        <v>469</v>
      </c>
      <c r="I69" s="6" t="s">
        <v>38</v>
      </c>
      <c r="J69" s="8" t="s">
        <v>470</v>
      </c>
      <c r="K69" s="5" t="s">
        <v>471</v>
      </c>
      <c r="L69" s="7" t="s">
        <v>472</v>
      </c>
      <c r="M69" s="9">
        <v>680</v>
      </c>
      <c r="N69" s="5" t="s">
        <v>42</v>
      </c>
      <c r="O69" s="31">
        <v>42779.3658430903</v>
      </c>
      <c r="P69" s="32">
        <v>42779.3671770023</v>
      </c>
      <c r="Q69" s="28" t="s">
        <v>38</v>
      </c>
      <c r="R69" s="29" t="s">
        <v>473</v>
      </c>
      <c r="S69" s="28" t="s">
        <v>118</v>
      </c>
      <c r="T69" s="28" t="s">
        <v>119</v>
      </c>
      <c r="U69" s="5" t="s">
        <v>120</v>
      </c>
      <c r="V69" s="28" t="s">
        <v>474</v>
      </c>
      <c r="W69" s="7" t="s">
        <v>475</v>
      </c>
      <c r="X69" s="7" t="s">
        <v>38</v>
      </c>
      <c r="Y69" s="5" t="s">
        <v>124</v>
      </c>
      <c r="Z69" s="5" t="s">
        <v>38</v>
      </c>
      <c r="AA69" s="6" t="s">
        <v>38</v>
      </c>
      <c r="AB69" s="6" t="s">
        <v>38</v>
      </c>
      <c r="AC69" s="6" t="s">
        <v>38</v>
      </c>
      <c r="AD69" s="6" t="s">
        <v>38</v>
      </c>
      <c r="AE69" s="6" t="s">
        <v>38</v>
      </c>
    </row>
    <row r="70">
      <c r="A70" s="28" t="s">
        <v>476</v>
      </c>
      <c r="B70" s="6" t="s">
        <v>477</v>
      </c>
      <c r="C70" s="6" t="s">
        <v>478</v>
      </c>
      <c r="D70" s="7" t="s">
        <v>479</v>
      </c>
      <c r="E70" s="28" t="s">
        <v>480</v>
      </c>
      <c r="F70" s="5" t="s">
        <v>22</v>
      </c>
      <c r="G70" s="6" t="s">
        <v>110</v>
      </c>
      <c r="H70" s="6" t="s">
        <v>481</v>
      </c>
      <c r="I70" s="6" t="s">
        <v>38</v>
      </c>
      <c r="J70" s="8" t="s">
        <v>482</v>
      </c>
      <c r="K70" s="5" t="s">
        <v>483</v>
      </c>
      <c r="L70" s="7" t="s">
        <v>484</v>
      </c>
      <c r="M70" s="9">
        <v>690</v>
      </c>
      <c r="N70" s="5" t="s">
        <v>42</v>
      </c>
      <c r="O70" s="31">
        <v>42780.3354466435</v>
      </c>
      <c r="P70" s="32">
        <v>42780.4926388889</v>
      </c>
      <c r="Q70" s="28" t="s">
        <v>38</v>
      </c>
      <c r="R70" s="29" t="s">
        <v>485</v>
      </c>
      <c r="S70" s="28" t="s">
        <v>486</v>
      </c>
      <c r="T70" s="28" t="s">
        <v>119</v>
      </c>
      <c r="U70" s="5" t="s">
        <v>487</v>
      </c>
      <c r="V70" s="28" t="s">
        <v>488</v>
      </c>
      <c r="W70" s="7" t="s">
        <v>489</v>
      </c>
      <c r="X70" s="7" t="s">
        <v>38</v>
      </c>
      <c r="Y70" s="5" t="s">
        <v>139</v>
      </c>
      <c r="Z70" s="5" t="s">
        <v>38</v>
      </c>
      <c r="AA70" s="6" t="s">
        <v>38</v>
      </c>
      <c r="AB70" s="6" t="s">
        <v>38</v>
      </c>
      <c r="AC70" s="6" t="s">
        <v>38</v>
      </c>
      <c r="AD70" s="6" t="s">
        <v>38</v>
      </c>
      <c r="AE70" s="6" t="s">
        <v>38</v>
      </c>
    </row>
    <row r="71">
      <c r="A71" s="28" t="s">
        <v>490</v>
      </c>
      <c r="B71" s="6" t="s">
        <v>477</v>
      </c>
      <c r="C71" s="6" t="s">
        <v>478</v>
      </c>
      <c r="D71" s="7" t="s">
        <v>479</v>
      </c>
      <c r="E71" s="28" t="s">
        <v>480</v>
      </c>
      <c r="F71" s="5" t="s">
        <v>22</v>
      </c>
      <c r="G71" s="6" t="s">
        <v>110</v>
      </c>
      <c r="H71" s="6" t="s">
        <v>481</v>
      </c>
      <c r="I71" s="6" t="s">
        <v>38</v>
      </c>
      <c r="J71" s="8" t="s">
        <v>482</v>
      </c>
      <c r="K71" s="5" t="s">
        <v>483</v>
      </c>
      <c r="L71" s="7" t="s">
        <v>484</v>
      </c>
      <c r="M71" s="9">
        <v>700</v>
      </c>
      <c r="N71" s="5" t="s">
        <v>42</v>
      </c>
      <c r="O71" s="31">
        <v>42780.3354650463</v>
      </c>
      <c r="P71" s="32">
        <v>42780.4926388889</v>
      </c>
      <c r="Q71" s="28" t="s">
        <v>38</v>
      </c>
      <c r="R71" s="29" t="s">
        <v>491</v>
      </c>
      <c r="S71" s="28" t="s">
        <v>492</v>
      </c>
      <c r="T71" s="28" t="s">
        <v>119</v>
      </c>
      <c r="U71" s="5" t="s">
        <v>493</v>
      </c>
      <c r="V71" s="28" t="s">
        <v>488</v>
      </c>
      <c r="W71" s="7" t="s">
        <v>494</v>
      </c>
      <c r="X71" s="7" t="s">
        <v>38</v>
      </c>
      <c r="Y71" s="5" t="s">
        <v>192</v>
      </c>
      <c r="Z71" s="5" t="s">
        <v>38</v>
      </c>
      <c r="AA71" s="6" t="s">
        <v>38</v>
      </c>
      <c r="AB71" s="6" t="s">
        <v>38</v>
      </c>
      <c r="AC71" s="6" t="s">
        <v>38</v>
      </c>
      <c r="AD71" s="6" t="s">
        <v>38</v>
      </c>
      <c r="AE71" s="6" t="s">
        <v>38</v>
      </c>
    </row>
    <row r="72">
      <c r="A72" s="28" t="s">
        <v>495</v>
      </c>
      <c r="B72" s="6" t="s">
        <v>477</v>
      </c>
      <c r="C72" s="6" t="s">
        <v>478</v>
      </c>
      <c r="D72" s="7" t="s">
        <v>479</v>
      </c>
      <c r="E72" s="28" t="s">
        <v>480</v>
      </c>
      <c r="F72" s="5" t="s">
        <v>22</v>
      </c>
      <c r="G72" s="6" t="s">
        <v>110</v>
      </c>
      <c r="H72" s="6" t="s">
        <v>481</v>
      </c>
      <c r="I72" s="6" t="s">
        <v>38</v>
      </c>
      <c r="J72" s="8" t="s">
        <v>482</v>
      </c>
      <c r="K72" s="5" t="s">
        <v>483</v>
      </c>
      <c r="L72" s="7" t="s">
        <v>484</v>
      </c>
      <c r="M72" s="9">
        <v>710</v>
      </c>
      <c r="N72" s="5" t="s">
        <v>42</v>
      </c>
      <c r="O72" s="31">
        <v>42780.3354807523</v>
      </c>
      <c r="P72" s="32">
        <v>42780.4926388889</v>
      </c>
      <c r="Q72" s="28" t="s">
        <v>38</v>
      </c>
      <c r="R72" s="29" t="s">
        <v>496</v>
      </c>
      <c r="S72" s="28" t="s">
        <v>497</v>
      </c>
      <c r="T72" s="28" t="s">
        <v>119</v>
      </c>
      <c r="U72" s="5" t="s">
        <v>498</v>
      </c>
      <c r="V72" s="28" t="s">
        <v>488</v>
      </c>
      <c r="W72" s="7" t="s">
        <v>499</v>
      </c>
      <c r="X72" s="7" t="s">
        <v>38</v>
      </c>
      <c r="Y72" s="5" t="s">
        <v>192</v>
      </c>
      <c r="Z72" s="5" t="s">
        <v>38</v>
      </c>
      <c r="AA72" s="6" t="s">
        <v>38</v>
      </c>
      <c r="AB72" s="6" t="s">
        <v>38</v>
      </c>
      <c r="AC72" s="6" t="s">
        <v>38</v>
      </c>
      <c r="AD72" s="6" t="s">
        <v>38</v>
      </c>
      <c r="AE72" s="6" t="s">
        <v>38</v>
      </c>
    </row>
    <row r="73">
      <c r="A73" s="28" t="s">
        <v>500</v>
      </c>
      <c r="B73" s="6" t="s">
        <v>477</v>
      </c>
      <c r="C73" s="6" t="s">
        <v>478</v>
      </c>
      <c r="D73" s="7" t="s">
        <v>479</v>
      </c>
      <c r="E73" s="28" t="s">
        <v>480</v>
      </c>
      <c r="F73" s="5" t="s">
        <v>22</v>
      </c>
      <c r="G73" s="6" t="s">
        <v>110</v>
      </c>
      <c r="H73" s="6" t="s">
        <v>481</v>
      </c>
      <c r="I73" s="6" t="s">
        <v>38</v>
      </c>
      <c r="J73" s="8" t="s">
        <v>482</v>
      </c>
      <c r="K73" s="5" t="s">
        <v>483</v>
      </c>
      <c r="L73" s="7" t="s">
        <v>484</v>
      </c>
      <c r="M73" s="9">
        <v>720</v>
      </c>
      <c r="N73" s="5" t="s">
        <v>42</v>
      </c>
      <c r="O73" s="31">
        <v>42780.3354981134</v>
      </c>
      <c r="P73" s="32">
        <v>42780.4926388889</v>
      </c>
      <c r="Q73" s="28" t="s">
        <v>38</v>
      </c>
      <c r="R73" s="29" t="s">
        <v>501</v>
      </c>
      <c r="S73" s="28" t="s">
        <v>502</v>
      </c>
      <c r="T73" s="28" t="s">
        <v>119</v>
      </c>
      <c r="U73" s="5" t="s">
        <v>503</v>
      </c>
      <c r="V73" s="28" t="s">
        <v>488</v>
      </c>
      <c r="W73" s="7" t="s">
        <v>504</v>
      </c>
      <c r="X73" s="7" t="s">
        <v>38</v>
      </c>
      <c r="Y73" s="5" t="s">
        <v>192</v>
      </c>
      <c r="Z73" s="5" t="s">
        <v>38</v>
      </c>
      <c r="AA73" s="6" t="s">
        <v>38</v>
      </c>
      <c r="AB73" s="6" t="s">
        <v>38</v>
      </c>
      <c r="AC73" s="6" t="s">
        <v>38</v>
      </c>
      <c r="AD73" s="6" t="s">
        <v>38</v>
      </c>
      <c r="AE73" s="6" t="s">
        <v>38</v>
      </c>
    </row>
    <row r="74">
      <c r="A74" s="28" t="s">
        <v>505</v>
      </c>
      <c r="B74" s="6" t="s">
        <v>477</v>
      </c>
      <c r="C74" s="6" t="s">
        <v>478</v>
      </c>
      <c r="D74" s="7" t="s">
        <v>479</v>
      </c>
      <c r="E74" s="28" t="s">
        <v>480</v>
      </c>
      <c r="F74" s="5" t="s">
        <v>22</v>
      </c>
      <c r="G74" s="6" t="s">
        <v>110</v>
      </c>
      <c r="H74" s="6" t="s">
        <v>481</v>
      </c>
      <c r="I74" s="6" t="s">
        <v>38</v>
      </c>
      <c r="J74" s="8" t="s">
        <v>482</v>
      </c>
      <c r="K74" s="5" t="s">
        <v>483</v>
      </c>
      <c r="L74" s="7" t="s">
        <v>484</v>
      </c>
      <c r="M74" s="9">
        <v>730</v>
      </c>
      <c r="N74" s="5" t="s">
        <v>42</v>
      </c>
      <c r="O74" s="31">
        <v>42780.3355143518</v>
      </c>
      <c r="P74" s="32">
        <v>42780.4926388889</v>
      </c>
      <c r="Q74" s="28" t="s">
        <v>38</v>
      </c>
      <c r="R74" s="29" t="s">
        <v>506</v>
      </c>
      <c r="S74" s="28" t="s">
        <v>507</v>
      </c>
      <c r="T74" s="28" t="s">
        <v>119</v>
      </c>
      <c r="U74" s="5" t="s">
        <v>508</v>
      </c>
      <c r="V74" s="28" t="s">
        <v>488</v>
      </c>
      <c r="W74" s="7" t="s">
        <v>509</v>
      </c>
      <c r="X74" s="7" t="s">
        <v>38</v>
      </c>
      <c r="Y74" s="5" t="s">
        <v>192</v>
      </c>
      <c r="Z74" s="5" t="s">
        <v>38</v>
      </c>
      <c r="AA74" s="6" t="s">
        <v>38</v>
      </c>
      <c r="AB74" s="6" t="s">
        <v>38</v>
      </c>
      <c r="AC74" s="6" t="s">
        <v>38</v>
      </c>
      <c r="AD74" s="6" t="s">
        <v>38</v>
      </c>
      <c r="AE74" s="6" t="s">
        <v>38</v>
      </c>
    </row>
    <row r="75">
      <c r="A75" s="28" t="s">
        <v>510</v>
      </c>
      <c r="B75" s="6" t="s">
        <v>477</v>
      </c>
      <c r="C75" s="6" t="s">
        <v>478</v>
      </c>
      <c r="D75" s="7" t="s">
        <v>479</v>
      </c>
      <c r="E75" s="28" t="s">
        <v>480</v>
      </c>
      <c r="F75" s="5" t="s">
        <v>22</v>
      </c>
      <c r="G75" s="6" t="s">
        <v>110</v>
      </c>
      <c r="H75" s="6" t="s">
        <v>481</v>
      </c>
      <c r="I75" s="6" t="s">
        <v>38</v>
      </c>
      <c r="J75" s="8" t="s">
        <v>482</v>
      </c>
      <c r="K75" s="5" t="s">
        <v>483</v>
      </c>
      <c r="L75" s="7" t="s">
        <v>484</v>
      </c>
      <c r="M75" s="9">
        <v>740</v>
      </c>
      <c r="N75" s="5" t="s">
        <v>42</v>
      </c>
      <c r="O75" s="31">
        <v>42780.335531331</v>
      </c>
      <c r="P75" s="32">
        <v>42780.4926388889</v>
      </c>
      <c r="Q75" s="28" t="s">
        <v>38</v>
      </c>
      <c r="R75" s="29" t="s">
        <v>511</v>
      </c>
      <c r="S75" s="28" t="s">
        <v>133</v>
      </c>
      <c r="T75" s="28" t="s">
        <v>119</v>
      </c>
      <c r="U75" s="5" t="s">
        <v>200</v>
      </c>
      <c r="V75" s="28" t="s">
        <v>488</v>
      </c>
      <c r="W75" s="7" t="s">
        <v>512</v>
      </c>
      <c r="X75" s="7" t="s">
        <v>38</v>
      </c>
      <c r="Y75" s="5" t="s">
        <v>192</v>
      </c>
      <c r="Z75" s="5" t="s">
        <v>38</v>
      </c>
      <c r="AA75" s="6" t="s">
        <v>38</v>
      </c>
      <c r="AB75" s="6" t="s">
        <v>38</v>
      </c>
      <c r="AC75" s="6" t="s">
        <v>38</v>
      </c>
      <c r="AD75" s="6" t="s">
        <v>38</v>
      </c>
      <c r="AE75" s="6" t="s">
        <v>38</v>
      </c>
    </row>
    <row r="76">
      <c r="A76" s="28" t="s">
        <v>513</v>
      </c>
      <c r="B76" s="6" t="s">
        <v>477</v>
      </c>
      <c r="C76" s="6" t="s">
        <v>478</v>
      </c>
      <c r="D76" s="7" t="s">
        <v>479</v>
      </c>
      <c r="E76" s="28" t="s">
        <v>480</v>
      </c>
      <c r="F76" s="5" t="s">
        <v>22</v>
      </c>
      <c r="G76" s="6" t="s">
        <v>110</v>
      </c>
      <c r="H76" s="6" t="s">
        <v>481</v>
      </c>
      <c r="I76" s="6" t="s">
        <v>38</v>
      </c>
      <c r="J76" s="8" t="s">
        <v>482</v>
      </c>
      <c r="K76" s="5" t="s">
        <v>483</v>
      </c>
      <c r="L76" s="7" t="s">
        <v>484</v>
      </c>
      <c r="M76" s="9">
        <v>750</v>
      </c>
      <c r="N76" s="5" t="s">
        <v>42</v>
      </c>
      <c r="O76" s="31">
        <v>42780.3355486458</v>
      </c>
      <c r="P76" s="32">
        <v>42780.4926388889</v>
      </c>
      <c r="Q76" s="28" t="s">
        <v>38</v>
      </c>
      <c r="R76" s="29" t="s">
        <v>514</v>
      </c>
      <c r="S76" s="28" t="s">
        <v>118</v>
      </c>
      <c r="T76" s="28" t="s">
        <v>119</v>
      </c>
      <c r="U76" s="5" t="s">
        <v>120</v>
      </c>
      <c r="V76" s="28" t="s">
        <v>488</v>
      </c>
      <c r="W76" s="7" t="s">
        <v>515</v>
      </c>
      <c r="X76" s="7" t="s">
        <v>38</v>
      </c>
      <c r="Y76" s="5" t="s">
        <v>192</v>
      </c>
      <c r="Z76" s="5" t="s">
        <v>38</v>
      </c>
      <c r="AA76" s="6" t="s">
        <v>38</v>
      </c>
      <c r="AB76" s="6" t="s">
        <v>38</v>
      </c>
      <c r="AC76" s="6" t="s">
        <v>38</v>
      </c>
      <c r="AD76" s="6" t="s">
        <v>38</v>
      </c>
      <c r="AE76" s="6" t="s">
        <v>38</v>
      </c>
    </row>
    <row r="77">
      <c r="A77" s="28" t="s">
        <v>516</v>
      </c>
      <c r="B77" s="6" t="s">
        <v>517</v>
      </c>
      <c r="C77" s="6" t="s">
        <v>518</v>
      </c>
      <c r="D77" s="7" t="s">
        <v>373</v>
      </c>
      <c r="E77" s="28" t="s">
        <v>374</v>
      </c>
      <c r="F77" s="5" t="s">
        <v>259</v>
      </c>
      <c r="G77" s="6" t="s">
        <v>519</v>
      </c>
      <c r="H77" s="6" t="s">
        <v>520</v>
      </c>
      <c r="I77" s="6" t="s">
        <v>38</v>
      </c>
      <c r="J77" s="8" t="s">
        <v>266</v>
      </c>
      <c r="K77" s="5" t="s">
        <v>267</v>
      </c>
      <c r="L77" s="7" t="s">
        <v>268</v>
      </c>
      <c r="M77" s="9">
        <v>8000</v>
      </c>
      <c r="N77" s="5" t="s">
        <v>52</v>
      </c>
      <c r="O77" s="31">
        <v>42780.3782839931</v>
      </c>
      <c r="P77" s="32">
        <v>42780.3809989583</v>
      </c>
      <c r="Q77" s="28" t="s">
        <v>38</v>
      </c>
      <c r="R77" s="29" t="s">
        <v>38</v>
      </c>
      <c r="S77" s="28" t="s">
        <v>263</v>
      </c>
      <c r="T77" s="28" t="s">
        <v>38</v>
      </c>
      <c r="U77" s="5" t="s">
        <v>38</v>
      </c>
      <c r="V77" s="28" t="s">
        <v>38</v>
      </c>
      <c r="W77" s="7" t="s">
        <v>38</v>
      </c>
      <c r="X77" s="7" t="s">
        <v>38</v>
      </c>
      <c r="Y77" s="5" t="s">
        <v>38</v>
      </c>
      <c r="Z77" s="5" t="s">
        <v>38</v>
      </c>
      <c r="AA77" s="6" t="s">
        <v>38</v>
      </c>
      <c r="AB77" s="6" t="s">
        <v>38</v>
      </c>
      <c r="AC77" s="6" t="s">
        <v>38</v>
      </c>
      <c r="AD77" s="6" t="s">
        <v>38</v>
      </c>
      <c r="AE77" s="6" t="s">
        <v>38</v>
      </c>
    </row>
    <row r="78">
      <c r="A78" s="28" t="s">
        <v>383</v>
      </c>
      <c r="B78" s="6" t="s">
        <v>521</v>
      </c>
      <c r="C78" s="6" t="s">
        <v>460</v>
      </c>
      <c r="D78" s="7" t="s">
        <v>373</v>
      </c>
      <c r="E78" s="28" t="s">
        <v>374</v>
      </c>
      <c r="F78" s="5" t="s">
        <v>393</v>
      </c>
      <c r="G78" s="6" t="s">
        <v>37</v>
      </c>
      <c r="H78" s="6" t="s">
        <v>38</v>
      </c>
      <c r="I78" s="6" t="s">
        <v>38</v>
      </c>
      <c r="J78" s="8" t="s">
        <v>377</v>
      </c>
      <c r="K78" s="5" t="s">
        <v>378</v>
      </c>
      <c r="L78" s="7" t="s">
        <v>379</v>
      </c>
      <c r="M78" s="9">
        <v>661</v>
      </c>
      <c r="N78" s="5" t="s">
        <v>42</v>
      </c>
      <c r="O78" s="31">
        <v>42780.5361093403</v>
      </c>
      <c r="P78" s="32">
        <v>42782.7738541667</v>
      </c>
      <c r="Q78" s="28" t="s">
        <v>38</v>
      </c>
      <c r="R78" s="29" t="s">
        <v>522</v>
      </c>
      <c r="S78" s="28" t="s">
        <v>38</v>
      </c>
      <c r="T78" s="28" t="s">
        <v>38</v>
      </c>
      <c r="U78" s="5" t="s">
        <v>38</v>
      </c>
      <c r="V78" s="28" t="s">
        <v>38</v>
      </c>
      <c r="W78" s="7" t="s">
        <v>38</v>
      </c>
      <c r="X78" s="7" t="s">
        <v>38</v>
      </c>
      <c r="Y78" s="5" t="s">
        <v>38</v>
      </c>
      <c r="Z78" s="5" t="s">
        <v>38</v>
      </c>
      <c r="AA78" s="6" t="s">
        <v>370</v>
      </c>
      <c r="AB78" s="6" t="s">
        <v>523</v>
      </c>
      <c r="AC78" s="6" t="s">
        <v>381</v>
      </c>
      <c r="AD78" s="6" t="s">
        <v>38</v>
      </c>
      <c r="AE78" s="6" t="s">
        <v>38</v>
      </c>
    </row>
    <row r="79">
      <c r="A79" s="28" t="s">
        <v>106</v>
      </c>
      <c r="B79" s="6" t="s">
        <v>524</v>
      </c>
      <c r="C79" s="6" t="s">
        <v>525</v>
      </c>
      <c r="D79" s="7" t="s">
        <v>373</v>
      </c>
      <c r="E79" s="28" t="s">
        <v>374</v>
      </c>
      <c r="F79" s="5" t="s">
        <v>393</v>
      </c>
      <c r="G79" s="6" t="s">
        <v>37</v>
      </c>
      <c r="H79" s="6" t="s">
        <v>38</v>
      </c>
      <c r="I79" s="6" t="s">
        <v>38</v>
      </c>
      <c r="J79" s="8" t="s">
        <v>101</v>
      </c>
      <c r="K79" s="5" t="s">
        <v>102</v>
      </c>
      <c r="L79" s="7" t="s">
        <v>103</v>
      </c>
      <c r="M79" s="9">
        <v>141</v>
      </c>
      <c r="N79" s="5" t="s">
        <v>397</v>
      </c>
      <c r="O79" s="31">
        <v>42780.5361093403</v>
      </c>
      <c r="P79" s="32">
        <v>42782.7738541667</v>
      </c>
      <c r="Q79" s="28" t="s">
        <v>38</v>
      </c>
      <c r="R79" s="29" t="s">
        <v>38</v>
      </c>
      <c r="S79" s="28" t="s">
        <v>38</v>
      </c>
      <c r="T79" s="28" t="s">
        <v>38</v>
      </c>
      <c r="U79" s="5" t="s">
        <v>38</v>
      </c>
      <c r="V79" s="28" t="s">
        <v>38</v>
      </c>
      <c r="W79" s="7" t="s">
        <v>38</v>
      </c>
      <c r="X79" s="7" t="s">
        <v>38</v>
      </c>
      <c r="Y79" s="5" t="s">
        <v>38</v>
      </c>
      <c r="Z79" s="5" t="s">
        <v>38</v>
      </c>
      <c r="AA79" s="6" t="s">
        <v>96</v>
      </c>
      <c r="AB79" s="6" t="s">
        <v>526</v>
      </c>
      <c r="AC79" s="6" t="s">
        <v>527</v>
      </c>
      <c r="AD79" s="6" t="s">
        <v>38</v>
      </c>
      <c r="AE79" s="6" t="s">
        <v>38</v>
      </c>
    </row>
    <row r="80">
      <c r="A80" s="28" t="s">
        <v>528</v>
      </c>
      <c r="B80" s="6" t="s">
        <v>529</v>
      </c>
      <c r="C80" s="6" t="s">
        <v>435</v>
      </c>
      <c r="D80" s="7" t="s">
        <v>373</v>
      </c>
      <c r="E80" s="28" t="s">
        <v>374</v>
      </c>
      <c r="F80" s="5" t="s">
        <v>22</v>
      </c>
      <c r="G80" s="6" t="s">
        <v>110</v>
      </c>
      <c r="H80" s="6" t="s">
        <v>38</v>
      </c>
      <c r="I80" s="6" t="s">
        <v>38</v>
      </c>
      <c r="J80" s="8" t="s">
        <v>439</v>
      </c>
      <c r="K80" s="5" t="s">
        <v>440</v>
      </c>
      <c r="L80" s="7" t="s">
        <v>441</v>
      </c>
      <c r="M80" s="9">
        <v>7900</v>
      </c>
      <c r="N80" s="5" t="s">
        <v>42</v>
      </c>
      <c r="O80" s="31">
        <v>42780.5361095255</v>
      </c>
      <c r="P80" s="32">
        <v>42782.7738541667</v>
      </c>
      <c r="Q80" s="28" t="s">
        <v>38</v>
      </c>
      <c r="R80" s="29" t="s">
        <v>530</v>
      </c>
      <c r="S80" s="28" t="s">
        <v>118</v>
      </c>
      <c r="T80" s="28" t="s">
        <v>119</v>
      </c>
      <c r="U80" s="5" t="s">
        <v>120</v>
      </c>
      <c r="V80" s="28" t="s">
        <v>531</v>
      </c>
      <c r="W80" s="7" t="s">
        <v>532</v>
      </c>
      <c r="X80" s="7" t="s">
        <v>38</v>
      </c>
      <c r="Y80" s="5" t="s">
        <v>139</v>
      </c>
      <c r="Z80" s="5" t="s">
        <v>38</v>
      </c>
      <c r="AA80" s="6" t="s">
        <v>38</v>
      </c>
      <c r="AB80" s="6" t="s">
        <v>38</v>
      </c>
      <c r="AC80" s="6" t="s">
        <v>38</v>
      </c>
      <c r="AD80" s="6" t="s">
        <v>38</v>
      </c>
      <c r="AE80" s="6" t="s">
        <v>38</v>
      </c>
    </row>
    <row r="81">
      <c r="A81" s="28" t="s">
        <v>443</v>
      </c>
      <c r="B81" s="6" t="s">
        <v>434</v>
      </c>
      <c r="C81" s="6" t="s">
        <v>435</v>
      </c>
      <c r="D81" s="7" t="s">
        <v>373</v>
      </c>
      <c r="E81" s="28" t="s">
        <v>374</v>
      </c>
      <c r="F81" s="5" t="s">
        <v>438</v>
      </c>
      <c r="G81" s="6" t="s">
        <v>37</v>
      </c>
      <c r="H81" s="6" t="s">
        <v>38</v>
      </c>
      <c r="I81" s="6" t="s">
        <v>38</v>
      </c>
      <c r="J81" s="8" t="s">
        <v>439</v>
      </c>
      <c r="K81" s="5" t="s">
        <v>440</v>
      </c>
      <c r="L81" s="7" t="s">
        <v>441</v>
      </c>
      <c r="M81" s="9">
        <v>631</v>
      </c>
      <c r="N81" s="5" t="s">
        <v>57</v>
      </c>
      <c r="O81" s="31">
        <v>42780.5361267014</v>
      </c>
      <c r="P81" s="32">
        <v>42782.7738541667</v>
      </c>
      <c r="Q81" s="28" t="s">
        <v>433</v>
      </c>
      <c r="R81" s="29" t="s">
        <v>38</v>
      </c>
      <c r="S81" s="28" t="s">
        <v>118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226</v>
      </c>
      <c r="B82" s="6" t="s">
        <v>217</v>
      </c>
      <c r="C82" s="6" t="s">
        <v>218</v>
      </c>
      <c r="D82" s="7" t="s">
        <v>373</v>
      </c>
      <c r="E82" s="28" t="s">
        <v>374</v>
      </c>
      <c r="F82" s="5" t="s">
        <v>22</v>
      </c>
      <c r="G82" s="6" t="s">
        <v>110</v>
      </c>
      <c r="H82" s="6" t="s">
        <v>38</v>
      </c>
      <c r="I82" s="6" t="s">
        <v>38</v>
      </c>
      <c r="J82" s="8" t="s">
        <v>222</v>
      </c>
      <c r="K82" s="5" t="s">
        <v>223</v>
      </c>
      <c r="L82" s="7" t="s">
        <v>224</v>
      </c>
      <c r="M82" s="9">
        <v>291</v>
      </c>
      <c r="N82" s="5" t="s">
        <v>57</v>
      </c>
      <c r="O82" s="31">
        <v>42780.5325</v>
      </c>
      <c r="P82" s="32">
        <v>42780.5325</v>
      </c>
      <c r="Q82" s="28" t="s">
        <v>216</v>
      </c>
      <c r="R82" s="29" t="s">
        <v>38</v>
      </c>
      <c r="S82" s="28" t="s">
        <v>133</v>
      </c>
      <c r="T82" s="28" t="s">
        <v>134</v>
      </c>
      <c r="U82" s="5" t="s">
        <v>135</v>
      </c>
      <c r="V82" s="28" t="s">
        <v>227</v>
      </c>
      <c r="W82" s="7" t="s">
        <v>228</v>
      </c>
      <c r="X82" s="7" t="s">
        <v>39</v>
      </c>
      <c r="Y82" s="5" t="s">
        <v>124</v>
      </c>
      <c r="Z82" s="5" t="s">
        <v>315</v>
      </c>
      <c r="AA82" s="6" t="s">
        <v>38</v>
      </c>
      <c r="AB82" s="6" t="s">
        <v>38</v>
      </c>
      <c r="AC82" s="6" t="s">
        <v>38</v>
      </c>
      <c r="AD82" s="6" t="s">
        <v>38</v>
      </c>
      <c r="AE82" s="6" t="s">
        <v>38</v>
      </c>
    </row>
    <row r="83">
      <c r="A83" s="28" t="s">
        <v>252</v>
      </c>
      <c r="B83" s="6" t="s">
        <v>249</v>
      </c>
      <c r="C83" s="6" t="s">
        <v>250</v>
      </c>
      <c r="D83" s="7" t="s">
        <v>373</v>
      </c>
      <c r="E83" s="28" t="s">
        <v>374</v>
      </c>
      <c r="F83" s="5" t="s">
        <v>22</v>
      </c>
      <c r="G83" s="6" t="s">
        <v>110</v>
      </c>
      <c r="H83" s="6" t="s">
        <v>38</v>
      </c>
      <c r="I83" s="6" t="s">
        <v>38</v>
      </c>
      <c r="J83" s="8" t="s">
        <v>222</v>
      </c>
      <c r="K83" s="5" t="s">
        <v>223</v>
      </c>
      <c r="L83" s="7" t="s">
        <v>224</v>
      </c>
      <c r="M83" s="9">
        <v>331</v>
      </c>
      <c r="N83" s="5" t="s">
        <v>42</v>
      </c>
      <c r="O83" s="31">
        <v>42780.5325</v>
      </c>
      <c r="P83" s="32">
        <v>42780.5325</v>
      </c>
      <c r="Q83" s="28" t="s">
        <v>248</v>
      </c>
      <c r="R83" s="29" t="s">
        <v>533</v>
      </c>
      <c r="S83" s="28" t="s">
        <v>133</v>
      </c>
      <c r="T83" s="28" t="s">
        <v>134</v>
      </c>
      <c r="U83" s="5" t="s">
        <v>135</v>
      </c>
      <c r="V83" s="28" t="s">
        <v>227</v>
      </c>
      <c r="W83" s="7" t="s">
        <v>253</v>
      </c>
      <c r="X83" s="7" t="s">
        <v>123</v>
      </c>
      <c r="Y83" s="5" t="s">
        <v>124</v>
      </c>
      <c r="Z83" s="5" t="s">
        <v>38</v>
      </c>
      <c r="AA83" s="6" t="s">
        <v>38</v>
      </c>
      <c r="AB83" s="6" t="s">
        <v>38</v>
      </c>
      <c r="AC83" s="6" t="s">
        <v>38</v>
      </c>
      <c r="AD83" s="6" t="s">
        <v>38</v>
      </c>
      <c r="AE83" s="6" t="s">
        <v>38</v>
      </c>
    </row>
    <row r="84">
      <c r="A84" s="28" t="s">
        <v>269</v>
      </c>
      <c r="B84" s="6" t="s">
        <v>265</v>
      </c>
      <c r="C84" s="6" t="s">
        <v>256</v>
      </c>
      <c r="D84" s="7" t="s">
        <v>373</v>
      </c>
      <c r="E84" s="28" t="s">
        <v>374</v>
      </c>
      <c r="F84" s="5" t="s">
        <v>259</v>
      </c>
      <c r="G84" s="6" t="s">
        <v>38</v>
      </c>
      <c r="H84" s="6" t="s">
        <v>534</v>
      </c>
      <c r="I84" s="6" t="s">
        <v>38</v>
      </c>
      <c r="J84" s="8" t="s">
        <v>266</v>
      </c>
      <c r="K84" s="5" t="s">
        <v>267</v>
      </c>
      <c r="L84" s="7" t="s">
        <v>268</v>
      </c>
      <c r="M84" s="9">
        <v>0</v>
      </c>
      <c r="N84" s="5" t="s">
        <v>42</v>
      </c>
      <c r="O84" s="31">
        <v>42780.6862543634</v>
      </c>
      <c r="P84" s="32">
        <v>42782.7738541667</v>
      </c>
      <c r="Q84" s="28" t="s">
        <v>264</v>
      </c>
      <c r="R84" s="29" t="s">
        <v>535</v>
      </c>
      <c r="S84" s="28" t="s">
        <v>263</v>
      </c>
      <c r="T84" s="28" t="s">
        <v>38</v>
      </c>
      <c r="U84" s="5" t="s">
        <v>38</v>
      </c>
      <c r="V84" s="28" t="s">
        <v>536</v>
      </c>
      <c r="W84" s="7" t="s">
        <v>38</v>
      </c>
      <c r="X84" s="7" t="s">
        <v>38</v>
      </c>
      <c r="Y84" s="5" t="s">
        <v>38</v>
      </c>
      <c r="Z84" s="5" t="s">
        <v>38</v>
      </c>
      <c r="AA84" s="6" t="s">
        <v>38</v>
      </c>
      <c r="AB84" s="6" t="s">
        <v>38</v>
      </c>
      <c r="AC84" s="6" t="s">
        <v>38</v>
      </c>
      <c r="AD84" s="6" t="s">
        <v>38</v>
      </c>
      <c r="AE84" s="6" t="s">
        <v>38</v>
      </c>
    </row>
    <row r="85">
      <c r="A85" s="28" t="s">
        <v>278</v>
      </c>
      <c r="B85" s="6" t="s">
        <v>273</v>
      </c>
      <c r="C85" s="6" t="s">
        <v>256</v>
      </c>
      <c r="D85" s="7" t="s">
        <v>373</v>
      </c>
      <c r="E85" s="28" t="s">
        <v>374</v>
      </c>
      <c r="F85" s="5" t="s">
        <v>274</v>
      </c>
      <c r="G85" s="6" t="s">
        <v>38</v>
      </c>
      <c r="H85" s="6" t="s">
        <v>38</v>
      </c>
      <c r="I85" s="6" t="s">
        <v>38</v>
      </c>
      <c r="J85" s="8" t="s">
        <v>275</v>
      </c>
      <c r="K85" s="5" t="s">
        <v>276</v>
      </c>
      <c r="L85" s="7" t="s">
        <v>277</v>
      </c>
      <c r="M85" s="9">
        <v>371</v>
      </c>
      <c r="N85" s="5" t="s">
        <v>57</v>
      </c>
      <c r="O85" s="31">
        <v>42780.6862545486</v>
      </c>
      <c r="P85" s="32">
        <v>42782.7738541667</v>
      </c>
      <c r="Q85" s="28" t="s">
        <v>272</v>
      </c>
      <c r="R85" s="29" t="s">
        <v>38</v>
      </c>
      <c r="S85" s="28" t="s">
        <v>118</v>
      </c>
      <c r="T85" s="28" t="s">
        <v>38</v>
      </c>
      <c r="U85" s="5" t="s">
        <v>38</v>
      </c>
      <c r="V85" s="28" t="s">
        <v>279</v>
      </c>
      <c r="W85" s="7" t="s">
        <v>38</v>
      </c>
      <c r="X85" s="7" t="s">
        <v>38</v>
      </c>
      <c r="Y85" s="5" t="s">
        <v>38</v>
      </c>
      <c r="Z85" s="5" t="s">
        <v>38</v>
      </c>
      <c r="AA85" s="6" t="s">
        <v>38</v>
      </c>
      <c r="AB85" s="6" t="s">
        <v>38</v>
      </c>
      <c r="AC85" s="6" t="s">
        <v>38</v>
      </c>
      <c r="AD85" s="6" t="s">
        <v>38</v>
      </c>
      <c r="AE85" s="6" t="s">
        <v>38</v>
      </c>
    </row>
    <row r="86">
      <c r="A86" s="28" t="s">
        <v>358</v>
      </c>
      <c r="B86" s="6" t="s">
        <v>356</v>
      </c>
      <c r="C86" s="6" t="s">
        <v>537</v>
      </c>
      <c r="D86" s="7" t="s">
        <v>373</v>
      </c>
      <c r="E86" s="28" t="s">
        <v>374</v>
      </c>
      <c r="F86" s="5" t="s">
        <v>22</v>
      </c>
      <c r="G86" s="6" t="s">
        <v>37</v>
      </c>
      <c r="H86" s="6" t="s">
        <v>38</v>
      </c>
      <c r="I86" s="6" t="s">
        <v>38</v>
      </c>
      <c r="J86" s="8" t="s">
        <v>275</v>
      </c>
      <c r="K86" s="5" t="s">
        <v>276</v>
      </c>
      <c r="L86" s="7" t="s">
        <v>277</v>
      </c>
      <c r="M86" s="9">
        <v>421</v>
      </c>
      <c r="N86" s="5" t="s">
        <v>42</v>
      </c>
      <c r="O86" s="31">
        <v>42780.6862545486</v>
      </c>
      <c r="P86" s="32">
        <v>42782.7738541667</v>
      </c>
      <c r="Q86" s="28" t="s">
        <v>355</v>
      </c>
      <c r="R86" s="29" t="s">
        <v>538</v>
      </c>
      <c r="S86" s="28" t="s">
        <v>118</v>
      </c>
      <c r="T86" s="28" t="s">
        <v>119</v>
      </c>
      <c r="U86" s="5" t="s">
        <v>120</v>
      </c>
      <c r="V86" s="28" t="s">
        <v>279</v>
      </c>
      <c r="W86" s="7" t="s">
        <v>359</v>
      </c>
      <c r="X86" s="7" t="s">
        <v>123</v>
      </c>
      <c r="Y86" s="5" t="s">
        <v>124</v>
      </c>
      <c r="Z86" s="5" t="s">
        <v>38</v>
      </c>
      <c r="AA86" s="6" t="s">
        <v>38</v>
      </c>
      <c r="AB86" s="6" t="s">
        <v>38</v>
      </c>
      <c r="AC86" s="6" t="s">
        <v>38</v>
      </c>
      <c r="AD86" s="6" t="s">
        <v>38</v>
      </c>
      <c r="AE86" s="6" t="s">
        <v>38</v>
      </c>
    </row>
    <row r="87">
      <c r="A87" s="28" t="s">
        <v>305</v>
      </c>
      <c r="B87" s="6" t="s">
        <v>539</v>
      </c>
      <c r="C87" s="6" t="s">
        <v>540</v>
      </c>
      <c r="D87" s="7" t="s">
        <v>373</v>
      </c>
      <c r="E87" s="28" t="s">
        <v>374</v>
      </c>
      <c r="F87" s="5" t="s">
        <v>22</v>
      </c>
      <c r="G87" s="6" t="s">
        <v>38</v>
      </c>
      <c r="H87" s="6" t="s">
        <v>38</v>
      </c>
      <c r="I87" s="6" t="s">
        <v>38</v>
      </c>
      <c r="J87" s="8" t="s">
        <v>275</v>
      </c>
      <c r="K87" s="5" t="s">
        <v>276</v>
      </c>
      <c r="L87" s="7" t="s">
        <v>277</v>
      </c>
      <c r="M87" s="9">
        <v>461</v>
      </c>
      <c r="N87" s="5" t="s">
        <v>57</v>
      </c>
      <c r="O87" s="31">
        <v>42780.686255787</v>
      </c>
      <c r="P87" s="32">
        <v>42781.4374537037</v>
      </c>
      <c r="Q87" s="28" t="s">
        <v>302</v>
      </c>
      <c r="R87" s="29" t="s">
        <v>38</v>
      </c>
      <c r="S87" s="28" t="s">
        <v>118</v>
      </c>
      <c r="T87" s="28" t="s">
        <v>119</v>
      </c>
      <c r="U87" s="5" t="s">
        <v>120</v>
      </c>
      <c r="V87" s="28" t="s">
        <v>279</v>
      </c>
      <c r="W87" s="7" t="s">
        <v>306</v>
      </c>
      <c r="X87" s="7" t="s">
        <v>123</v>
      </c>
      <c r="Y87" s="5" t="s">
        <v>139</v>
      </c>
      <c r="Z87" s="5" t="s">
        <v>541</v>
      </c>
      <c r="AA87" s="6" t="s">
        <v>38</v>
      </c>
      <c r="AB87" s="6" t="s">
        <v>38</v>
      </c>
      <c r="AC87" s="6" t="s">
        <v>38</v>
      </c>
      <c r="AD87" s="6" t="s">
        <v>38</v>
      </c>
      <c r="AE87" s="6" t="s">
        <v>38</v>
      </c>
    </row>
    <row r="88">
      <c r="A88" s="28" t="s">
        <v>289</v>
      </c>
      <c r="B88" s="6" t="s">
        <v>287</v>
      </c>
      <c r="C88" s="6" t="s">
        <v>250</v>
      </c>
      <c r="D88" s="7" t="s">
        <v>373</v>
      </c>
      <c r="E88" s="28" t="s">
        <v>374</v>
      </c>
      <c r="F88" s="5" t="s">
        <v>22</v>
      </c>
      <c r="G88" s="6" t="s">
        <v>110</v>
      </c>
      <c r="H88" s="6" t="s">
        <v>38</v>
      </c>
      <c r="I88" s="6" t="s">
        <v>38</v>
      </c>
      <c r="J88" s="8" t="s">
        <v>222</v>
      </c>
      <c r="K88" s="5" t="s">
        <v>223</v>
      </c>
      <c r="L88" s="7" t="s">
        <v>224</v>
      </c>
      <c r="M88" s="9">
        <v>391</v>
      </c>
      <c r="N88" s="5" t="s">
        <v>57</v>
      </c>
      <c r="O88" s="31">
        <v>42780.6862570602</v>
      </c>
      <c r="P88" s="32">
        <v>42780.7229050926</v>
      </c>
      <c r="Q88" s="28" t="s">
        <v>286</v>
      </c>
      <c r="R88" s="29" t="s">
        <v>38</v>
      </c>
      <c r="S88" s="28" t="s">
        <v>133</v>
      </c>
      <c r="T88" s="28" t="s">
        <v>134</v>
      </c>
      <c r="U88" s="5" t="s">
        <v>135</v>
      </c>
      <c r="V88" s="28" t="s">
        <v>227</v>
      </c>
      <c r="W88" s="7" t="s">
        <v>290</v>
      </c>
      <c r="X88" s="7" t="s">
        <v>123</v>
      </c>
      <c r="Y88" s="5" t="s">
        <v>124</v>
      </c>
      <c r="Z88" s="5" t="s">
        <v>315</v>
      </c>
      <c r="AA88" s="6" t="s">
        <v>38</v>
      </c>
      <c r="AB88" s="6" t="s">
        <v>38</v>
      </c>
      <c r="AC88" s="6" t="s">
        <v>38</v>
      </c>
      <c r="AD88" s="6" t="s">
        <v>38</v>
      </c>
      <c r="AE88" s="6" t="s">
        <v>38</v>
      </c>
    </row>
    <row r="89">
      <c r="A89" s="28" t="s">
        <v>293</v>
      </c>
      <c r="B89" s="6" t="s">
        <v>292</v>
      </c>
      <c r="C89" s="6" t="s">
        <v>250</v>
      </c>
      <c r="D89" s="7" t="s">
        <v>373</v>
      </c>
      <c r="E89" s="28" t="s">
        <v>374</v>
      </c>
      <c r="F89" s="5" t="s">
        <v>22</v>
      </c>
      <c r="G89" s="6" t="s">
        <v>110</v>
      </c>
      <c r="H89" s="6" t="s">
        <v>38</v>
      </c>
      <c r="I89" s="6" t="s">
        <v>38</v>
      </c>
      <c r="J89" s="8" t="s">
        <v>222</v>
      </c>
      <c r="K89" s="5" t="s">
        <v>223</v>
      </c>
      <c r="L89" s="7" t="s">
        <v>224</v>
      </c>
      <c r="M89" s="9">
        <v>401</v>
      </c>
      <c r="N89" s="5" t="s">
        <v>57</v>
      </c>
      <c r="O89" s="31">
        <v>42780.6862583333</v>
      </c>
      <c r="P89" s="32">
        <v>42780.7229050926</v>
      </c>
      <c r="Q89" s="28" t="s">
        <v>291</v>
      </c>
      <c r="R89" s="29" t="s">
        <v>38</v>
      </c>
      <c r="S89" s="28" t="s">
        <v>133</v>
      </c>
      <c r="T89" s="28" t="s">
        <v>134</v>
      </c>
      <c r="U89" s="5" t="s">
        <v>135</v>
      </c>
      <c r="V89" s="28" t="s">
        <v>227</v>
      </c>
      <c r="W89" s="7" t="s">
        <v>294</v>
      </c>
      <c r="X89" s="7" t="s">
        <v>123</v>
      </c>
      <c r="Y89" s="5" t="s">
        <v>124</v>
      </c>
      <c r="Z89" s="5" t="s">
        <v>315</v>
      </c>
      <c r="AA89" s="6" t="s">
        <v>38</v>
      </c>
      <c r="AB89" s="6" t="s">
        <v>38</v>
      </c>
      <c r="AC89" s="6" t="s">
        <v>38</v>
      </c>
      <c r="AD89" s="6" t="s">
        <v>38</v>
      </c>
      <c r="AE89" s="6" t="s">
        <v>38</v>
      </c>
    </row>
    <row r="90">
      <c r="A90" s="28" t="s">
        <v>299</v>
      </c>
      <c r="B90" s="6" t="s">
        <v>297</v>
      </c>
      <c r="C90" s="6" t="s">
        <v>250</v>
      </c>
      <c r="D90" s="7" t="s">
        <v>373</v>
      </c>
      <c r="E90" s="28" t="s">
        <v>374</v>
      </c>
      <c r="F90" s="5" t="s">
        <v>22</v>
      </c>
      <c r="G90" s="6" t="s">
        <v>110</v>
      </c>
      <c r="H90" s="6" t="s">
        <v>38</v>
      </c>
      <c r="I90" s="6" t="s">
        <v>38</v>
      </c>
      <c r="J90" s="8" t="s">
        <v>222</v>
      </c>
      <c r="K90" s="5" t="s">
        <v>223</v>
      </c>
      <c r="L90" s="7" t="s">
        <v>224</v>
      </c>
      <c r="M90" s="9">
        <v>411</v>
      </c>
      <c r="N90" s="5" t="s">
        <v>42</v>
      </c>
      <c r="O90" s="31">
        <v>42780.6862596065</v>
      </c>
      <c r="P90" s="32">
        <v>42782.7738541667</v>
      </c>
      <c r="Q90" s="28" t="s">
        <v>296</v>
      </c>
      <c r="R90" s="29" t="s">
        <v>542</v>
      </c>
      <c r="S90" s="28" t="s">
        <v>133</v>
      </c>
      <c r="T90" s="28" t="s">
        <v>300</v>
      </c>
      <c r="U90" s="5" t="s">
        <v>200</v>
      </c>
      <c r="V90" s="28" t="s">
        <v>227</v>
      </c>
      <c r="W90" s="7" t="s">
        <v>301</v>
      </c>
      <c r="X90" s="7" t="s">
        <v>123</v>
      </c>
      <c r="Y90" s="5" t="s">
        <v>124</v>
      </c>
      <c r="Z90" s="5" t="s">
        <v>38</v>
      </c>
      <c r="AA90" s="6" t="s">
        <v>38</v>
      </c>
      <c r="AB90" s="6" t="s">
        <v>38</v>
      </c>
      <c r="AC90" s="6" t="s">
        <v>38</v>
      </c>
      <c r="AD90" s="6" t="s">
        <v>38</v>
      </c>
      <c r="AE90" s="6" t="s">
        <v>38</v>
      </c>
    </row>
    <row r="91">
      <c r="A91" s="28" t="s">
        <v>310</v>
      </c>
      <c r="B91" s="6" t="s">
        <v>308</v>
      </c>
      <c r="C91" s="6" t="s">
        <v>250</v>
      </c>
      <c r="D91" s="7" t="s">
        <v>373</v>
      </c>
      <c r="E91" s="28" t="s">
        <v>374</v>
      </c>
      <c r="F91" s="5" t="s">
        <v>22</v>
      </c>
      <c r="G91" s="6" t="s">
        <v>110</v>
      </c>
      <c r="H91" s="6" t="s">
        <v>38</v>
      </c>
      <c r="I91" s="6" t="s">
        <v>38</v>
      </c>
      <c r="J91" s="8" t="s">
        <v>222</v>
      </c>
      <c r="K91" s="5" t="s">
        <v>223</v>
      </c>
      <c r="L91" s="7" t="s">
        <v>224</v>
      </c>
      <c r="M91" s="9">
        <v>431</v>
      </c>
      <c r="N91" s="5" t="s">
        <v>57</v>
      </c>
      <c r="O91" s="31">
        <v>42780.6862606829</v>
      </c>
      <c r="P91" s="32">
        <v>42780.7229050926</v>
      </c>
      <c r="Q91" s="28" t="s">
        <v>307</v>
      </c>
      <c r="R91" s="29" t="s">
        <v>38</v>
      </c>
      <c r="S91" s="28" t="s">
        <v>133</v>
      </c>
      <c r="T91" s="28" t="s">
        <v>300</v>
      </c>
      <c r="U91" s="5" t="s">
        <v>200</v>
      </c>
      <c r="V91" s="28" t="s">
        <v>227</v>
      </c>
      <c r="W91" s="7" t="s">
        <v>311</v>
      </c>
      <c r="X91" s="7" t="s">
        <v>123</v>
      </c>
      <c r="Y91" s="5" t="s">
        <v>124</v>
      </c>
      <c r="Z91" s="5" t="s">
        <v>315</v>
      </c>
      <c r="AA91" s="6" t="s">
        <v>38</v>
      </c>
      <c r="AB91" s="6" t="s">
        <v>38</v>
      </c>
      <c r="AC91" s="6" t="s">
        <v>38</v>
      </c>
      <c r="AD91" s="6" t="s">
        <v>38</v>
      </c>
      <c r="AE91" s="6" t="s">
        <v>38</v>
      </c>
    </row>
    <row r="92">
      <c r="A92" s="28" t="s">
        <v>337</v>
      </c>
      <c r="B92" s="6" t="s">
        <v>335</v>
      </c>
      <c r="C92" s="6" t="s">
        <v>109</v>
      </c>
      <c r="D92" s="7" t="s">
        <v>373</v>
      </c>
      <c r="E92" s="28" t="s">
        <v>374</v>
      </c>
      <c r="F92" s="5" t="s">
        <v>22</v>
      </c>
      <c r="G92" s="6" t="s">
        <v>110</v>
      </c>
      <c r="H92" s="6" t="s">
        <v>38</v>
      </c>
      <c r="I92" s="6" t="s">
        <v>38</v>
      </c>
      <c r="J92" s="8" t="s">
        <v>222</v>
      </c>
      <c r="K92" s="5" t="s">
        <v>223</v>
      </c>
      <c r="L92" s="7" t="s">
        <v>224</v>
      </c>
      <c r="M92" s="9">
        <v>481</v>
      </c>
      <c r="N92" s="5" t="s">
        <v>57</v>
      </c>
      <c r="O92" s="31">
        <v>42780.6862619213</v>
      </c>
      <c r="P92" s="32">
        <v>42780.7229050926</v>
      </c>
      <c r="Q92" s="28" t="s">
        <v>334</v>
      </c>
      <c r="R92" s="29" t="s">
        <v>38</v>
      </c>
      <c r="S92" s="28" t="s">
        <v>118</v>
      </c>
      <c r="T92" s="28" t="s">
        <v>119</v>
      </c>
      <c r="U92" s="5" t="s">
        <v>120</v>
      </c>
      <c r="V92" s="28" t="s">
        <v>227</v>
      </c>
      <c r="W92" s="7" t="s">
        <v>338</v>
      </c>
      <c r="X92" s="7" t="s">
        <v>123</v>
      </c>
      <c r="Y92" s="5" t="s">
        <v>124</v>
      </c>
      <c r="Z92" s="5" t="s">
        <v>315</v>
      </c>
      <c r="AA92" s="6" t="s">
        <v>38</v>
      </c>
      <c r="AB92" s="6" t="s">
        <v>38</v>
      </c>
      <c r="AC92" s="6" t="s">
        <v>38</v>
      </c>
      <c r="AD92" s="6" t="s">
        <v>38</v>
      </c>
      <c r="AE92" s="6" t="s">
        <v>38</v>
      </c>
    </row>
    <row r="93">
      <c r="A93" s="28" t="s">
        <v>341</v>
      </c>
      <c r="B93" s="6" t="s">
        <v>340</v>
      </c>
      <c r="C93" s="6" t="s">
        <v>234</v>
      </c>
      <c r="D93" s="7" t="s">
        <v>373</v>
      </c>
      <c r="E93" s="28" t="s">
        <v>374</v>
      </c>
      <c r="F93" s="5" t="s">
        <v>22</v>
      </c>
      <c r="G93" s="6" t="s">
        <v>37</v>
      </c>
      <c r="H93" s="6" t="s">
        <v>38</v>
      </c>
      <c r="I93" s="6" t="s">
        <v>38</v>
      </c>
      <c r="J93" s="8" t="s">
        <v>236</v>
      </c>
      <c r="K93" s="5" t="s">
        <v>237</v>
      </c>
      <c r="L93" s="7" t="s">
        <v>238</v>
      </c>
      <c r="M93" s="9">
        <v>491</v>
      </c>
      <c r="N93" s="5" t="s">
        <v>115</v>
      </c>
      <c r="O93" s="31">
        <v>42781.7550633102</v>
      </c>
      <c r="P93" s="32">
        <v>42782.7738541667</v>
      </c>
      <c r="Q93" s="28" t="s">
        <v>339</v>
      </c>
      <c r="R93" s="29" t="s">
        <v>38</v>
      </c>
      <c r="S93" s="28" t="s">
        <v>118</v>
      </c>
      <c r="T93" s="28" t="s">
        <v>240</v>
      </c>
      <c r="U93" s="5" t="s">
        <v>241</v>
      </c>
      <c r="V93" s="28" t="s">
        <v>242</v>
      </c>
      <c r="W93" s="7" t="s">
        <v>342</v>
      </c>
      <c r="X93" s="7" t="s">
        <v>123</v>
      </c>
      <c r="Y93" s="5" t="s">
        <v>124</v>
      </c>
      <c r="Z93" s="5" t="s">
        <v>38</v>
      </c>
      <c r="AA93" s="6" t="s">
        <v>38</v>
      </c>
      <c r="AB93" s="6" t="s">
        <v>38</v>
      </c>
      <c r="AC93" s="6" t="s">
        <v>38</v>
      </c>
      <c r="AD93" s="6" t="s">
        <v>38</v>
      </c>
      <c r="AE93" s="6" t="s">
        <v>38</v>
      </c>
    </row>
    <row r="94">
      <c r="A94" s="28" t="s">
        <v>344</v>
      </c>
      <c r="B94" s="6" t="s">
        <v>340</v>
      </c>
      <c r="C94" s="6" t="s">
        <v>234</v>
      </c>
      <c r="D94" s="7" t="s">
        <v>373</v>
      </c>
      <c r="E94" s="28" t="s">
        <v>374</v>
      </c>
      <c r="F94" s="5" t="s">
        <v>22</v>
      </c>
      <c r="G94" s="6" t="s">
        <v>37</v>
      </c>
      <c r="H94" s="6" t="s">
        <v>38</v>
      </c>
      <c r="I94" s="6" t="s">
        <v>38</v>
      </c>
      <c r="J94" s="8" t="s">
        <v>236</v>
      </c>
      <c r="K94" s="5" t="s">
        <v>237</v>
      </c>
      <c r="L94" s="7" t="s">
        <v>238</v>
      </c>
      <c r="M94" s="9">
        <v>501</v>
      </c>
      <c r="N94" s="5" t="s">
        <v>115</v>
      </c>
      <c r="O94" s="31">
        <v>42781.7550728819</v>
      </c>
      <c r="P94" s="32">
        <v>42782.7738541667</v>
      </c>
      <c r="Q94" s="28" t="s">
        <v>343</v>
      </c>
      <c r="R94" s="29" t="s">
        <v>38</v>
      </c>
      <c r="S94" s="28" t="s">
        <v>118</v>
      </c>
      <c r="T94" s="28" t="s">
        <v>119</v>
      </c>
      <c r="U94" s="5" t="s">
        <v>120</v>
      </c>
      <c r="V94" s="28" t="s">
        <v>242</v>
      </c>
      <c r="W94" s="7" t="s">
        <v>345</v>
      </c>
      <c r="X94" s="7" t="s">
        <v>123</v>
      </c>
      <c r="Y94" s="5" t="s">
        <v>124</v>
      </c>
      <c r="Z94" s="5" t="s">
        <v>38</v>
      </c>
      <c r="AA94" s="6" t="s">
        <v>38</v>
      </c>
      <c r="AB94" s="6" t="s">
        <v>38</v>
      </c>
      <c r="AC94" s="6" t="s">
        <v>38</v>
      </c>
      <c r="AD94" s="6" t="s">
        <v>38</v>
      </c>
      <c r="AE94" s="6" t="s">
        <v>38</v>
      </c>
    </row>
    <row r="95">
      <c r="A95" s="28" t="s">
        <v>473</v>
      </c>
      <c r="B95" s="6" t="s">
        <v>464</v>
      </c>
      <c r="C95" s="6" t="s">
        <v>465</v>
      </c>
      <c r="D95" s="7" t="s">
        <v>373</v>
      </c>
      <c r="E95" s="28" t="s">
        <v>374</v>
      </c>
      <c r="F95" s="5" t="s">
        <v>22</v>
      </c>
      <c r="G95" s="6" t="s">
        <v>468</v>
      </c>
      <c r="H95" s="6" t="s">
        <v>38</v>
      </c>
      <c r="I95" s="6" t="s">
        <v>38</v>
      </c>
      <c r="J95" s="8" t="s">
        <v>470</v>
      </c>
      <c r="K95" s="5" t="s">
        <v>471</v>
      </c>
      <c r="L95" s="7" t="s">
        <v>472</v>
      </c>
      <c r="M95" s="9">
        <v>681</v>
      </c>
      <c r="N95" s="5" t="s">
        <v>42</v>
      </c>
      <c r="O95" s="31">
        <v>42781.7550824421</v>
      </c>
      <c r="P95" s="32">
        <v>42782.7738541667</v>
      </c>
      <c r="Q95" s="28" t="s">
        <v>463</v>
      </c>
      <c r="R95" s="29" t="s">
        <v>543</v>
      </c>
      <c r="S95" s="28" t="s">
        <v>118</v>
      </c>
      <c r="T95" s="28" t="s">
        <v>119</v>
      </c>
      <c r="U95" s="5" t="s">
        <v>120</v>
      </c>
      <c r="V95" s="28" t="s">
        <v>474</v>
      </c>
      <c r="W95" s="7" t="s">
        <v>475</v>
      </c>
      <c r="X95" s="7" t="s">
        <v>123</v>
      </c>
      <c r="Y95" s="5" t="s">
        <v>124</v>
      </c>
      <c r="Z95" s="5" t="s">
        <v>38</v>
      </c>
      <c r="AA95" s="6" t="s">
        <v>38</v>
      </c>
      <c r="AB95" s="6" t="s">
        <v>38</v>
      </c>
      <c r="AC95" s="6" t="s">
        <v>38</v>
      </c>
      <c r="AD95" s="6" t="s">
        <v>38</v>
      </c>
      <c r="AE95" s="6" t="s">
        <v>38</v>
      </c>
    </row>
    <row r="96">
      <c r="A96" s="28" t="s">
        <v>542</v>
      </c>
      <c r="B96" s="6" t="s">
        <v>297</v>
      </c>
      <c r="C96" s="6" t="s">
        <v>250</v>
      </c>
      <c r="D96" s="7" t="s">
        <v>373</v>
      </c>
      <c r="E96" s="28" t="s">
        <v>374</v>
      </c>
      <c r="F96" s="5" t="s">
        <v>22</v>
      </c>
      <c r="G96" s="6" t="s">
        <v>110</v>
      </c>
      <c r="H96" s="6" t="s">
        <v>38</v>
      </c>
      <c r="I96" s="6" t="s">
        <v>38</v>
      </c>
      <c r="J96" s="8" t="s">
        <v>222</v>
      </c>
      <c r="K96" s="5" t="s">
        <v>223</v>
      </c>
      <c r="L96" s="7" t="s">
        <v>224</v>
      </c>
      <c r="M96" s="9">
        <v>0</v>
      </c>
      <c r="N96" s="5" t="s">
        <v>42</v>
      </c>
      <c r="O96" s="31">
        <v>42781.7550914699</v>
      </c>
      <c r="P96" s="32">
        <v>42782.7738541667</v>
      </c>
      <c r="Q96" s="28" t="s">
        <v>299</v>
      </c>
      <c r="R96" s="29" t="s">
        <v>544</v>
      </c>
      <c r="S96" s="28" t="s">
        <v>133</v>
      </c>
      <c r="T96" s="28" t="s">
        <v>300</v>
      </c>
      <c r="U96" s="5" t="s">
        <v>200</v>
      </c>
      <c r="V96" s="28" t="s">
        <v>227</v>
      </c>
      <c r="W96" s="7" t="s">
        <v>301</v>
      </c>
      <c r="X96" s="7" t="s">
        <v>138</v>
      </c>
      <c r="Y96" s="5" t="s">
        <v>124</v>
      </c>
      <c r="Z96" s="5" t="s">
        <v>38</v>
      </c>
      <c r="AA96" s="6" t="s">
        <v>38</v>
      </c>
      <c r="AB96" s="6" t="s">
        <v>38</v>
      </c>
      <c r="AC96" s="6" t="s">
        <v>38</v>
      </c>
      <c r="AD96" s="6" t="s">
        <v>38</v>
      </c>
      <c r="AE96" s="6" t="s">
        <v>38</v>
      </c>
    </row>
    <row r="97">
      <c r="A97" s="28" t="s">
        <v>533</v>
      </c>
      <c r="B97" s="6" t="s">
        <v>249</v>
      </c>
      <c r="C97" s="6" t="s">
        <v>250</v>
      </c>
      <c r="D97" s="7" t="s">
        <v>373</v>
      </c>
      <c r="E97" s="28" t="s">
        <v>374</v>
      </c>
      <c r="F97" s="5" t="s">
        <v>22</v>
      </c>
      <c r="G97" s="6" t="s">
        <v>110</v>
      </c>
      <c r="H97" s="6" t="s">
        <v>38</v>
      </c>
      <c r="I97" s="6" t="s">
        <v>38</v>
      </c>
      <c r="J97" s="8" t="s">
        <v>222</v>
      </c>
      <c r="K97" s="5" t="s">
        <v>223</v>
      </c>
      <c r="L97" s="7" t="s">
        <v>224</v>
      </c>
      <c r="M97" s="9">
        <v>332</v>
      </c>
      <c r="N97" s="5" t="s">
        <v>42</v>
      </c>
      <c r="O97" s="31">
        <v>42781.4374537037</v>
      </c>
      <c r="P97" s="32">
        <v>42781.4374537037</v>
      </c>
      <c r="Q97" s="28" t="s">
        <v>252</v>
      </c>
      <c r="R97" s="29" t="s">
        <v>545</v>
      </c>
      <c r="S97" s="28" t="s">
        <v>133</v>
      </c>
      <c r="T97" s="28" t="s">
        <v>134</v>
      </c>
      <c r="U97" s="5" t="s">
        <v>135</v>
      </c>
      <c r="V97" s="28" t="s">
        <v>227</v>
      </c>
      <c r="W97" s="7" t="s">
        <v>253</v>
      </c>
      <c r="X97" s="7" t="s">
        <v>138</v>
      </c>
      <c r="Y97" s="5" t="s">
        <v>124</v>
      </c>
      <c r="Z97" s="5" t="s">
        <v>38</v>
      </c>
      <c r="AA97" s="6" t="s">
        <v>38</v>
      </c>
      <c r="AB97" s="6" t="s">
        <v>38</v>
      </c>
      <c r="AC97" s="6" t="s">
        <v>38</v>
      </c>
      <c r="AD97" s="6" t="s">
        <v>38</v>
      </c>
      <c r="AE97" s="6" t="s">
        <v>38</v>
      </c>
    </row>
    <row r="98">
      <c r="A98" s="28" t="s">
        <v>544</v>
      </c>
      <c r="B98" s="6" t="s">
        <v>297</v>
      </c>
      <c r="C98" s="6" t="s">
        <v>250</v>
      </c>
      <c r="D98" s="7" t="s">
        <v>373</v>
      </c>
      <c r="E98" s="28" t="s">
        <v>374</v>
      </c>
      <c r="F98" s="5" t="s">
        <v>22</v>
      </c>
      <c r="G98" s="6" t="s">
        <v>110</v>
      </c>
      <c r="H98" s="6" t="s">
        <v>38</v>
      </c>
      <c r="I98" s="6" t="s">
        <v>38</v>
      </c>
      <c r="J98" s="8" t="s">
        <v>222</v>
      </c>
      <c r="K98" s="5" t="s">
        <v>223</v>
      </c>
      <c r="L98" s="7" t="s">
        <v>224</v>
      </c>
      <c r="M98" s="9">
        <v>413</v>
      </c>
      <c r="N98" s="5" t="s">
        <v>57</v>
      </c>
      <c r="O98" s="31">
        <v>42781.7551093403</v>
      </c>
      <c r="P98" s="32">
        <v>42782.7738541667</v>
      </c>
      <c r="Q98" s="28" t="s">
        <v>542</v>
      </c>
      <c r="R98" s="29" t="s">
        <v>38</v>
      </c>
      <c r="S98" s="28" t="s">
        <v>133</v>
      </c>
      <c r="T98" s="28" t="s">
        <v>300</v>
      </c>
      <c r="U98" s="5" t="s">
        <v>200</v>
      </c>
      <c r="V98" s="28" t="s">
        <v>227</v>
      </c>
      <c r="W98" s="7" t="s">
        <v>301</v>
      </c>
      <c r="X98" s="7" t="s">
        <v>202</v>
      </c>
      <c r="Y98" s="5" t="s">
        <v>124</v>
      </c>
      <c r="Z98" s="5" t="s">
        <v>315</v>
      </c>
      <c r="AA98" s="6" t="s">
        <v>38</v>
      </c>
      <c r="AB98" s="6" t="s">
        <v>38</v>
      </c>
      <c r="AC98" s="6" t="s">
        <v>38</v>
      </c>
      <c r="AD98" s="6" t="s">
        <v>38</v>
      </c>
      <c r="AE98" s="6" t="s">
        <v>38</v>
      </c>
    </row>
    <row r="99">
      <c r="A99" s="28" t="s">
        <v>545</v>
      </c>
      <c r="B99" s="6" t="s">
        <v>249</v>
      </c>
      <c r="C99" s="6" t="s">
        <v>250</v>
      </c>
      <c r="D99" s="7" t="s">
        <v>373</v>
      </c>
      <c r="E99" s="28" t="s">
        <v>374</v>
      </c>
      <c r="F99" s="5" t="s">
        <v>22</v>
      </c>
      <c r="G99" s="6" t="s">
        <v>110</v>
      </c>
      <c r="H99" s="6" t="s">
        <v>38</v>
      </c>
      <c r="I99" s="6" t="s">
        <v>38</v>
      </c>
      <c r="J99" s="8" t="s">
        <v>222</v>
      </c>
      <c r="K99" s="5" t="s">
        <v>223</v>
      </c>
      <c r="L99" s="7" t="s">
        <v>224</v>
      </c>
      <c r="M99" s="9">
        <v>333</v>
      </c>
      <c r="N99" s="5" t="s">
        <v>57</v>
      </c>
      <c r="O99" s="31">
        <v>42781.7551178241</v>
      </c>
      <c r="P99" s="32">
        <v>42782.7738541667</v>
      </c>
      <c r="Q99" s="28" t="s">
        <v>533</v>
      </c>
      <c r="R99" s="29" t="s">
        <v>38</v>
      </c>
      <c r="S99" s="28" t="s">
        <v>133</v>
      </c>
      <c r="T99" s="28" t="s">
        <v>134</v>
      </c>
      <c r="U99" s="5" t="s">
        <v>135</v>
      </c>
      <c r="V99" s="28" t="s">
        <v>227</v>
      </c>
      <c r="W99" s="7" t="s">
        <v>253</v>
      </c>
      <c r="X99" s="7" t="s">
        <v>202</v>
      </c>
      <c r="Y99" s="5" t="s">
        <v>124</v>
      </c>
      <c r="Z99" s="5" t="s">
        <v>315</v>
      </c>
      <c r="AA99" s="6" t="s">
        <v>38</v>
      </c>
      <c r="AB99" s="6" t="s">
        <v>38</v>
      </c>
      <c r="AC99" s="6" t="s">
        <v>38</v>
      </c>
      <c r="AD99" s="6" t="s">
        <v>38</v>
      </c>
      <c r="AE99" s="6" t="s">
        <v>38</v>
      </c>
    </row>
    <row r="100">
      <c r="A100" s="28" t="s">
        <v>546</v>
      </c>
      <c r="B100" s="6" t="s">
        <v>547</v>
      </c>
      <c r="C100" s="6" t="s">
        <v>547</v>
      </c>
      <c r="D100" s="7" t="s">
        <v>373</v>
      </c>
      <c r="E100" s="28" t="s">
        <v>374</v>
      </c>
      <c r="F100" s="5" t="s">
        <v>46</v>
      </c>
      <c r="G100" s="6" t="s">
        <v>110</v>
      </c>
      <c r="H100" s="6" t="s">
        <v>38</v>
      </c>
      <c r="I100" s="6" t="s">
        <v>38</v>
      </c>
      <c r="J100" s="8" t="s">
        <v>482</v>
      </c>
      <c r="K100" s="5" t="s">
        <v>483</v>
      </c>
      <c r="L100" s="7" t="s">
        <v>484</v>
      </c>
      <c r="M100" s="9">
        <v>691</v>
      </c>
      <c r="N100" s="5" t="s">
        <v>182</v>
      </c>
      <c r="O100" s="31">
        <v>42781.7551265046</v>
      </c>
      <c r="P100" s="32">
        <v>42782.7738541667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491</v>
      </c>
      <c r="B101" s="6" t="s">
        <v>477</v>
      </c>
      <c r="C101" s="6" t="s">
        <v>478</v>
      </c>
      <c r="D101" s="7" t="s">
        <v>373</v>
      </c>
      <c r="E101" s="28" t="s">
        <v>374</v>
      </c>
      <c r="F101" s="5" t="s">
        <v>22</v>
      </c>
      <c r="G101" s="6" t="s">
        <v>110</v>
      </c>
      <c r="H101" s="6" t="s">
        <v>38</v>
      </c>
      <c r="I101" s="6" t="s">
        <v>38</v>
      </c>
      <c r="J101" s="8" t="s">
        <v>482</v>
      </c>
      <c r="K101" s="5" t="s">
        <v>483</v>
      </c>
      <c r="L101" s="7" t="s">
        <v>484</v>
      </c>
      <c r="M101" s="9">
        <v>701</v>
      </c>
      <c r="N101" s="5" t="s">
        <v>57</v>
      </c>
      <c r="O101" s="31">
        <v>42781.7551265046</v>
      </c>
      <c r="P101" s="32">
        <v>42782.7738541667</v>
      </c>
      <c r="Q101" s="28" t="s">
        <v>490</v>
      </c>
      <c r="R101" s="29" t="s">
        <v>38</v>
      </c>
      <c r="S101" s="28" t="s">
        <v>492</v>
      </c>
      <c r="T101" s="28" t="s">
        <v>119</v>
      </c>
      <c r="U101" s="5" t="s">
        <v>493</v>
      </c>
      <c r="V101" s="28" t="s">
        <v>488</v>
      </c>
      <c r="W101" s="7" t="s">
        <v>494</v>
      </c>
      <c r="X101" s="7" t="s">
        <v>123</v>
      </c>
      <c r="Y101" s="5" t="s">
        <v>192</v>
      </c>
      <c r="Z101" s="5" t="s">
        <v>548</v>
      </c>
      <c r="AA101" s="6" t="s">
        <v>38</v>
      </c>
      <c r="AB101" s="6" t="s">
        <v>38</v>
      </c>
      <c r="AC101" s="6" t="s">
        <v>38</v>
      </c>
      <c r="AD101" s="6" t="s">
        <v>38</v>
      </c>
      <c r="AE101" s="6" t="s">
        <v>38</v>
      </c>
    </row>
    <row r="102">
      <c r="A102" s="28" t="s">
        <v>496</v>
      </c>
      <c r="B102" s="6" t="s">
        <v>477</v>
      </c>
      <c r="C102" s="6" t="s">
        <v>478</v>
      </c>
      <c r="D102" s="7" t="s">
        <v>373</v>
      </c>
      <c r="E102" s="28" t="s">
        <v>374</v>
      </c>
      <c r="F102" s="5" t="s">
        <v>22</v>
      </c>
      <c r="G102" s="6" t="s">
        <v>110</v>
      </c>
      <c r="H102" s="6" t="s">
        <v>38</v>
      </c>
      <c r="I102" s="6" t="s">
        <v>38</v>
      </c>
      <c r="J102" s="8" t="s">
        <v>482</v>
      </c>
      <c r="K102" s="5" t="s">
        <v>483</v>
      </c>
      <c r="L102" s="7" t="s">
        <v>484</v>
      </c>
      <c r="M102" s="9">
        <v>711</v>
      </c>
      <c r="N102" s="5" t="s">
        <v>57</v>
      </c>
      <c r="O102" s="31">
        <v>42781.7551355324</v>
      </c>
      <c r="P102" s="32">
        <v>42782.7738541667</v>
      </c>
      <c r="Q102" s="28" t="s">
        <v>495</v>
      </c>
      <c r="R102" s="29" t="s">
        <v>38</v>
      </c>
      <c r="S102" s="28" t="s">
        <v>497</v>
      </c>
      <c r="T102" s="28" t="s">
        <v>119</v>
      </c>
      <c r="U102" s="5" t="s">
        <v>498</v>
      </c>
      <c r="V102" s="28" t="s">
        <v>488</v>
      </c>
      <c r="W102" s="7" t="s">
        <v>499</v>
      </c>
      <c r="X102" s="7" t="s">
        <v>123</v>
      </c>
      <c r="Y102" s="5" t="s">
        <v>192</v>
      </c>
      <c r="Z102" s="5" t="s">
        <v>548</v>
      </c>
      <c r="AA102" s="6" t="s">
        <v>38</v>
      </c>
      <c r="AB102" s="6" t="s">
        <v>38</v>
      </c>
      <c r="AC102" s="6" t="s">
        <v>38</v>
      </c>
      <c r="AD102" s="6" t="s">
        <v>38</v>
      </c>
      <c r="AE102" s="6" t="s">
        <v>38</v>
      </c>
    </row>
    <row r="103">
      <c r="A103" s="28" t="s">
        <v>501</v>
      </c>
      <c r="B103" s="6" t="s">
        <v>477</v>
      </c>
      <c r="C103" s="6" t="s">
        <v>478</v>
      </c>
      <c r="D103" s="7" t="s">
        <v>373</v>
      </c>
      <c r="E103" s="28" t="s">
        <v>374</v>
      </c>
      <c r="F103" s="5" t="s">
        <v>22</v>
      </c>
      <c r="G103" s="6" t="s">
        <v>110</v>
      </c>
      <c r="H103" s="6" t="s">
        <v>38</v>
      </c>
      <c r="I103" s="6" t="s">
        <v>38</v>
      </c>
      <c r="J103" s="8" t="s">
        <v>482</v>
      </c>
      <c r="K103" s="5" t="s">
        <v>483</v>
      </c>
      <c r="L103" s="7" t="s">
        <v>484</v>
      </c>
      <c r="M103" s="9">
        <v>721</v>
      </c>
      <c r="N103" s="5" t="s">
        <v>57</v>
      </c>
      <c r="O103" s="31">
        <v>42781.7551449074</v>
      </c>
      <c r="P103" s="32">
        <v>42782.7738541667</v>
      </c>
      <c r="Q103" s="28" t="s">
        <v>500</v>
      </c>
      <c r="R103" s="29" t="s">
        <v>38</v>
      </c>
      <c r="S103" s="28" t="s">
        <v>502</v>
      </c>
      <c r="T103" s="28" t="s">
        <v>119</v>
      </c>
      <c r="U103" s="5" t="s">
        <v>503</v>
      </c>
      <c r="V103" s="28" t="s">
        <v>488</v>
      </c>
      <c r="W103" s="7" t="s">
        <v>504</v>
      </c>
      <c r="X103" s="7" t="s">
        <v>123</v>
      </c>
      <c r="Y103" s="5" t="s">
        <v>192</v>
      </c>
      <c r="Z103" s="5" t="s">
        <v>548</v>
      </c>
      <c r="AA103" s="6" t="s">
        <v>38</v>
      </c>
      <c r="AB103" s="6" t="s">
        <v>38</v>
      </c>
      <c r="AC103" s="6" t="s">
        <v>38</v>
      </c>
      <c r="AD103" s="6" t="s">
        <v>38</v>
      </c>
      <c r="AE103" s="6" t="s">
        <v>38</v>
      </c>
    </row>
    <row r="104">
      <c r="A104" s="28" t="s">
        <v>506</v>
      </c>
      <c r="B104" s="6" t="s">
        <v>477</v>
      </c>
      <c r="C104" s="6" t="s">
        <v>478</v>
      </c>
      <c r="D104" s="7" t="s">
        <v>373</v>
      </c>
      <c r="E104" s="28" t="s">
        <v>374</v>
      </c>
      <c r="F104" s="5" t="s">
        <v>22</v>
      </c>
      <c r="G104" s="6" t="s">
        <v>110</v>
      </c>
      <c r="H104" s="6" t="s">
        <v>38</v>
      </c>
      <c r="I104" s="6" t="s">
        <v>38</v>
      </c>
      <c r="J104" s="8" t="s">
        <v>482</v>
      </c>
      <c r="K104" s="5" t="s">
        <v>483</v>
      </c>
      <c r="L104" s="7" t="s">
        <v>484</v>
      </c>
      <c r="M104" s="9">
        <v>731</v>
      </c>
      <c r="N104" s="5" t="s">
        <v>57</v>
      </c>
      <c r="O104" s="31">
        <v>42781.755153588</v>
      </c>
      <c r="P104" s="32">
        <v>42782.7738541667</v>
      </c>
      <c r="Q104" s="28" t="s">
        <v>505</v>
      </c>
      <c r="R104" s="29" t="s">
        <v>38</v>
      </c>
      <c r="S104" s="28" t="s">
        <v>507</v>
      </c>
      <c r="T104" s="28" t="s">
        <v>119</v>
      </c>
      <c r="U104" s="5" t="s">
        <v>508</v>
      </c>
      <c r="V104" s="28" t="s">
        <v>488</v>
      </c>
      <c r="W104" s="7" t="s">
        <v>509</v>
      </c>
      <c r="X104" s="7" t="s">
        <v>123</v>
      </c>
      <c r="Y104" s="5" t="s">
        <v>192</v>
      </c>
      <c r="Z104" s="5" t="s">
        <v>548</v>
      </c>
      <c r="AA104" s="6" t="s">
        <v>38</v>
      </c>
      <c r="AB104" s="6" t="s">
        <v>38</v>
      </c>
      <c r="AC104" s="6" t="s">
        <v>38</v>
      </c>
      <c r="AD104" s="6" t="s">
        <v>38</v>
      </c>
      <c r="AE104" s="6" t="s">
        <v>38</v>
      </c>
    </row>
    <row r="105">
      <c r="A105" s="28" t="s">
        <v>511</v>
      </c>
      <c r="B105" s="6" t="s">
        <v>477</v>
      </c>
      <c r="C105" s="6" t="s">
        <v>478</v>
      </c>
      <c r="D105" s="7" t="s">
        <v>373</v>
      </c>
      <c r="E105" s="28" t="s">
        <v>374</v>
      </c>
      <c r="F105" s="5" t="s">
        <v>22</v>
      </c>
      <c r="G105" s="6" t="s">
        <v>110</v>
      </c>
      <c r="H105" s="6" t="s">
        <v>38</v>
      </c>
      <c r="I105" s="6" t="s">
        <v>38</v>
      </c>
      <c r="J105" s="8" t="s">
        <v>482</v>
      </c>
      <c r="K105" s="5" t="s">
        <v>483</v>
      </c>
      <c r="L105" s="7" t="s">
        <v>484</v>
      </c>
      <c r="M105" s="9">
        <v>741</v>
      </c>
      <c r="N105" s="5" t="s">
        <v>57</v>
      </c>
      <c r="O105" s="31">
        <v>42781.755162963</v>
      </c>
      <c r="P105" s="32">
        <v>42782.7738541667</v>
      </c>
      <c r="Q105" s="28" t="s">
        <v>510</v>
      </c>
      <c r="R105" s="29" t="s">
        <v>38</v>
      </c>
      <c r="S105" s="28" t="s">
        <v>133</v>
      </c>
      <c r="T105" s="28" t="s">
        <v>119</v>
      </c>
      <c r="U105" s="5" t="s">
        <v>200</v>
      </c>
      <c r="V105" s="28" t="s">
        <v>488</v>
      </c>
      <c r="W105" s="7" t="s">
        <v>512</v>
      </c>
      <c r="X105" s="7" t="s">
        <v>123</v>
      </c>
      <c r="Y105" s="5" t="s">
        <v>192</v>
      </c>
      <c r="Z105" s="5" t="s">
        <v>548</v>
      </c>
      <c r="AA105" s="6" t="s">
        <v>38</v>
      </c>
      <c r="AB105" s="6" t="s">
        <v>38</v>
      </c>
      <c r="AC105" s="6" t="s">
        <v>38</v>
      </c>
      <c r="AD105" s="6" t="s">
        <v>38</v>
      </c>
      <c r="AE105" s="6" t="s">
        <v>38</v>
      </c>
    </row>
    <row r="106">
      <c r="A106" s="28" t="s">
        <v>514</v>
      </c>
      <c r="B106" s="6" t="s">
        <v>477</v>
      </c>
      <c r="C106" s="6" t="s">
        <v>478</v>
      </c>
      <c r="D106" s="7" t="s">
        <v>373</v>
      </c>
      <c r="E106" s="28" t="s">
        <v>374</v>
      </c>
      <c r="F106" s="5" t="s">
        <v>22</v>
      </c>
      <c r="G106" s="6" t="s">
        <v>110</v>
      </c>
      <c r="H106" s="6" t="s">
        <v>38</v>
      </c>
      <c r="I106" s="6" t="s">
        <v>38</v>
      </c>
      <c r="J106" s="8" t="s">
        <v>482</v>
      </c>
      <c r="K106" s="5" t="s">
        <v>483</v>
      </c>
      <c r="L106" s="7" t="s">
        <v>484</v>
      </c>
      <c r="M106" s="9">
        <v>751</v>
      </c>
      <c r="N106" s="5" t="s">
        <v>57</v>
      </c>
      <c r="O106" s="31">
        <v>42781.7551732639</v>
      </c>
      <c r="P106" s="32">
        <v>42782.7738541667</v>
      </c>
      <c r="Q106" s="28" t="s">
        <v>513</v>
      </c>
      <c r="R106" s="29" t="s">
        <v>38</v>
      </c>
      <c r="S106" s="28" t="s">
        <v>118</v>
      </c>
      <c r="T106" s="28" t="s">
        <v>119</v>
      </c>
      <c r="U106" s="5" t="s">
        <v>120</v>
      </c>
      <c r="V106" s="28" t="s">
        <v>488</v>
      </c>
      <c r="W106" s="7" t="s">
        <v>515</v>
      </c>
      <c r="X106" s="7" t="s">
        <v>123</v>
      </c>
      <c r="Y106" s="5" t="s">
        <v>192</v>
      </c>
      <c r="Z106" s="5" t="s">
        <v>548</v>
      </c>
      <c r="AA106" s="6" t="s">
        <v>38</v>
      </c>
      <c r="AB106" s="6" t="s">
        <v>38</v>
      </c>
      <c r="AC106" s="6" t="s">
        <v>38</v>
      </c>
      <c r="AD106" s="6" t="s">
        <v>38</v>
      </c>
      <c r="AE106" s="6" t="s">
        <v>38</v>
      </c>
    </row>
    <row r="107">
      <c r="A107" s="28" t="s">
        <v>352</v>
      </c>
      <c r="B107" s="6" t="s">
        <v>347</v>
      </c>
      <c r="C107" s="6" t="s">
        <v>109</v>
      </c>
      <c r="D107" s="7" t="s">
        <v>373</v>
      </c>
      <c r="E107" s="28" t="s">
        <v>374</v>
      </c>
      <c r="F107" s="5" t="s">
        <v>22</v>
      </c>
      <c r="G107" s="6" t="s">
        <v>110</v>
      </c>
      <c r="H107" s="6" t="s">
        <v>38</v>
      </c>
      <c r="I107" s="6" t="s">
        <v>38</v>
      </c>
      <c r="J107" s="8" t="s">
        <v>349</v>
      </c>
      <c r="K107" s="5" t="s">
        <v>350</v>
      </c>
      <c r="L107" s="7" t="s">
        <v>351</v>
      </c>
      <c r="M107" s="9">
        <v>511</v>
      </c>
      <c r="N107" s="5" t="s">
        <v>42</v>
      </c>
      <c r="O107" s="31">
        <v>42781.7551830208</v>
      </c>
      <c r="P107" s="32">
        <v>42782.7738541667</v>
      </c>
      <c r="Q107" s="28" t="s">
        <v>346</v>
      </c>
      <c r="R107" s="29" t="s">
        <v>549</v>
      </c>
      <c r="S107" s="28" t="s">
        <v>118</v>
      </c>
      <c r="T107" s="28" t="s">
        <v>119</v>
      </c>
      <c r="U107" s="5" t="s">
        <v>120</v>
      </c>
      <c r="V107" s="28" t="s">
        <v>353</v>
      </c>
      <c r="W107" s="7" t="s">
        <v>354</v>
      </c>
      <c r="X107" s="7" t="s">
        <v>123</v>
      </c>
      <c r="Y107" s="5" t="s">
        <v>124</v>
      </c>
      <c r="Z107" s="5" t="s">
        <v>38</v>
      </c>
      <c r="AA107" s="6" t="s">
        <v>38</v>
      </c>
      <c r="AB107" s="6" t="s">
        <v>38</v>
      </c>
      <c r="AC107" s="6" t="s">
        <v>38</v>
      </c>
      <c r="AD107" s="6" t="s">
        <v>38</v>
      </c>
      <c r="AE107" s="6" t="s">
        <v>38</v>
      </c>
    </row>
    <row r="108">
      <c r="A108" s="28" t="s">
        <v>549</v>
      </c>
      <c r="B108" s="6" t="s">
        <v>347</v>
      </c>
      <c r="C108" s="6" t="s">
        <v>109</v>
      </c>
      <c r="D108" s="7" t="s">
        <v>373</v>
      </c>
      <c r="E108" s="28" t="s">
        <v>374</v>
      </c>
      <c r="F108" s="5" t="s">
        <v>22</v>
      </c>
      <c r="G108" s="6" t="s">
        <v>110</v>
      </c>
      <c r="H108" s="6" t="s">
        <v>38</v>
      </c>
      <c r="I108" s="6" t="s">
        <v>38</v>
      </c>
      <c r="J108" s="8" t="s">
        <v>349</v>
      </c>
      <c r="K108" s="5" t="s">
        <v>350</v>
      </c>
      <c r="L108" s="7" t="s">
        <v>351</v>
      </c>
      <c r="M108" s="9">
        <v>512</v>
      </c>
      <c r="N108" s="5" t="s">
        <v>57</v>
      </c>
      <c r="O108" s="31">
        <v>42781.7551931366</v>
      </c>
      <c r="P108" s="32">
        <v>42782.7738541667</v>
      </c>
      <c r="Q108" s="28" t="s">
        <v>352</v>
      </c>
      <c r="R108" s="29" t="s">
        <v>38</v>
      </c>
      <c r="S108" s="28" t="s">
        <v>118</v>
      </c>
      <c r="T108" s="28" t="s">
        <v>119</v>
      </c>
      <c r="U108" s="5" t="s">
        <v>120</v>
      </c>
      <c r="V108" s="28" t="s">
        <v>353</v>
      </c>
      <c r="W108" s="7" t="s">
        <v>354</v>
      </c>
      <c r="X108" s="7" t="s">
        <v>138</v>
      </c>
      <c r="Y108" s="5" t="s">
        <v>124</v>
      </c>
      <c r="Z108" s="5" t="s">
        <v>550</v>
      </c>
      <c r="AA108" s="6" t="s">
        <v>38</v>
      </c>
      <c r="AB108" s="6" t="s">
        <v>38</v>
      </c>
      <c r="AC108" s="6" t="s">
        <v>38</v>
      </c>
      <c r="AD108" s="6" t="s">
        <v>38</v>
      </c>
      <c r="AE108" s="6" t="s">
        <v>38</v>
      </c>
    </row>
    <row r="109">
      <c r="A109" s="28" t="s">
        <v>485</v>
      </c>
      <c r="B109" s="6" t="s">
        <v>477</v>
      </c>
      <c r="C109" s="6" t="s">
        <v>478</v>
      </c>
      <c r="D109" s="7" t="s">
        <v>373</v>
      </c>
      <c r="E109" s="28" t="s">
        <v>374</v>
      </c>
      <c r="F109" s="5" t="s">
        <v>22</v>
      </c>
      <c r="G109" s="6" t="s">
        <v>110</v>
      </c>
      <c r="H109" s="6" t="s">
        <v>38</v>
      </c>
      <c r="I109" s="6" t="s">
        <v>38</v>
      </c>
      <c r="J109" s="8" t="s">
        <v>482</v>
      </c>
      <c r="K109" s="5" t="s">
        <v>483</v>
      </c>
      <c r="L109" s="7" t="s">
        <v>484</v>
      </c>
      <c r="M109" s="9">
        <v>692</v>
      </c>
      <c r="N109" s="5" t="s">
        <v>57</v>
      </c>
      <c r="O109" s="31">
        <v>42781.7552021644</v>
      </c>
      <c r="P109" s="32">
        <v>42782.7738541667</v>
      </c>
      <c r="Q109" s="28" t="s">
        <v>476</v>
      </c>
      <c r="R109" s="29" t="s">
        <v>38</v>
      </c>
      <c r="S109" s="28" t="s">
        <v>486</v>
      </c>
      <c r="T109" s="28" t="s">
        <v>119</v>
      </c>
      <c r="U109" s="5" t="s">
        <v>487</v>
      </c>
      <c r="V109" s="28" t="s">
        <v>488</v>
      </c>
      <c r="W109" s="7" t="s">
        <v>489</v>
      </c>
      <c r="X109" s="7" t="s">
        <v>138</v>
      </c>
      <c r="Y109" s="5" t="s">
        <v>139</v>
      </c>
      <c r="Z109" s="5" t="s">
        <v>548</v>
      </c>
      <c r="AA109" s="6" t="s">
        <v>38</v>
      </c>
      <c r="AB109" s="6" t="s">
        <v>38</v>
      </c>
      <c r="AC109" s="6" t="s">
        <v>38</v>
      </c>
      <c r="AD109" s="6" t="s">
        <v>38</v>
      </c>
      <c r="AE109" s="6" t="s">
        <v>38</v>
      </c>
    </row>
    <row r="110">
      <c r="A110" s="28" t="s">
        <v>410</v>
      </c>
      <c r="B110" s="6" t="s">
        <v>408</v>
      </c>
      <c r="C110" s="6" t="s">
        <v>171</v>
      </c>
      <c r="D110" s="7" t="s">
        <v>373</v>
      </c>
      <c r="E110" s="28" t="s">
        <v>374</v>
      </c>
      <c r="F110" s="5" t="s">
        <v>22</v>
      </c>
      <c r="G110" s="6" t="s">
        <v>110</v>
      </c>
      <c r="H110" s="6" t="s">
        <v>38</v>
      </c>
      <c r="I110" s="6" t="s">
        <v>38</v>
      </c>
      <c r="J110" s="8" t="s">
        <v>112</v>
      </c>
      <c r="K110" s="5" t="s">
        <v>113</v>
      </c>
      <c r="L110" s="7" t="s">
        <v>114</v>
      </c>
      <c r="M110" s="9">
        <v>591</v>
      </c>
      <c r="N110" s="5" t="s">
        <v>42</v>
      </c>
      <c r="O110" s="31">
        <v>42781.7552119213</v>
      </c>
      <c r="P110" s="32">
        <v>42782.7738541667</v>
      </c>
      <c r="Q110" s="28" t="s">
        <v>407</v>
      </c>
      <c r="R110" s="29" t="s">
        <v>551</v>
      </c>
      <c r="S110" s="28" t="s">
        <v>118</v>
      </c>
      <c r="T110" s="28" t="s">
        <v>184</v>
      </c>
      <c r="U110" s="5" t="s">
        <v>120</v>
      </c>
      <c r="V110" s="28" t="s">
        <v>121</v>
      </c>
      <c r="W110" s="7" t="s">
        <v>411</v>
      </c>
      <c r="X110" s="7" t="s">
        <v>123</v>
      </c>
      <c r="Y110" s="5" t="s">
        <v>124</v>
      </c>
      <c r="Z110" s="5" t="s">
        <v>38</v>
      </c>
      <c r="AA110" s="6" t="s">
        <v>38</v>
      </c>
      <c r="AB110" s="6" t="s">
        <v>38</v>
      </c>
      <c r="AC110" s="6" t="s">
        <v>38</v>
      </c>
      <c r="AD110" s="6" t="s">
        <v>38</v>
      </c>
      <c r="AE110" s="6" t="s">
        <v>38</v>
      </c>
    </row>
    <row r="111">
      <c r="A111" s="28" t="s">
        <v>284</v>
      </c>
      <c r="B111" s="6" t="s">
        <v>281</v>
      </c>
      <c r="C111" s="6" t="s">
        <v>256</v>
      </c>
      <c r="D111" s="7" t="s">
        <v>373</v>
      </c>
      <c r="E111" s="28" t="s">
        <v>374</v>
      </c>
      <c r="F111" s="5" t="s">
        <v>274</v>
      </c>
      <c r="G111" s="6" t="s">
        <v>38</v>
      </c>
      <c r="H111" s="6" t="s">
        <v>38</v>
      </c>
      <c r="I111" s="6" t="s">
        <v>38</v>
      </c>
      <c r="J111" s="8" t="s">
        <v>266</v>
      </c>
      <c r="K111" s="5" t="s">
        <v>282</v>
      </c>
      <c r="L111" s="7" t="s">
        <v>283</v>
      </c>
      <c r="M111" s="9">
        <v>381</v>
      </c>
      <c r="N111" s="5" t="s">
        <v>57</v>
      </c>
      <c r="O111" s="31">
        <v>42781.7552209491</v>
      </c>
      <c r="P111" s="32">
        <v>42782.7738541667</v>
      </c>
      <c r="Q111" s="28" t="s">
        <v>280</v>
      </c>
      <c r="R111" s="29" t="s">
        <v>38</v>
      </c>
      <c r="S111" s="28" t="s">
        <v>118</v>
      </c>
      <c r="T111" s="28" t="s">
        <v>38</v>
      </c>
      <c r="U111" s="5" t="s">
        <v>38</v>
      </c>
      <c r="V111" s="28" t="s">
        <v>285</v>
      </c>
      <c r="W111" s="7" t="s">
        <v>38</v>
      </c>
      <c r="X111" s="7" t="s">
        <v>38</v>
      </c>
      <c r="Y111" s="5" t="s">
        <v>38</v>
      </c>
      <c r="Z111" s="5" t="s">
        <v>38</v>
      </c>
      <c r="AA111" s="6" t="s">
        <v>38</v>
      </c>
      <c r="AB111" s="6" t="s">
        <v>38</v>
      </c>
      <c r="AC111" s="6" t="s">
        <v>38</v>
      </c>
      <c r="AD111" s="6" t="s">
        <v>38</v>
      </c>
      <c r="AE111" s="6" t="s">
        <v>38</v>
      </c>
    </row>
    <row r="112">
      <c r="A112" s="28" t="s">
        <v>431</v>
      </c>
      <c r="B112" s="6" t="s">
        <v>427</v>
      </c>
      <c r="C112" s="6" t="s">
        <v>428</v>
      </c>
      <c r="D112" s="7" t="s">
        <v>373</v>
      </c>
      <c r="E112" s="28" t="s">
        <v>374</v>
      </c>
      <c r="F112" s="5" t="s">
        <v>22</v>
      </c>
      <c r="G112" s="6" t="s">
        <v>110</v>
      </c>
      <c r="H112" s="6" t="s">
        <v>38</v>
      </c>
      <c r="I112" s="6" t="s">
        <v>38</v>
      </c>
      <c r="J112" s="8" t="s">
        <v>266</v>
      </c>
      <c r="K112" s="5" t="s">
        <v>282</v>
      </c>
      <c r="L112" s="7" t="s">
        <v>283</v>
      </c>
      <c r="M112" s="9">
        <v>621</v>
      </c>
      <c r="N112" s="5" t="s">
        <v>57</v>
      </c>
      <c r="O112" s="31">
        <v>42781.7552210995</v>
      </c>
      <c r="P112" s="32">
        <v>42782.7738541667</v>
      </c>
      <c r="Q112" s="28" t="s">
        <v>426</v>
      </c>
      <c r="R112" s="29" t="s">
        <v>38</v>
      </c>
      <c r="S112" s="28" t="s">
        <v>118</v>
      </c>
      <c r="T112" s="28" t="s">
        <v>119</v>
      </c>
      <c r="U112" s="5" t="s">
        <v>120</v>
      </c>
      <c r="V112" s="28" t="s">
        <v>285</v>
      </c>
      <c r="W112" s="7" t="s">
        <v>432</v>
      </c>
      <c r="X112" s="7" t="s">
        <v>123</v>
      </c>
      <c r="Y112" s="5" t="s">
        <v>124</v>
      </c>
      <c r="Z112" s="5" t="s">
        <v>552</v>
      </c>
      <c r="AA112" s="6" t="s">
        <v>38</v>
      </c>
      <c r="AB112" s="6" t="s">
        <v>38</v>
      </c>
      <c r="AC112" s="6" t="s">
        <v>38</v>
      </c>
      <c r="AD112" s="6" t="s">
        <v>38</v>
      </c>
      <c r="AE112" s="6" t="s">
        <v>38</v>
      </c>
    </row>
    <row r="113">
      <c r="A113" s="28" t="s">
        <v>326</v>
      </c>
      <c r="B113" s="6" t="s">
        <v>321</v>
      </c>
      <c r="C113" s="6" t="s">
        <v>322</v>
      </c>
      <c r="D113" s="7" t="s">
        <v>373</v>
      </c>
      <c r="E113" s="28" t="s">
        <v>374</v>
      </c>
      <c r="F113" s="5" t="s">
        <v>22</v>
      </c>
      <c r="G113" s="6" t="s">
        <v>110</v>
      </c>
      <c r="H113" s="6" t="s">
        <v>38</v>
      </c>
      <c r="I113" s="6" t="s">
        <v>38</v>
      </c>
      <c r="J113" s="8" t="s">
        <v>275</v>
      </c>
      <c r="K113" s="5" t="s">
        <v>276</v>
      </c>
      <c r="L113" s="7" t="s">
        <v>277</v>
      </c>
      <c r="M113" s="9">
        <v>521</v>
      </c>
      <c r="N113" s="5" t="s">
        <v>57</v>
      </c>
      <c r="O113" s="31">
        <v>42781.7552303241</v>
      </c>
      <c r="P113" s="32">
        <v>42782.7738541667</v>
      </c>
      <c r="Q113" s="28" t="s">
        <v>320</v>
      </c>
      <c r="R113" s="29" t="s">
        <v>38</v>
      </c>
      <c r="S113" s="28" t="s">
        <v>118</v>
      </c>
      <c r="T113" s="28" t="s">
        <v>184</v>
      </c>
      <c r="U113" s="5" t="s">
        <v>120</v>
      </c>
      <c r="V113" s="28" t="s">
        <v>279</v>
      </c>
      <c r="W113" s="7" t="s">
        <v>327</v>
      </c>
      <c r="X113" s="7" t="s">
        <v>123</v>
      </c>
      <c r="Y113" s="5" t="s">
        <v>124</v>
      </c>
      <c r="Z113" s="5" t="s">
        <v>541</v>
      </c>
      <c r="AA113" s="6" t="s">
        <v>38</v>
      </c>
      <c r="AB113" s="6" t="s">
        <v>38</v>
      </c>
      <c r="AC113" s="6" t="s">
        <v>38</v>
      </c>
      <c r="AD113" s="6" t="s">
        <v>38</v>
      </c>
      <c r="AE113" s="6" t="s">
        <v>38</v>
      </c>
    </row>
    <row r="114">
      <c r="A114" s="28" t="s">
        <v>551</v>
      </c>
      <c r="B114" s="6" t="s">
        <v>408</v>
      </c>
      <c r="C114" s="6" t="s">
        <v>171</v>
      </c>
      <c r="D114" s="7" t="s">
        <v>373</v>
      </c>
      <c r="E114" s="28" t="s">
        <v>374</v>
      </c>
      <c r="F114" s="5" t="s">
        <v>22</v>
      </c>
      <c r="G114" s="6" t="s">
        <v>110</v>
      </c>
      <c r="H114" s="6" t="s">
        <v>38</v>
      </c>
      <c r="I114" s="6" t="s">
        <v>553</v>
      </c>
      <c r="J114" s="8" t="s">
        <v>112</v>
      </c>
      <c r="K114" s="5" t="s">
        <v>113</v>
      </c>
      <c r="L114" s="7" t="s">
        <v>114</v>
      </c>
      <c r="M114" s="9">
        <v>592</v>
      </c>
      <c r="N114" s="5" t="s">
        <v>42</v>
      </c>
      <c r="O114" s="31">
        <v>42781.7552404282</v>
      </c>
      <c r="P114" s="32">
        <v>42782.7738541667</v>
      </c>
      <c r="Q114" s="28" t="s">
        <v>410</v>
      </c>
      <c r="R114" s="29" t="s">
        <v>554</v>
      </c>
      <c r="S114" s="28" t="s">
        <v>118</v>
      </c>
      <c r="T114" s="28" t="s">
        <v>184</v>
      </c>
      <c r="U114" s="5" t="s">
        <v>120</v>
      </c>
      <c r="V114" s="28" t="s">
        <v>121</v>
      </c>
      <c r="W114" s="7" t="s">
        <v>411</v>
      </c>
      <c r="X114" s="7" t="s">
        <v>138</v>
      </c>
      <c r="Y114" s="5" t="s">
        <v>124</v>
      </c>
      <c r="Z114" s="5" t="s">
        <v>38</v>
      </c>
      <c r="AA114" s="6" t="s">
        <v>38</v>
      </c>
      <c r="AB114" s="6" t="s">
        <v>38</v>
      </c>
      <c r="AC114" s="6" t="s">
        <v>38</v>
      </c>
      <c r="AD114" s="6" t="s">
        <v>38</v>
      </c>
      <c r="AE114" s="6" t="s">
        <v>38</v>
      </c>
    </row>
    <row r="115">
      <c r="A115" s="28" t="s">
        <v>554</v>
      </c>
      <c r="B115" s="6" t="s">
        <v>408</v>
      </c>
      <c r="C115" s="6" t="s">
        <v>171</v>
      </c>
      <c r="D115" s="7" t="s">
        <v>373</v>
      </c>
      <c r="E115" s="28" t="s">
        <v>374</v>
      </c>
      <c r="F115" s="5" t="s">
        <v>22</v>
      </c>
      <c r="G115" s="6" t="s">
        <v>110</v>
      </c>
      <c r="H115" s="6" t="s">
        <v>38</v>
      </c>
      <c r="I115" s="6" t="s">
        <v>38</v>
      </c>
      <c r="J115" s="8" t="s">
        <v>112</v>
      </c>
      <c r="K115" s="5" t="s">
        <v>113</v>
      </c>
      <c r="L115" s="7" t="s">
        <v>114</v>
      </c>
      <c r="M115" s="9">
        <v>593</v>
      </c>
      <c r="N115" s="5" t="s">
        <v>42</v>
      </c>
      <c r="O115" s="31">
        <v>42781.7552503472</v>
      </c>
      <c r="P115" s="32">
        <v>42782.7738541667</v>
      </c>
      <c r="Q115" s="28" t="s">
        <v>551</v>
      </c>
      <c r="R115" s="29" t="s">
        <v>555</v>
      </c>
      <c r="S115" s="28" t="s">
        <v>118</v>
      </c>
      <c r="T115" s="28" t="s">
        <v>184</v>
      </c>
      <c r="U115" s="5" t="s">
        <v>120</v>
      </c>
      <c r="V115" s="28" t="s">
        <v>121</v>
      </c>
      <c r="W115" s="7" t="s">
        <v>411</v>
      </c>
      <c r="X115" s="7" t="s">
        <v>202</v>
      </c>
      <c r="Y115" s="5" t="s">
        <v>124</v>
      </c>
      <c r="Z115" s="5" t="s">
        <v>38</v>
      </c>
      <c r="AA115" s="6" t="s">
        <v>38</v>
      </c>
      <c r="AB115" s="6" t="s">
        <v>38</v>
      </c>
      <c r="AC115" s="6" t="s">
        <v>38</v>
      </c>
      <c r="AD115" s="6" t="s">
        <v>38</v>
      </c>
      <c r="AE115" s="6" t="s">
        <v>38</v>
      </c>
    </row>
    <row r="116">
      <c r="A116" s="28" t="s">
        <v>555</v>
      </c>
      <c r="B116" s="6" t="s">
        <v>408</v>
      </c>
      <c r="C116" s="6" t="s">
        <v>171</v>
      </c>
      <c r="D116" s="7" t="s">
        <v>373</v>
      </c>
      <c r="E116" s="28" t="s">
        <v>374</v>
      </c>
      <c r="F116" s="5" t="s">
        <v>22</v>
      </c>
      <c r="G116" s="6" t="s">
        <v>110</v>
      </c>
      <c r="H116" s="6" t="s">
        <v>38</v>
      </c>
      <c r="I116" s="6" t="s">
        <v>38</v>
      </c>
      <c r="J116" s="8" t="s">
        <v>112</v>
      </c>
      <c r="K116" s="5" t="s">
        <v>113</v>
      </c>
      <c r="L116" s="7" t="s">
        <v>114</v>
      </c>
      <c r="M116" s="9">
        <v>594</v>
      </c>
      <c r="N116" s="5" t="s">
        <v>42</v>
      </c>
      <c r="O116" s="31">
        <v>42781.7552597569</v>
      </c>
      <c r="P116" s="32">
        <v>42782.7738541667</v>
      </c>
      <c r="Q116" s="28" t="s">
        <v>554</v>
      </c>
      <c r="R116" s="29" t="s">
        <v>556</v>
      </c>
      <c r="S116" s="28" t="s">
        <v>118</v>
      </c>
      <c r="T116" s="28" t="s">
        <v>184</v>
      </c>
      <c r="U116" s="5" t="s">
        <v>120</v>
      </c>
      <c r="V116" s="28" t="s">
        <v>121</v>
      </c>
      <c r="W116" s="7" t="s">
        <v>411</v>
      </c>
      <c r="X116" s="7" t="s">
        <v>39</v>
      </c>
      <c r="Y116" s="5" t="s">
        <v>124</v>
      </c>
      <c r="Z116" s="5" t="s">
        <v>38</v>
      </c>
      <c r="AA116" s="6" t="s">
        <v>38</v>
      </c>
      <c r="AB116" s="6" t="s">
        <v>38</v>
      </c>
      <c r="AC116" s="6" t="s">
        <v>38</v>
      </c>
      <c r="AD116" s="6" t="s">
        <v>38</v>
      </c>
      <c r="AE116" s="6" t="s">
        <v>38</v>
      </c>
    </row>
    <row r="117">
      <c r="A117" s="28" t="s">
        <v>530</v>
      </c>
      <c r="B117" s="6" t="s">
        <v>529</v>
      </c>
      <c r="C117" s="6" t="s">
        <v>435</v>
      </c>
      <c r="D117" s="7" t="s">
        <v>373</v>
      </c>
      <c r="E117" s="28" t="s">
        <v>374</v>
      </c>
      <c r="F117" s="5" t="s">
        <v>22</v>
      </c>
      <c r="G117" s="6" t="s">
        <v>110</v>
      </c>
      <c r="H117" s="6" t="s">
        <v>38</v>
      </c>
      <c r="I117" s="6" t="s">
        <v>38</v>
      </c>
      <c r="J117" s="8" t="s">
        <v>439</v>
      </c>
      <c r="K117" s="5" t="s">
        <v>440</v>
      </c>
      <c r="L117" s="7" t="s">
        <v>441</v>
      </c>
      <c r="M117" s="9">
        <v>7901</v>
      </c>
      <c r="N117" s="5" t="s">
        <v>42</v>
      </c>
      <c r="O117" s="31">
        <v>42781.7552689468</v>
      </c>
      <c r="P117" s="32">
        <v>42782.7738541667</v>
      </c>
      <c r="Q117" s="28" t="s">
        <v>528</v>
      </c>
      <c r="R117" s="29" t="s">
        <v>557</v>
      </c>
      <c r="S117" s="28" t="s">
        <v>118</v>
      </c>
      <c r="T117" s="28" t="s">
        <v>119</v>
      </c>
      <c r="U117" s="5" t="s">
        <v>120</v>
      </c>
      <c r="V117" s="28" t="s">
        <v>531</v>
      </c>
      <c r="W117" s="7" t="s">
        <v>532</v>
      </c>
      <c r="X117" s="7" t="s">
        <v>123</v>
      </c>
      <c r="Y117" s="5" t="s">
        <v>139</v>
      </c>
      <c r="Z117" s="5" t="s">
        <v>38</v>
      </c>
      <c r="AA117" s="6" t="s">
        <v>38</v>
      </c>
      <c r="AB117" s="6" t="s">
        <v>38</v>
      </c>
      <c r="AC117" s="6" t="s">
        <v>38</v>
      </c>
      <c r="AD117" s="6" t="s">
        <v>38</v>
      </c>
      <c r="AE117" s="6" t="s">
        <v>38</v>
      </c>
    </row>
    <row r="118">
      <c r="A118" s="28" t="s">
        <v>556</v>
      </c>
      <c r="B118" s="6" t="s">
        <v>408</v>
      </c>
      <c r="C118" s="6" t="s">
        <v>171</v>
      </c>
      <c r="D118" s="7" t="s">
        <v>373</v>
      </c>
      <c r="E118" s="28" t="s">
        <v>374</v>
      </c>
      <c r="F118" s="5" t="s">
        <v>22</v>
      </c>
      <c r="G118" s="6" t="s">
        <v>110</v>
      </c>
      <c r="H118" s="6" t="s">
        <v>38</v>
      </c>
      <c r="I118" s="6" t="s">
        <v>38</v>
      </c>
      <c r="J118" s="8" t="s">
        <v>112</v>
      </c>
      <c r="K118" s="5" t="s">
        <v>113</v>
      </c>
      <c r="L118" s="7" t="s">
        <v>114</v>
      </c>
      <c r="M118" s="9">
        <v>595</v>
      </c>
      <c r="N118" s="5" t="s">
        <v>42</v>
      </c>
      <c r="O118" s="31">
        <v>42782.7226307523</v>
      </c>
      <c r="P118" s="32">
        <v>42782.7738541667</v>
      </c>
      <c r="Q118" s="28" t="s">
        <v>555</v>
      </c>
      <c r="R118" s="29" t="s">
        <v>558</v>
      </c>
      <c r="S118" s="28" t="s">
        <v>118</v>
      </c>
      <c r="T118" s="28" t="s">
        <v>184</v>
      </c>
      <c r="U118" s="5" t="s">
        <v>120</v>
      </c>
      <c r="V118" s="28" t="s">
        <v>121</v>
      </c>
      <c r="W118" s="7" t="s">
        <v>411</v>
      </c>
      <c r="X118" s="7" t="s">
        <v>49</v>
      </c>
      <c r="Y118" s="5" t="s">
        <v>124</v>
      </c>
      <c r="Z118" s="5" t="s">
        <v>38</v>
      </c>
      <c r="AA118" s="6" t="s">
        <v>38</v>
      </c>
      <c r="AB118" s="6" t="s">
        <v>38</v>
      </c>
      <c r="AC118" s="6" t="s">
        <v>38</v>
      </c>
      <c r="AD118" s="6" t="s">
        <v>38</v>
      </c>
      <c r="AE118" s="6" t="s">
        <v>38</v>
      </c>
    </row>
    <row r="119">
      <c r="A119" s="28" t="s">
        <v>558</v>
      </c>
      <c r="B119" s="6" t="s">
        <v>408</v>
      </c>
      <c r="C119" s="6" t="s">
        <v>171</v>
      </c>
      <c r="D119" s="7" t="s">
        <v>373</v>
      </c>
      <c r="E119" s="28" t="s">
        <v>374</v>
      </c>
      <c r="F119" s="5" t="s">
        <v>22</v>
      </c>
      <c r="G119" s="6" t="s">
        <v>110</v>
      </c>
      <c r="H119" s="6" t="s">
        <v>38</v>
      </c>
      <c r="I119" s="6" t="s">
        <v>38</v>
      </c>
      <c r="J119" s="8" t="s">
        <v>112</v>
      </c>
      <c r="K119" s="5" t="s">
        <v>113</v>
      </c>
      <c r="L119" s="7" t="s">
        <v>114</v>
      </c>
      <c r="M119" s="9">
        <v>596</v>
      </c>
      <c r="N119" s="5" t="s">
        <v>57</v>
      </c>
      <c r="O119" s="31">
        <v>42782.7226403588</v>
      </c>
      <c r="P119" s="32">
        <v>42782.7738541667</v>
      </c>
      <c r="Q119" s="28" t="s">
        <v>556</v>
      </c>
      <c r="R119" s="29" t="s">
        <v>38</v>
      </c>
      <c r="S119" s="28" t="s">
        <v>118</v>
      </c>
      <c r="T119" s="28" t="s">
        <v>184</v>
      </c>
      <c r="U119" s="5" t="s">
        <v>120</v>
      </c>
      <c r="V119" s="28" t="s">
        <v>121</v>
      </c>
      <c r="W119" s="7" t="s">
        <v>411</v>
      </c>
      <c r="X119" s="7" t="s">
        <v>559</v>
      </c>
      <c r="Y119" s="5" t="s">
        <v>124</v>
      </c>
      <c r="Z119" s="5" t="s">
        <v>390</v>
      </c>
      <c r="AA119" s="6" t="s">
        <v>38</v>
      </c>
      <c r="AB119" s="6" t="s">
        <v>38</v>
      </c>
      <c r="AC119" s="6" t="s">
        <v>38</v>
      </c>
      <c r="AD119" s="6" t="s">
        <v>38</v>
      </c>
      <c r="AE119" s="6" t="s">
        <v>38</v>
      </c>
    </row>
    <row r="120">
      <c r="A120" s="28" t="s">
        <v>522</v>
      </c>
      <c r="B120" s="6" t="s">
        <v>521</v>
      </c>
      <c r="C120" s="6" t="s">
        <v>460</v>
      </c>
      <c r="D120" s="7" t="s">
        <v>373</v>
      </c>
      <c r="E120" s="28" t="s">
        <v>374</v>
      </c>
      <c r="F120" s="5" t="s">
        <v>393</v>
      </c>
      <c r="G120" s="6" t="s">
        <v>37</v>
      </c>
      <c r="H120" s="6" t="s">
        <v>38</v>
      </c>
      <c r="I120" s="6" t="s">
        <v>38</v>
      </c>
      <c r="J120" s="8" t="s">
        <v>377</v>
      </c>
      <c r="K120" s="5" t="s">
        <v>378</v>
      </c>
      <c r="L120" s="7" t="s">
        <v>379</v>
      </c>
      <c r="M120" s="9">
        <v>662</v>
      </c>
      <c r="N120" s="5" t="s">
        <v>42</v>
      </c>
      <c r="O120" s="31">
        <v>42782.7226497338</v>
      </c>
      <c r="P120" s="32">
        <v>42782.7738541667</v>
      </c>
      <c r="Q120" s="28" t="s">
        <v>383</v>
      </c>
      <c r="R120" s="29" t="s">
        <v>560</v>
      </c>
      <c r="S120" s="28" t="s">
        <v>38</v>
      </c>
      <c r="T120" s="28" t="s">
        <v>38</v>
      </c>
      <c r="U120" s="5" t="s">
        <v>38</v>
      </c>
      <c r="V120" s="28" t="s">
        <v>38</v>
      </c>
      <c r="W120" s="7" t="s">
        <v>38</v>
      </c>
      <c r="X120" s="7" t="s">
        <v>38</v>
      </c>
      <c r="Y120" s="5" t="s">
        <v>38</v>
      </c>
      <c r="Z120" s="5" t="s">
        <v>38</v>
      </c>
      <c r="AA120" s="6" t="s">
        <v>370</v>
      </c>
      <c r="AB120" s="6" t="s">
        <v>523</v>
      </c>
      <c r="AC120" s="6" t="s">
        <v>381</v>
      </c>
      <c r="AD120" s="6" t="s">
        <v>38</v>
      </c>
      <c r="AE120" s="6" t="s">
        <v>38</v>
      </c>
    </row>
    <row r="121">
      <c r="A121" s="28" t="s">
        <v>143</v>
      </c>
      <c r="B121" s="6" t="s">
        <v>141</v>
      </c>
      <c r="C121" s="6" t="s">
        <v>109</v>
      </c>
      <c r="D121" s="7" t="s">
        <v>373</v>
      </c>
      <c r="E121" s="28" t="s">
        <v>374</v>
      </c>
      <c r="F121" s="5" t="s">
        <v>22</v>
      </c>
      <c r="G121" s="6" t="s">
        <v>110</v>
      </c>
      <c r="H121" s="6" t="s">
        <v>38</v>
      </c>
      <c r="I121" s="6" t="s">
        <v>38</v>
      </c>
      <c r="J121" s="8" t="s">
        <v>128</v>
      </c>
      <c r="K121" s="5" t="s">
        <v>129</v>
      </c>
      <c r="L121" s="7" t="s">
        <v>130</v>
      </c>
      <c r="M121" s="9">
        <v>171</v>
      </c>
      <c r="N121" s="5" t="s">
        <v>42</v>
      </c>
      <c r="O121" s="31">
        <v>42782.722649919</v>
      </c>
      <c r="P121" s="32">
        <v>42783.4007175926</v>
      </c>
      <c r="Q121" s="28" t="s">
        <v>140</v>
      </c>
      <c r="R121" s="29" t="s">
        <v>561</v>
      </c>
      <c r="S121" s="28" t="s">
        <v>133</v>
      </c>
      <c r="T121" s="28" t="s">
        <v>134</v>
      </c>
      <c r="U121" s="5" t="s">
        <v>135</v>
      </c>
      <c r="V121" s="28" t="s">
        <v>136</v>
      </c>
      <c r="W121" s="7" t="s">
        <v>144</v>
      </c>
      <c r="X121" s="7" t="s">
        <v>138</v>
      </c>
      <c r="Y121" s="5" t="s">
        <v>139</v>
      </c>
      <c r="Z121" s="5" t="s">
        <v>38</v>
      </c>
      <c r="AA121" s="6" t="s">
        <v>38</v>
      </c>
      <c r="AB121" s="6" t="s">
        <v>38</v>
      </c>
      <c r="AC121" s="6" t="s">
        <v>38</v>
      </c>
      <c r="AD121" s="6" t="s">
        <v>38</v>
      </c>
      <c r="AE121" s="6" t="s">
        <v>38</v>
      </c>
    </row>
    <row r="122">
      <c r="A122" s="28" t="s">
        <v>161</v>
      </c>
      <c r="B122" s="6" t="s">
        <v>158</v>
      </c>
      <c r="C122" s="6" t="s">
        <v>109</v>
      </c>
      <c r="D122" s="7" t="s">
        <v>373</v>
      </c>
      <c r="E122" s="28" t="s">
        <v>374</v>
      </c>
      <c r="F122" s="5" t="s">
        <v>22</v>
      </c>
      <c r="G122" s="6" t="s">
        <v>110</v>
      </c>
      <c r="H122" s="6" t="s">
        <v>38</v>
      </c>
      <c r="I122" s="6" t="s">
        <v>38</v>
      </c>
      <c r="J122" s="8" t="s">
        <v>128</v>
      </c>
      <c r="K122" s="5" t="s">
        <v>129</v>
      </c>
      <c r="L122" s="7" t="s">
        <v>130</v>
      </c>
      <c r="M122" s="9">
        <v>201</v>
      </c>
      <c r="N122" s="5" t="s">
        <v>42</v>
      </c>
      <c r="O122" s="31">
        <v>42782.7226594907</v>
      </c>
      <c r="P122" s="32">
        <v>42783.4007175926</v>
      </c>
      <c r="Q122" s="28" t="s">
        <v>157</v>
      </c>
      <c r="R122" s="29" t="s">
        <v>562</v>
      </c>
      <c r="S122" s="28" t="s">
        <v>133</v>
      </c>
      <c r="T122" s="28" t="s">
        <v>134</v>
      </c>
      <c r="U122" s="5" t="s">
        <v>135</v>
      </c>
      <c r="V122" s="28" t="s">
        <v>136</v>
      </c>
      <c r="W122" s="7" t="s">
        <v>162</v>
      </c>
      <c r="X122" s="7" t="s">
        <v>138</v>
      </c>
      <c r="Y122" s="5" t="s">
        <v>139</v>
      </c>
      <c r="Z122" s="5" t="s">
        <v>38</v>
      </c>
      <c r="AA122" s="6" t="s">
        <v>38</v>
      </c>
      <c r="AB122" s="6" t="s">
        <v>38</v>
      </c>
      <c r="AC122" s="6" t="s">
        <v>38</v>
      </c>
      <c r="AD122" s="6" t="s">
        <v>38</v>
      </c>
      <c r="AE122" s="6" t="s">
        <v>38</v>
      </c>
    </row>
    <row r="123">
      <c r="A123" s="28" t="s">
        <v>563</v>
      </c>
      <c r="B123" s="6" t="s">
        <v>564</v>
      </c>
      <c r="C123" s="6" t="s">
        <v>460</v>
      </c>
      <c r="D123" s="7" t="s">
        <v>373</v>
      </c>
      <c r="E123" s="28" t="s">
        <v>374</v>
      </c>
      <c r="F123" s="5" t="s">
        <v>565</v>
      </c>
      <c r="G123" s="6" t="s">
        <v>110</v>
      </c>
      <c r="H123" s="6" t="s">
        <v>38</v>
      </c>
      <c r="I123" s="6" t="s">
        <v>38</v>
      </c>
      <c r="J123" s="8" t="s">
        <v>236</v>
      </c>
      <c r="K123" s="5" t="s">
        <v>237</v>
      </c>
      <c r="L123" s="7" t="s">
        <v>238</v>
      </c>
      <c r="M123" s="9">
        <v>12200</v>
      </c>
      <c r="N123" s="5" t="s">
        <v>42</v>
      </c>
      <c r="O123" s="31">
        <v>42782.722669213</v>
      </c>
      <c r="P123" s="32">
        <v>42782.7738541667</v>
      </c>
      <c r="Q123" s="28" t="s">
        <v>38</v>
      </c>
      <c r="R123" s="29" t="s">
        <v>566</v>
      </c>
      <c r="S123" s="28" t="s">
        <v>118</v>
      </c>
      <c r="T123" s="28" t="s">
        <v>38</v>
      </c>
      <c r="U123" s="5" t="s">
        <v>38</v>
      </c>
      <c r="V123" s="28" t="s">
        <v>242</v>
      </c>
      <c r="W123" s="7" t="s">
        <v>38</v>
      </c>
      <c r="X123" s="7" t="s">
        <v>38</v>
      </c>
      <c r="Y123" s="5" t="s">
        <v>38</v>
      </c>
      <c r="Z123" s="5" t="s">
        <v>38</v>
      </c>
      <c r="AA123" s="6" t="s">
        <v>38</v>
      </c>
      <c r="AB123" s="6" t="s">
        <v>38</v>
      </c>
      <c r="AC123" s="6" t="s">
        <v>38</v>
      </c>
      <c r="AD123" s="6" t="s">
        <v>38</v>
      </c>
      <c r="AE123" s="6" t="s">
        <v>38</v>
      </c>
    </row>
    <row r="124">
      <c r="A124" s="28" t="s">
        <v>543</v>
      </c>
      <c r="B124" s="6" t="s">
        <v>464</v>
      </c>
      <c r="C124" s="6" t="s">
        <v>465</v>
      </c>
      <c r="D124" s="7" t="s">
        <v>373</v>
      </c>
      <c r="E124" s="28" t="s">
        <v>374</v>
      </c>
      <c r="F124" s="5" t="s">
        <v>22</v>
      </c>
      <c r="G124" s="6" t="s">
        <v>468</v>
      </c>
      <c r="H124" s="6" t="s">
        <v>38</v>
      </c>
      <c r="I124" s="6" t="s">
        <v>38</v>
      </c>
      <c r="J124" s="8" t="s">
        <v>470</v>
      </c>
      <c r="K124" s="5" t="s">
        <v>471</v>
      </c>
      <c r="L124" s="7" t="s">
        <v>472</v>
      </c>
      <c r="M124" s="9">
        <v>682</v>
      </c>
      <c r="N124" s="5" t="s">
        <v>42</v>
      </c>
      <c r="O124" s="31">
        <v>42782.722669213</v>
      </c>
      <c r="P124" s="32">
        <v>42783.4007175926</v>
      </c>
      <c r="Q124" s="28" t="s">
        <v>473</v>
      </c>
      <c r="R124" s="29" t="s">
        <v>567</v>
      </c>
      <c r="S124" s="28" t="s">
        <v>118</v>
      </c>
      <c r="T124" s="28" t="s">
        <v>119</v>
      </c>
      <c r="U124" s="5" t="s">
        <v>120</v>
      </c>
      <c r="V124" s="28" t="s">
        <v>474</v>
      </c>
      <c r="W124" s="7" t="s">
        <v>475</v>
      </c>
      <c r="X124" s="7" t="s">
        <v>138</v>
      </c>
      <c r="Y124" s="5" t="s">
        <v>124</v>
      </c>
      <c r="Z124" s="5" t="s">
        <v>38</v>
      </c>
      <c r="AA124" s="6" t="s">
        <v>38</v>
      </c>
      <c r="AB124" s="6" t="s">
        <v>38</v>
      </c>
      <c r="AC124" s="6" t="s">
        <v>38</v>
      </c>
      <c r="AD124" s="6" t="s">
        <v>38</v>
      </c>
      <c r="AE124" s="6" t="s">
        <v>38</v>
      </c>
    </row>
    <row r="125">
      <c r="A125" s="28" t="s">
        <v>568</v>
      </c>
      <c r="B125" s="6" t="s">
        <v>569</v>
      </c>
      <c r="C125" s="6" t="s">
        <v>570</v>
      </c>
      <c r="D125" s="7" t="s">
        <v>373</v>
      </c>
      <c r="E125" s="28" t="s">
        <v>374</v>
      </c>
      <c r="F125" s="5" t="s">
        <v>22</v>
      </c>
      <c r="G125" s="6" t="s">
        <v>519</v>
      </c>
      <c r="H125" s="6" t="s">
        <v>38</v>
      </c>
      <c r="I125" s="6" t="s">
        <v>38</v>
      </c>
      <c r="J125" s="8" t="s">
        <v>571</v>
      </c>
      <c r="K125" s="5" t="s">
        <v>572</v>
      </c>
      <c r="L125" s="7" t="s">
        <v>573</v>
      </c>
      <c r="M125" s="9">
        <v>12400</v>
      </c>
      <c r="N125" s="5" t="s">
        <v>397</v>
      </c>
      <c r="O125" s="31">
        <v>42782.7226789699</v>
      </c>
      <c r="P125" s="32">
        <v>42783.4007175926</v>
      </c>
      <c r="Q125" s="28" t="s">
        <v>38</v>
      </c>
      <c r="R125" s="29" t="s">
        <v>38</v>
      </c>
      <c r="S125" s="28" t="s">
        <v>118</v>
      </c>
      <c r="T125" s="28" t="s">
        <v>119</v>
      </c>
      <c r="U125" s="5" t="s">
        <v>120</v>
      </c>
      <c r="V125" s="28" t="s">
        <v>574</v>
      </c>
      <c r="W125" s="7" t="s">
        <v>575</v>
      </c>
      <c r="X125" s="7" t="s">
        <v>38</v>
      </c>
      <c r="Y125" s="5" t="s">
        <v>139</v>
      </c>
      <c r="Z125" s="5" t="s">
        <v>38</v>
      </c>
      <c r="AA125" s="6" t="s">
        <v>38</v>
      </c>
      <c r="AB125" s="6" t="s">
        <v>38</v>
      </c>
      <c r="AC125" s="6" t="s">
        <v>38</v>
      </c>
      <c r="AD125" s="6" t="s">
        <v>38</v>
      </c>
      <c r="AE125" s="6" t="s">
        <v>38</v>
      </c>
    </row>
    <row r="126">
      <c r="A126" s="28" t="s">
        <v>363</v>
      </c>
      <c r="B126" s="6" t="s">
        <v>361</v>
      </c>
      <c r="C126" s="6" t="s">
        <v>109</v>
      </c>
      <c r="D126" s="7" t="s">
        <v>373</v>
      </c>
      <c r="E126" s="28" t="s">
        <v>374</v>
      </c>
      <c r="F126" s="5" t="s">
        <v>22</v>
      </c>
      <c r="G126" s="6" t="s">
        <v>110</v>
      </c>
      <c r="H126" s="6" t="s">
        <v>38</v>
      </c>
      <c r="I126" s="6" t="s">
        <v>38</v>
      </c>
      <c r="J126" s="8" t="s">
        <v>112</v>
      </c>
      <c r="K126" s="5" t="s">
        <v>113</v>
      </c>
      <c r="L126" s="7" t="s">
        <v>114</v>
      </c>
      <c r="M126" s="9">
        <v>531</v>
      </c>
      <c r="N126" s="5" t="s">
        <v>57</v>
      </c>
      <c r="O126" s="31">
        <v>42782.7227042477</v>
      </c>
      <c r="P126" s="32">
        <v>42782.7738541667</v>
      </c>
      <c r="Q126" s="28" t="s">
        <v>360</v>
      </c>
      <c r="R126" s="29" t="s">
        <v>38</v>
      </c>
      <c r="S126" s="28" t="s">
        <v>118</v>
      </c>
      <c r="T126" s="28" t="s">
        <v>364</v>
      </c>
      <c r="U126" s="5" t="s">
        <v>241</v>
      </c>
      <c r="V126" s="28" t="s">
        <v>121</v>
      </c>
      <c r="W126" s="7" t="s">
        <v>365</v>
      </c>
      <c r="X126" s="7" t="s">
        <v>123</v>
      </c>
      <c r="Y126" s="5" t="s">
        <v>124</v>
      </c>
      <c r="Z126" s="5" t="s">
        <v>390</v>
      </c>
      <c r="AA126" s="6" t="s">
        <v>38</v>
      </c>
      <c r="AB126" s="6" t="s">
        <v>38</v>
      </c>
      <c r="AC126" s="6" t="s">
        <v>38</v>
      </c>
      <c r="AD126" s="6" t="s">
        <v>38</v>
      </c>
      <c r="AE126" s="6" t="s">
        <v>38</v>
      </c>
    </row>
    <row r="127">
      <c r="A127" s="28" t="s">
        <v>535</v>
      </c>
      <c r="B127" s="6" t="s">
        <v>265</v>
      </c>
      <c r="C127" s="6" t="s">
        <v>256</v>
      </c>
      <c r="D127" s="7" t="s">
        <v>373</v>
      </c>
      <c r="E127" s="28" t="s">
        <v>374</v>
      </c>
      <c r="F127" s="5" t="s">
        <v>259</v>
      </c>
      <c r="G127" s="6" t="s">
        <v>38</v>
      </c>
      <c r="H127" s="6" t="s">
        <v>38</v>
      </c>
      <c r="I127" s="6" t="s">
        <v>38</v>
      </c>
      <c r="J127" s="8" t="s">
        <v>266</v>
      </c>
      <c r="K127" s="5" t="s">
        <v>267</v>
      </c>
      <c r="L127" s="7" t="s">
        <v>268</v>
      </c>
      <c r="M127" s="9">
        <v>0</v>
      </c>
      <c r="N127" s="5" t="s">
        <v>57</v>
      </c>
      <c r="O127" s="31">
        <v>42782.722715081</v>
      </c>
      <c r="P127" s="32">
        <v>42782.7738541667</v>
      </c>
      <c r="Q127" s="28" t="s">
        <v>269</v>
      </c>
      <c r="R127" s="29" t="s">
        <v>38</v>
      </c>
      <c r="S127" s="28" t="s">
        <v>263</v>
      </c>
      <c r="T127" s="28" t="s">
        <v>38</v>
      </c>
      <c r="U127" s="5" t="s">
        <v>38</v>
      </c>
      <c r="V127" s="28" t="s">
        <v>536</v>
      </c>
      <c r="W127" s="7" t="s">
        <v>38</v>
      </c>
      <c r="X127" s="7" t="s">
        <v>38</v>
      </c>
      <c r="Y127" s="5" t="s">
        <v>38</v>
      </c>
      <c r="Z127" s="5" t="s">
        <v>38</v>
      </c>
      <c r="AA127" s="6" t="s">
        <v>38</v>
      </c>
      <c r="AB127" s="6" t="s">
        <v>38</v>
      </c>
      <c r="AC127" s="6" t="s">
        <v>38</v>
      </c>
      <c r="AD127" s="6" t="s">
        <v>38</v>
      </c>
      <c r="AE127" s="6" t="s">
        <v>38</v>
      </c>
    </row>
    <row r="128">
      <c r="A128" s="28" t="s">
        <v>368</v>
      </c>
      <c r="B128" s="6" t="s">
        <v>361</v>
      </c>
      <c r="C128" s="6" t="s">
        <v>109</v>
      </c>
      <c r="D128" s="7" t="s">
        <v>373</v>
      </c>
      <c r="E128" s="28" t="s">
        <v>374</v>
      </c>
      <c r="F128" s="5" t="s">
        <v>22</v>
      </c>
      <c r="G128" s="6" t="s">
        <v>110</v>
      </c>
      <c r="H128" s="6" t="s">
        <v>38</v>
      </c>
      <c r="I128" s="6" t="s">
        <v>38</v>
      </c>
      <c r="J128" s="8" t="s">
        <v>112</v>
      </c>
      <c r="K128" s="5" t="s">
        <v>113</v>
      </c>
      <c r="L128" s="7" t="s">
        <v>114</v>
      </c>
      <c r="M128" s="9">
        <v>541</v>
      </c>
      <c r="N128" s="5" t="s">
        <v>57</v>
      </c>
      <c r="O128" s="31">
        <v>42782.7227152778</v>
      </c>
      <c r="P128" s="32">
        <v>42782.7738541667</v>
      </c>
      <c r="Q128" s="28" t="s">
        <v>366</v>
      </c>
      <c r="R128" s="29" t="s">
        <v>38</v>
      </c>
      <c r="S128" s="28" t="s">
        <v>118</v>
      </c>
      <c r="T128" s="28" t="s">
        <v>119</v>
      </c>
      <c r="U128" s="5" t="s">
        <v>120</v>
      </c>
      <c r="V128" s="28" t="s">
        <v>121</v>
      </c>
      <c r="W128" s="7" t="s">
        <v>369</v>
      </c>
      <c r="X128" s="7" t="s">
        <v>123</v>
      </c>
      <c r="Y128" s="5" t="s">
        <v>124</v>
      </c>
      <c r="Z128" s="5" t="s">
        <v>390</v>
      </c>
      <c r="AA128" s="6" t="s">
        <v>38</v>
      </c>
      <c r="AB128" s="6" t="s">
        <v>38</v>
      </c>
      <c r="AC128" s="6" t="s">
        <v>38</v>
      </c>
      <c r="AD128" s="6" t="s">
        <v>38</v>
      </c>
      <c r="AE128" s="6" t="s">
        <v>38</v>
      </c>
    </row>
    <row r="129">
      <c r="A129" s="28" t="s">
        <v>538</v>
      </c>
      <c r="B129" s="6" t="s">
        <v>356</v>
      </c>
      <c r="C129" s="6" t="s">
        <v>537</v>
      </c>
      <c r="D129" s="7" t="s">
        <v>373</v>
      </c>
      <c r="E129" s="28" t="s">
        <v>374</v>
      </c>
      <c r="F129" s="5" t="s">
        <v>22</v>
      </c>
      <c r="G129" s="6" t="s">
        <v>37</v>
      </c>
      <c r="H129" s="6" t="s">
        <v>38</v>
      </c>
      <c r="I129" s="6" t="s">
        <v>38</v>
      </c>
      <c r="J129" s="8" t="s">
        <v>275</v>
      </c>
      <c r="K129" s="5" t="s">
        <v>276</v>
      </c>
      <c r="L129" s="7" t="s">
        <v>277</v>
      </c>
      <c r="M129" s="9">
        <v>422</v>
      </c>
      <c r="N129" s="5" t="s">
        <v>57</v>
      </c>
      <c r="O129" s="31">
        <v>42782.7227284375</v>
      </c>
      <c r="P129" s="32">
        <v>42782.7738541667</v>
      </c>
      <c r="Q129" s="28" t="s">
        <v>358</v>
      </c>
      <c r="R129" s="29" t="s">
        <v>38</v>
      </c>
      <c r="S129" s="28" t="s">
        <v>118</v>
      </c>
      <c r="T129" s="28" t="s">
        <v>119</v>
      </c>
      <c r="U129" s="5" t="s">
        <v>120</v>
      </c>
      <c r="V129" s="28" t="s">
        <v>279</v>
      </c>
      <c r="W129" s="7" t="s">
        <v>359</v>
      </c>
      <c r="X129" s="7" t="s">
        <v>138</v>
      </c>
      <c r="Y129" s="5" t="s">
        <v>124</v>
      </c>
      <c r="Z129" s="5" t="s">
        <v>541</v>
      </c>
      <c r="AA129" s="6" t="s">
        <v>38</v>
      </c>
      <c r="AB129" s="6" t="s">
        <v>38</v>
      </c>
      <c r="AC129" s="6" t="s">
        <v>38</v>
      </c>
      <c r="AD129" s="6" t="s">
        <v>38</v>
      </c>
      <c r="AE129" s="6" t="s">
        <v>38</v>
      </c>
    </row>
    <row r="130">
      <c r="A130" s="28" t="s">
        <v>557</v>
      </c>
      <c r="B130" s="6" t="s">
        <v>529</v>
      </c>
      <c r="C130" s="6" t="s">
        <v>435</v>
      </c>
      <c r="D130" s="7" t="s">
        <v>373</v>
      </c>
      <c r="E130" s="28" t="s">
        <v>374</v>
      </c>
      <c r="F130" s="5" t="s">
        <v>22</v>
      </c>
      <c r="G130" s="6" t="s">
        <v>110</v>
      </c>
      <c r="H130" s="6" t="s">
        <v>38</v>
      </c>
      <c r="I130" s="6" t="s">
        <v>38</v>
      </c>
      <c r="J130" s="8" t="s">
        <v>439</v>
      </c>
      <c r="K130" s="5" t="s">
        <v>440</v>
      </c>
      <c r="L130" s="7" t="s">
        <v>441</v>
      </c>
      <c r="M130" s="9">
        <v>7902</v>
      </c>
      <c r="N130" s="5" t="s">
        <v>42</v>
      </c>
      <c r="O130" s="31">
        <v>42782.7227373032</v>
      </c>
      <c r="P130" s="32">
        <v>42782.7738541667</v>
      </c>
      <c r="Q130" s="28" t="s">
        <v>530</v>
      </c>
      <c r="R130" s="29" t="s">
        <v>576</v>
      </c>
      <c r="S130" s="28" t="s">
        <v>118</v>
      </c>
      <c r="T130" s="28" t="s">
        <v>119</v>
      </c>
      <c r="U130" s="5" t="s">
        <v>120</v>
      </c>
      <c r="V130" s="28" t="s">
        <v>531</v>
      </c>
      <c r="W130" s="7" t="s">
        <v>532</v>
      </c>
      <c r="X130" s="7" t="s">
        <v>138</v>
      </c>
      <c r="Y130" s="5" t="s">
        <v>139</v>
      </c>
      <c r="Z130" s="5" t="s">
        <v>38</v>
      </c>
      <c r="AA130" s="6" t="s">
        <v>38</v>
      </c>
      <c r="AB130" s="6" t="s">
        <v>38</v>
      </c>
      <c r="AC130" s="6" t="s">
        <v>38</v>
      </c>
      <c r="AD130" s="6" t="s">
        <v>38</v>
      </c>
      <c r="AE130" s="6" t="s">
        <v>38</v>
      </c>
    </row>
    <row r="131">
      <c r="A131" s="28" t="s">
        <v>576</v>
      </c>
      <c r="B131" s="6" t="s">
        <v>529</v>
      </c>
      <c r="C131" s="6" t="s">
        <v>435</v>
      </c>
      <c r="D131" s="7" t="s">
        <v>373</v>
      </c>
      <c r="E131" s="28" t="s">
        <v>374</v>
      </c>
      <c r="F131" s="5" t="s">
        <v>22</v>
      </c>
      <c r="G131" s="6" t="s">
        <v>110</v>
      </c>
      <c r="H131" s="6" t="s">
        <v>38</v>
      </c>
      <c r="I131" s="6" t="s">
        <v>38</v>
      </c>
      <c r="J131" s="8" t="s">
        <v>439</v>
      </c>
      <c r="K131" s="5" t="s">
        <v>440</v>
      </c>
      <c r="L131" s="7" t="s">
        <v>441</v>
      </c>
      <c r="M131" s="9">
        <v>7903</v>
      </c>
      <c r="N131" s="5" t="s">
        <v>57</v>
      </c>
      <c r="O131" s="31">
        <v>42782.7227457986</v>
      </c>
      <c r="P131" s="32">
        <v>42782.7738541667</v>
      </c>
      <c r="Q131" s="28" t="s">
        <v>557</v>
      </c>
      <c r="R131" s="29" t="s">
        <v>38</v>
      </c>
      <c r="S131" s="28" t="s">
        <v>118</v>
      </c>
      <c r="T131" s="28" t="s">
        <v>119</v>
      </c>
      <c r="U131" s="5" t="s">
        <v>120</v>
      </c>
      <c r="V131" s="28" t="s">
        <v>531</v>
      </c>
      <c r="W131" s="7" t="s">
        <v>532</v>
      </c>
      <c r="X131" s="7" t="s">
        <v>202</v>
      </c>
      <c r="Y131" s="5" t="s">
        <v>139</v>
      </c>
      <c r="Z131" s="5" t="s">
        <v>577</v>
      </c>
      <c r="AA131" s="6" t="s">
        <v>38</v>
      </c>
      <c r="AB131" s="6" t="s">
        <v>38</v>
      </c>
      <c r="AC131" s="6" t="s">
        <v>38</v>
      </c>
      <c r="AD131" s="6" t="s">
        <v>38</v>
      </c>
      <c r="AE131" s="6" t="s">
        <v>38</v>
      </c>
    </row>
    <row r="132">
      <c r="A132" s="28" t="s">
        <v>566</v>
      </c>
      <c r="B132" s="6" t="s">
        <v>564</v>
      </c>
      <c r="C132" s="6" t="s">
        <v>460</v>
      </c>
      <c r="D132" s="7" t="s">
        <v>373</v>
      </c>
      <c r="E132" s="28" t="s">
        <v>374</v>
      </c>
      <c r="F132" s="5" t="s">
        <v>565</v>
      </c>
      <c r="G132" s="6" t="s">
        <v>110</v>
      </c>
      <c r="H132" s="6" t="s">
        <v>38</v>
      </c>
      <c r="I132" s="6" t="s">
        <v>38</v>
      </c>
      <c r="J132" s="8" t="s">
        <v>236</v>
      </c>
      <c r="K132" s="5" t="s">
        <v>237</v>
      </c>
      <c r="L132" s="7" t="s">
        <v>238</v>
      </c>
      <c r="M132" s="9">
        <v>12201</v>
      </c>
      <c r="N132" s="5" t="s">
        <v>57</v>
      </c>
      <c r="O132" s="31">
        <v>42782.7227549769</v>
      </c>
      <c r="P132" s="32">
        <v>42782.7738541667</v>
      </c>
      <c r="Q132" s="28" t="s">
        <v>563</v>
      </c>
      <c r="R132" s="29" t="s">
        <v>578</v>
      </c>
      <c r="S132" s="28" t="s">
        <v>118</v>
      </c>
      <c r="T132" s="28" t="s">
        <v>38</v>
      </c>
      <c r="U132" s="5" t="s">
        <v>38</v>
      </c>
      <c r="V132" s="28" t="s">
        <v>242</v>
      </c>
      <c r="W132" s="7" t="s">
        <v>38</v>
      </c>
      <c r="X132" s="7" t="s">
        <v>38</v>
      </c>
      <c r="Y132" s="5" t="s">
        <v>38</v>
      </c>
      <c r="Z132" s="5" t="s">
        <v>38</v>
      </c>
      <c r="AA132" s="6" t="s">
        <v>38</v>
      </c>
      <c r="AB132" s="6" t="s">
        <v>38</v>
      </c>
      <c r="AC132" s="6" t="s">
        <v>38</v>
      </c>
      <c r="AD132" s="6" t="s">
        <v>38</v>
      </c>
      <c r="AE132" s="6" t="s">
        <v>38</v>
      </c>
    </row>
    <row r="133">
      <c r="A133" s="28" t="s">
        <v>560</v>
      </c>
      <c r="B133" s="6" t="s">
        <v>521</v>
      </c>
      <c r="C133" s="6" t="s">
        <v>460</v>
      </c>
      <c r="D133" s="7" t="s">
        <v>373</v>
      </c>
      <c r="E133" s="28" t="s">
        <v>374</v>
      </c>
      <c r="F133" s="5" t="s">
        <v>393</v>
      </c>
      <c r="G133" s="6" t="s">
        <v>37</v>
      </c>
      <c r="H133" s="6" t="s">
        <v>38</v>
      </c>
      <c r="I133" s="6" t="s">
        <v>38</v>
      </c>
      <c r="J133" s="8" t="s">
        <v>377</v>
      </c>
      <c r="K133" s="5" t="s">
        <v>378</v>
      </c>
      <c r="L133" s="7" t="s">
        <v>379</v>
      </c>
      <c r="M133" s="9">
        <v>663</v>
      </c>
      <c r="N133" s="5" t="s">
        <v>60</v>
      </c>
      <c r="O133" s="31">
        <v>42783.4007175926</v>
      </c>
      <c r="P133" s="32">
        <v>42783.4007175926</v>
      </c>
      <c r="Q133" s="28" t="s">
        <v>522</v>
      </c>
      <c r="R133" s="29" t="s">
        <v>38</v>
      </c>
      <c r="S133" s="28" t="s">
        <v>38</v>
      </c>
      <c r="T133" s="28" t="s">
        <v>38</v>
      </c>
      <c r="U133" s="5" t="s">
        <v>38</v>
      </c>
      <c r="V133" s="28" t="s">
        <v>38</v>
      </c>
      <c r="W133" s="7" t="s">
        <v>38</v>
      </c>
      <c r="X133" s="7" t="s">
        <v>38</v>
      </c>
      <c r="Y133" s="5" t="s">
        <v>38</v>
      </c>
      <c r="Z133" s="5" t="s">
        <v>38</v>
      </c>
      <c r="AA133" s="6" t="s">
        <v>370</v>
      </c>
      <c r="AB133" s="6" t="s">
        <v>523</v>
      </c>
      <c r="AC133" s="6" t="s">
        <v>381</v>
      </c>
      <c r="AD133" s="6" t="s">
        <v>38</v>
      </c>
      <c r="AE133" s="6" t="s">
        <v>38</v>
      </c>
    </row>
    <row r="134">
      <c r="A134" s="28" t="s">
        <v>561</v>
      </c>
      <c r="B134" s="6" t="s">
        <v>141</v>
      </c>
      <c r="C134" s="6" t="s">
        <v>109</v>
      </c>
      <c r="D134" s="7" t="s">
        <v>373</v>
      </c>
      <c r="E134" s="28" t="s">
        <v>374</v>
      </c>
      <c r="F134" s="5" t="s">
        <v>22</v>
      </c>
      <c r="G134" s="6" t="s">
        <v>110</v>
      </c>
      <c r="H134" s="6" t="s">
        <v>38</v>
      </c>
      <c r="I134" s="6" t="s">
        <v>38</v>
      </c>
      <c r="J134" s="8" t="s">
        <v>128</v>
      </c>
      <c r="K134" s="5" t="s">
        <v>129</v>
      </c>
      <c r="L134" s="7" t="s">
        <v>130</v>
      </c>
      <c r="M134" s="9">
        <v>172</v>
      </c>
      <c r="N134" s="5" t="s">
        <v>57</v>
      </c>
      <c r="O134" s="31">
        <v>42783.4007175926</v>
      </c>
      <c r="P134" s="32">
        <v>42783.4007175926</v>
      </c>
      <c r="Q134" s="28" t="s">
        <v>143</v>
      </c>
      <c r="R134" s="29" t="s">
        <v>38</v>
      </c>
      <c r="S134" s="28" t="s">
        <v>133</v>
      </c>
      <c r="T134" s="28" t="s">
        <v>134</v>
      </c>
      <c r="U134" s="5" t="s">
        <v>135</v>
      </c>
      <c r="V134" s="28" t="s">
        <v>136</v>
      </c>
      <c r="W134" s="7" t="s">
        <v>144</v>
      </c>
      <c r="X134" s="7" t="s">
        <v>202</v>
      </c>
      <c r="Y134" s="5" t="s">
        <v>139</v>
      </c>
      <c r="Z134" s="5" t="s">
        <v>579</v>
      </c>
      <c r="AA134" s="6" t="s">
        <v>38</v>
      </c>
      <c r="AB134" s="6" t="s">
        <v>38</v>
      </c>
      <c r="AC134" s="6" t="s">
        <v>38</v>
      </c>
      <c r="AD134" s="6" t="s">
        <v>38</v>
      </c>
      <c r="AE134" s="6" t="s">
        <v>38</v>
      </c>
    </row>
    <row r="135">
      <c r="A135" s="28" t="s">
        <v>562</v>
      </c>
      <c r="B135" s="6" t="s">
        <v>158</v>
      </c>
      <c r="C135" s="6" t="s">
        <v>109</v>
      </c>
      <c r="D135" s="7" t="s">
        <v>373</v>
      </c>
      <c r="E135" s="28" t="s">
        <v>374</v>
      </c>
      <c r="F135" s="5" t="s">
        <v>22</v>
      </c>
      <c r="G135" s="6" t="s">
        <v>110</v>
      </c>
      <c r="H135" s="6" t="s">
        <v>38</v>
      </c>
      <c r="I135" s="6" t="s">
        <v>38</v>
      </c>
      <c r="J135" s="8" t="s">
        <v>128</v>
      </c>
      <c r="K135" s="5" t="s">
        <v>129</v>
      </c>
      <c r="L135" s="7" t="s">
        <v>130</v>
      </c>
      <c r="M135" s="9">
        <v>202</v>
      </c>
      <c r="N135" s="5" t="s">
        <v>57</v>
      </c>
      <c r="O135" s="31">
        <v>42783.4007175926</v>
      </c>
      <c r="P135" s="32">
        <v>42783.4007175926</v>
      </c>
      <c r="Q135" s="28" t="s">
        <v>161</v>
      </c>
      <c r="R135" s="29" t="s">
        <v>38</v>
      </c>
      <c r="S135" s="28" t="s">
        <v>133</v>
      </c>
      <c r="T135" s="28" t="s">
        <v>134</v>
      </c>
      <c r="U135" s="5" t="s">
        <v>135</v>
      </c>
      <c r="V135" s="28" t="s">
        <v>136</v>
      </c>
      <c r="W135" s="7" t="s">
        <v>162</v>
      </c>
      <c r="X135" s="7" t="s">
        <v>202</v>
      </c>
      <c r="Y135" s="5" t="s">
        <v>139</v>
      </c>
      <c r="Z135" s="5" t="s">
        <v>579</v>
      </c>
      <c r="AA135" s="6" t="s">
        <v>38</v>
      </c>
      <c r="AB135" s="6" t="s">
        <v>38</v>
      </c>
      <c r="AC135" s="6" t="s">
        <v>38</v>
      </c>
      <c r="AD135" s="6" t="s">
        <v>38</v>
      </c>
      <c r="AE135" s="6" t="s">
        <v>38</v>
      </c>
    </row>
    <row r="136">
      <c r="A136" s="28" t="s">
        <v>567</v>
      </c>
      <c r="B136" s="6" t="s">
        <v>464</v>
      </c>
      <c r="C136" s="6" t="s">
        <v>465</v>
      </c>
      <c r="D136" s="7" t="s">
        <v>373</v>
      </c>
      <c r="E136" s="28" t="s">
        <v>374</v>
      </c>
      <c r="F136" s="5" t="s">
        <v>22</v>
      </c>
      <c r="G136" s="6" t="s">
        <v>468</v>
      </c>
      <c r="H136" s="6" t="s">
        <v>38</v>
      </c>
      <c r="I136" s="6" t="s">
        <v>38</v>
      </c>
      <c r="J136" s="8" t="s">
        <v>470</v>
      </c>
      <c r="K136" s="5" t="s">
        <v>471</v>
      </c>
      <c r="L136" s="7" t="s">
        <v>472</v>
      </c>
      <c r="M136" s="9">
        <v>683</v>
      </c>
      <c r="N136" s="5" t="s">
        <v>57</v>
      </c>
      <c r="O136" s="31">
        <v>42783.4918055556</v>
      </c>
      <c r="P136" s="32">
        <v>42783.4918055556</v>
      </c>
      <c r="Q136" s="28" t="s">
        <v>543</v>
      </c>
      <c r="R136" s="29" t="s">
        <v>38</v>
      </c>
      <c r="S136" s="28" t="s">
        <v>118</v>
      </c>
      <c r="T136" s="28" t="s">
        <v>119</v>
      </c>
      <c r="U136" s="5" t="s">
        <v>120</v>
      </c>
      <c r="V136" s="28" t="s">
        <v>474</v>
      </c>
      <c r="W136" s="7" t="s">
        <v>475</v>
      </c>
      <c r="X136" s="7" t="s">
        <v>202</v>
      </c>
      <c r="Y136" s="5" t="s">
        <v>124</v>
      </c>
      <c r="Z136" s="5" t="s">
        <v>580</v>
      </c>
      <c r="AA136" s="6" t="s">
        <v>38</v>
      </c>
      <c r="AB136" s="6" t="s">
        <v>38</v>
      </c>
      <c r="AC136" s="6" t="s">
        <v>38</v>
      </c>
      <c r="AD136" s="6" t="s">
        <v>38</v>
      </c>
      <c r="AE136" s="6" t="s">
        <v>38</v>
      </c>
    </row>
    <row r="137">
      <c r="A137" s="28" t="s">
        <v>581</v>
      </c>
      <c r="B137" s="6" t="s">
        <v>582</v>
      </c>
      <c r="C137" s="6" t="s">
        <v>583</v>
      </c>
      <c r="D137" s="7" t="s">
        <v>373</v>
      </c>
      <c r="E137" s="28" t="s">
        <v>374</v>
      </c>
      <c r="F137" s="5" t="s">
        <v>22</v>
      </c>
      <c r="G137" s="6" t="s">
        <v>110</v>
      </c>
      <c r="H137" s="6" t="s">
        <v>38</v>
      </c>
      <c r="I137" s="6" t="s">
        <v>38</v>
      </c>
      <c r="J137" s="8" t="s">
        <v>209</v>
      </c>
      <c r="K137" s="5" t="s">
        <v>210</v>
      </c>
      <c r="L137" s="7" t="s">
        <v>211</v>
      </c>
      <c r="M137" s="9">
        <v>13600</v>
      </c>
      <c r="N137" s="5" t="s">
        <v>42</v>
      </c>
      <c r="O137" s="31">
        <v>42783.4918055556</v>
      </c>
      <c r="P137" s="32">
        <v>42783.4918055556</v>
      </c>
      <c r="Q137" s="28" t="s">
        <v>38</v>
      </c>
      <c r="R137" s="29" t="s">
        <v>584</v>
      </c>
      <c r="S137" s="28" t="s">
        <v>133</v>
      </c>
      <c r="T137" s="28" t="s">
        <v>585</v>
      </c>
      <c r="U137" s="5" t="s">
        <v>586</v>
      </c>
      <c r="V137" s="28" t="s">
        <v>214</v>
      </c>
      <c r="W137" s="7" t="s">
        <v>587</v>
      </c>
      <c r="X137" s="7" t="s">
        <v>38</v>
      </c>
      <c r="Y137" s="5" t="s">
        <v>139</v>
      </c>
      <c r="Z137" s="5" t="s">
        <v>38</v>
      </c>
      <c r="AA137" s="6" t="s">
        <v>38</v>
      </c>
      <c r="AB137" s="6" t="s">
        <v>38</v>
      </c>
      <c r="AC137" s="6" t="s">
        <v>38</v>
      </c>
      <c r="AD137" s="6" t="s">
        <v>38</v>
      </c>
      <c r="AE137" s="6" t="s">
        <v>38</v>
      </c>
    </row>
    <row r="138">
      <c r="A138" s="28" t="s">
        <v>588</v>
      </c>
      <c r="B138" s="6" t="s">
        <v>589</v>
      </c>
      <c r="C138" s="6" t="s">
        <v>590</v>
      </c>
      <c r="D138" s="7" t="s">
        <v>373</v>
      </c>
      <c r="E138" s="28" t="s">
        <v>374</v>
      </c>
      <c r="F138" s="5" t="s">
        <v>274</v>
      </c>
      <c r="G138" s="6" t="s">
        <v>110</v>
      </c>
      <c r="H138" s="6" t="s">
        <v>38</v>
      </c>
      <c r="I138" s="6" t="s">
        <v>38</v>
      </c>
      <c r="J138" s="8" t="s">
        <v>470</v>
      </c>
      <c r="K138" s="5" t="s">
        <v>471</v>
      </c>
      <c r="L138" s="7" t="s">
        <v>472</v>
      </c>
      <c r="M138" s="9">
        <v>13700</v>
      </c>
      <c r="N138" s="5" t="s">
        <v>57</v>
      </c>
      <c r="O138" s="31">
        <v>42783.4918055556</v>
      </c>
      <c r="P138" s="32">
        <v>42783.4918055556</v>
      </c>
      <c r="Q138" s="28" t="s">
        <v>591</v>
      </c>
      <c r="R138" s="29" t="s">
        <v>38</v>
      </c>
      <c r="S138" s="28" t="s">
        <v>118</v>
      </c>
      <c r="T138" s="28" t="s">
        <v>38</v>
      </c>
      <c r="U138" s="5" t="s">
        <v>38</v>
      </c>
      <c r="V138" s="28" t="s">
        <v>474</v>
      </c>
      <c r="W138" s="7" t="s">
        <v>38</v>
      </c>
      <c r="X138" s="7" t="s">
        <v>38</v>
      </c>
      <c r="Y138" s="5" t="s">
        <v>38</v>
      </c>
      <c r="Z138" s="5" t="s">
        <v>38</v>
      </c>
      <c r="AA138" s="6" t="s">
        <v>38</v>
      </c>
      <c r="AB138" s="6" t="s">
        <v>38</v>
      </c>
      <c r="AC138" s="6" t="s">
        <v>38</v>
      </c>
      <c r="AD138" s="6" t="s">
        <v>38</v>
      </c>
      <c r="AE138" s="6" t="s">
        <v>38</v>
      </c>
    </row>
    <row r="139">
      <c r="A139" s="28" t="s">
        <v>592</v>
      </c>
      <c r="B139" s="6" t="s">
        <v>593</v>
      </c>
      <c r="C139" s="6" t="s">
        <v>594</v>
      </c>
      <c r="D139" s="7" t="s">
        <v>373</v>
      </c>
      <c r="E139" s="28" t="s">
        <v>374</v>
      </c>
      <c r="F139" s="5" t="s">
        <v>99</v>
      </c>
      <c r="G139" s="6" t="s">
        <v>63</v>
      </c>
      <c r="H139" s="6" t="s">
        <v>38</v>
      </c>
      <c r="I139" s="6" t="s">
        <v>38</v>
      </c>
      <c r="J139" s="8" t="s">
        <v>377</v>
      </c>
      <c r="K139" s="5" t="s">
        <v>378</v>
      </c>
      <c r="L139" s="7" t="s">
        <v>379</v>
      </c>
      <c r="M139" s="9">
        <v>13800</v>
      </c>
      <c r="N139" s="5" t="s">
        <v>115</v>
      </c>
      <c r="O139" s="31">
        <v>42783.4918055556</v>
      </c>
      <c r="P139" s="32">
        <v>42783.4918055556</v>
      </c>
      <c r="Q139" s="28" t="s">
        <v>38</v>
      </c>
      <c r="R139" s="29" t="s">
        <v>38</v>
      </c>
      <c r="S139" s="28" t="s">
        <v>118</v>
      </c>
      <c r="T139" s="28" t="s">
        <v>38</v>
      </c>
      <c r="U139" s="5" t="s">
        <v>38</v>
      </c>
      <c r="V139" s="28" t="s">
        <v>595</v>
      </c>
      <c r="W139" s="7" t="s">
        <v>38</v>
      </c>
      <c r="X139" s="7" t="s">
        <v>38</v>
      </c>
      <c r="Y139" s="5" t="s">
        <v>38</v>
      </c>
      <c r="Z139" s="5" t="s">
        <v>38</v>
      </c>
      <c r="AA139" s="6" t="s">
        <v>38</v>
      </c>
      <c r="AB139" s="6" t="s">
        <v>596</v>
      </c>
      <c r="AC139" s="6" t="s">
        <v>597</v>
      </c>
      <c r="AD139" s="6" t="s">
        <v>38</v>
      </c>
      <c r="AE139" s="6" t="s">
        <v>38</v>
      </c>
    </row>
    <row r="140">
      <c r="A140" s="28" t="s">
        <v>598</v>
      </c>
      <c r="B140" s="6" t="s">
        <v>599</v>
      </c>
      <c r="C140" s="6" t="s">
        <v>594</v>
      </c>
      <c r="D140" s="7" t="s">
        <v>373</v>
      </c>
      <c r="E140" s="28" t="s">
        <v>374</v>
      </c>
      <c r="F140" s="5" t="s">
        <v>99</v>
      </c>
      <c r="G140" s="6" t="s">
        <v>63</v>
      </c>
      <c r="H140" s="6" t="s">
        <v>38</v>
      </c>
      <c r="I140" s="6" t="s">
        <v>38</v>
      </c>
      <c r="J140" s="8" t="s">
        <v>123</v>
      </c>
      <c r="K140" s="5" t="s">
        <v>123</v>
      </c>
      <c r="L140" s="7" t="s">
        <v>600</v>
      </c>
      <c r="M140" s="9">
        <v>13900</v>
      </c>
      <c r="N140" s="5" t="s">
        <v>115</v>
      </c>
      <c r="O140" s="31">
        <v>42783.4918055556</v>
      </c>
      <c r="P140" s="32">
        <v>42783.4918055556</v>
      </c>
      <c r="Q140" s="28" t="s">
        <v>38</v>
      </c>
      <c r="R140" s="29" t="s">
        <v>38</v>
      </c>
      <c r="S140" s="28" t="s">
        <v>263</v>
      </c>
      <c r="T140" s="28" t="s">
        <v>38</v>
      </c>
      <c r="U140" s="5" t="s">
        <v>38</v>
      </c>
      <c r="V140" s="28" t="s">
        <v>601</v>
      </c>
      <c r="W140" s="7" t="s">
        <v>38</v>
      </c>
      <c r="X140" s="7" t="s">
        <v>38</v>
      </c>
      <c r="Y140" s="5" t="s">
        <v>38</v>
      </c>
      <c r="Z140" s="5" t="s">
        <v>38</v>
      </c>
      <c r="AA140" s="6" t="s">
        <v>38</v>
      </c>
      <c r="AB140" s="6" t="s">
        <v>602</v>
      </c>
      <c r="AC140" s="6" t="s">
        <v>603</v>
      </c>
      <c r="AD140" s="6" t="s">
        <v>38</v>
      </c>
      <c r="AE140" s="6" t="s">
        <v>38</v>
      </c>
    </row>
    <row r="141">
      <c r="A141" s="28" t="s">
        <v>604</v>
      </c>
      <c r="B141" s="6" t="s">
        <v>605</v>
      </c>
      <c r="C141" s="6" t="s">
        <v>478</v>
      </c>
      <c r="D141" s="7" t="s">
        <v>373</v>
      </c>
      <c r="E141" s="28" t="s">
        <v>374</v>
      </c>
      <c r="F141" s="5" t="s">
        <v>274</v>
      </c>
      <c r="G141" s="6" t="s">
        <v>110</v>
      </c>
      <c r="H141" s="6" t="s">
        <v>38</v>
      </c>
      <c r="I141" s="6" t="s">
        <v>38</v>
      </c>
      <c r="J141" s="8" t="s">
        <v>606</v>
      </c>
      <c r="K141" s="5" t="s">
        <v>607</v>
      </c>
      <c r="L141" s="7" t="s">
        <v>608</v>
      </c>
      <c r="M141" s="9">
        <v>14000</v>
      </c>
      <c r="N141" s="5" t="s">
        <v>57</v>
      </c>
      <c r="O141" s="31">
        <v>42783.526581794</v>
      </c>
      <c r="P141" s="32">
        <v>42783.5402546296</v>
      </c>
      <c r="Q141" s="28" t="s">
        <v>38</v>
      </c>
      <c r="R141" s="29" t="s">
        <v>609</v>
      </c>
      <c r="S141" s="28" t="s">
        <v>133</v>
      </c>
      <c r="T141" s="28" t="s">
        <v>38</v>
      </c>
      <c r="U141" s="5" t="s">
        <v>38</v>
      </c>
      <c r="V141" s="28" t="s">
        <v>601</v>
      </c>
      <c r="W141" s="7" t="s">
        <v>38</v>
      </c>
      <c r="X141" s="7" t="s">
        <v>38</v>
      </c>
      <c r="Y141" s="5" t="s">
        <v>38</v>
      </c>
      <c r="Z141" s="5" t="s">
        <v>38</v>
      </c>
      <c r="AA141" s="6" t="s">
        <v>38</v>
      </c>
      <c r="AB141" s="6" t="s">
        <v>38</v>
      </c>
      <c r="AC141" s="6" t="s">
        <v>38</v>
      </c>
      <c r="AD141" s="6" t="s">
        <v>38</v>
      </c>
      <c r="AE141" s="6" t="s">
        <v>38</v>
      </c>
    </row>
    <row r="142">
      <c r="A142" s="28" t="s">
        <v>584</v>
      </c>
      <c r="B142" s="6" t="s">
        <v>582</v>
      </c>
      <c r="C142" s="6" t="s">
        <v>583</v>
      </c>
      <c r="D142" s="7" t="s">
        <v>373</v>
      </c>
      <c r="E142" s="28" t="s">
        <v>374</v>
      </c>
      <c r="F142" s="5" t="s">
        <v>22</v>
      </c>
      <c r="G142" s="6" t="s">
        <v>110</v>
      </c>
      <c r="H142" s="6" t="s">
        <v>38</v>
      </c>
      <c r="I142" s="6" t="s">
        <v>38</v>
      </c>
      <c r="J142" s="8" t="s">
        <v>209</v>
      </c>
      <c r="K142" s="5" t="s">
        <v>210</v>
      </c>
      <c r="L142" s="7" t="s">
        <v>211</v>
      </c>
      <c r="M142" s="9">
        <v>13601</v>
      </c>
      <c r="N142" s="5" t="s">
        <v>42</v>
      </c>
      <c r="O142" s="31">
        <v>42783.5046296296</v>
      </c>
      <c r="P142" s="32">
        <v>42783.5046296296</v>
      </c>
      <c r="Q142" s="28" t="s">
        <v>581</v>
      </c>
      <c r="R142" s="29" t="s">
        <v>610</v>
      </c>
      <c r="S142" s="28" t="s">
        <v>133</v>
      </c>
      <c r="T142" s="28" t="s">
        <v>585</v>
      </c>
      <c r="U142" s="5" t="s">
        <v>586</v>
      </c>
      <c r="V142" s="28" t="s">
        <v>214</v>
      </c>
      <c r="W142" s="7" t="s">
        <v>587</v>
      </c>
      <c r="X142" s="7" t="s">
        <v>123</v>
      </c>
      <c r="Y142" s="5" t="s">
        <v>139</v>
      </c>
      <c r="Z142" s="5" t="s">
        <v>38</v>
      </c>
      <c r="AA142" s="6" t="s">
        <v>38</v>
      </c>
      <c r="AB142" s="6" t="s">
        <v>38</v>
      </c>
      <c r="AC142" s="6" t="s">
        <v>38</v>
      </c>
      <c r="AD142" s="6" t="s">
        <v>38</v>
      </c>
      <c r="AE142" s="6" t="s">
        <v>38</v>
      </c>
    </row>
    <row r="143">
      <c r="A143" s="28" t="s">
        <v>610</v>
      </c>
      <c r="B143" s="6" t="s">
        <v>582</v>
      </c>
      <c r="C143" s="6" t="s">
        <v>583</v>
      </c>
      <c r="D143" s="7" t="s">
        <v>373</v>
      </c>
      <c r="E143" s="28" t="s">
        <v>374</v>
      </c>
      <c r="F143" s="5" t="s">
        <v>22</v>
      </c>
      <c r="G143" s="6" t="s">
        <v>110</v>
      </c>
      <c r="H143" s="6" t="s">
        <v>38</v>
      </c>
      <c r="I143" s="6" t="s">
        <v>38</v>
      </c>
      <c r="J143" s="8" t="s">
        <v>209</v>
      </c>
      <c r="K143" s="5" t="s">
        <v>210</v>
      </c>
      <c r="L143" s="7" t="s">
        <v>211</v>
      </c>
      <c r="M143" s="9">
        <v>13602</v>
      </c>
      <c r="N143" s="5" t="s">
        <v>57</v>
      </c>
      <c r="O143" s="31">
        <v>42783.5265827199</v>
      </c>
      <c r="P143" s="32">
        <v>42783.5402546296</v>
      </c>
      <c r="Q143" s="28" t="s">
        <v>584</v>
      </c>
      <c r="R143" s="29" t="s">
        <v>38</v>
      </c>
      <c r="S143" s="28" t="s">
        <v>133</v>
      </c>
      <c r="T143" s="28" t="s">
        <v>585</v>
      </c>
      <c r="U143" s="5" t="s">
        <v>586</v>
      </c>
      <c r="V143" s="28" t="s">
        <v>214</v>
      </c>
      <c r="W143" s="7" t="s">
        <v>587</v>
      </c>
      <c r="X143" s="7" t="s">
        <v>138</v>
      </c>
      <c r="Y143" s="5" t="s">
        <v>139</v>
      </c>
      <c r="Z143" s="5" t="s">
        <v>406</v>
      </c>
      <c r="AA143" s="6" t="s">
        <v>38</v>
      </c>
      <c r="AB143" s="6" t="s">
        <v>38</v>
      </c>
      <c r="AC143" s="6" t="s">
        <v>38</v>
      </c>
      <c r="AD143" s="6" t="s">
        <v>38</v>
      </c>
      <c r="AE143" s="6" t="s">
        <v>38</v>
      </c>
    </row>
    <row r="144">
      <c r="A144" s="30" t="s">
        <v>611</v>
      </c>
      <c r="B144" s="6" t="s">
        <v>612</v>
      </c>
      <c r="C144" s="6" t="s">
        <v>613</v>
      </c>
      <c r="D144" s="7" t="s">
        <v>373</v>
      </c>
      <c r="E144" s="28" t="s">
        <v>374</v>
      </c>
      <c r="F144" s="5" t="s">
        <v>393</v>
      </c>
      <c r="G144" s="6" t="s">
        <v>63</v>
      </c>
      <c r="H144" s="6" t="s">
        <v>38</v>
      </c>
      <c r="I144" s="6" t="s">
        <v>38</v>
      </c>
      <c r="J144" s="8" t="s">
        <v>394</v>
      </c>
      <c r="K144" s="5" t="s">
        <v>395</v>
      </c>
      <c r="L144" s="7" t="s">
        <v>396</v>
      </c>
      <c r="M144" s="9">
        <v>0</v>
      </c>
      <c r="N144" s="5" t="s">
        <v>614</v>
      </c>
      <c r="O144" s="31">
        <v>42873.4309739236</v>
      </c>
      <c r="Q144" s="28" t="s">
        <v>38</v>
      </c>
      <c r="R144" s="29" t="s">
        <v>38</v>
      </c>
      <c r="S144" s="28" t="s">
        <v>38</v>
      </c>
      <c r="T144" s="28" t="s">
        <v>38</v>
      </c>
      <c r="U144" s="5" t="s">
        <v>38</v>
      </c>
      <c r="V144" s="28" t="s">
        <v>38</v>
      </c>
      <c r="W144" s="7" t="s">
        <v>38</v>
      </c>
      <c r="X144" s="7" t="s">
        <v>38</v>
      </c>
      <c r="Y144" s="5" t="s">
        <v>38</v>
      </c>
      <c r="Z144" s="5" t="s">
        <v>38</v>
      </c>
      <c r="AA144" s="6" t="s">
        <v>38</v>
      </c>
      <c r="AB144" s="6" t="s">
        <v>615</v>
      </c>
      <c r="AC144" s="6" t="s">
        <v>38</v>
      </c>
      <c r="AD144" s="6" t="s">
        <v>38</v>
      </c>
      <c r="AE14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0cbadb019d149a1"/>
    <hyperlink ref="E2" r:id="Rc4734623fc674751"/>
    <hyperlink ref="R2" r:id="Rcad8c942129e4682"/>
    <hyperlink ref="A3" r:id="Rde7510f5aca047b0"/>
    <hyperlink ref="E3" r:id="Rbdbccd158e40464f"/>
    <hyperlink ref="A4" r:id="Ra26373f82e784160"/>
    <hyperlink ref="E4" r:id="R2326f2a6c8ea49a6"/>
    <hyperlink ref="A5" r:id="Ra12517847d5a43f6"/>
    <hyperlink ref="E5" r:id="R66b20ae8ee754f69"/>
    <hyperlink ref="A6" r:id="R1c211c4e844b48cd"/>
    <hyperlink ref="E6" r:id="R4a35c2fc2666497e"/>
    <hyperlink ref="A7" r:id="R2016641892424067"/>
    <hyperlink ref="E7" r:id="Rd473addad7354657"/>
    <hyperlink ref="A8" r:id="R1743f2eed9b24d4a"/>
    <hyperlink ref="E8" r:id="R28c78f354ea94f97"/>
    <hyperlink ref="A9" r:id="R7d0371fdc7f54f85"/>
    <hyperlink ref="E9" r:id="R4d53883cf53c4106"/>
    <hyperlink ref="A10" r:id="Red5c8fdac69147e1"/>
    <hyperlink ref="E10" r:id="R811d52f5b78d4373"/>
    <hyperlink ref="A11" r:id="Ra379e8c143ba4bef"/>
    <hyperlink ref="E11" r:id="Ra10d822eba204043"/>
    <hyperlink ref="A12" r:id="R44904386ff4c4644"/>
    <hyperlink ref="E12" r:id="R26c6bf5bd8944d0b"/>
    <hyperlink ref="Q12" r:id="Rdd974c4bf4c64b94"/>
    <hyperlink ref="A13" r:id="R37a7ab984c0d4cf5"/>
    <hyperlink ref="E13" r:id="Rec4beb904e6844d7"/>
    <hyperlink ref="A14" r:id="R3179e9a3fcd74718"/>
    <hyperlink ref="E14" r:id="R0e0839cb093e44c1"/>
    <hyperlink ref="A15" r:id="Rd6ccc8f166cd4bc9"/>
    <hyperlink ref="E15" r:id="R0371ed18fde14c9f"/>
    <hyperlink ref="A16" r:id="R2db90d2d8bbc406a"/>
    <hyperlink ref="E16" r:id="Ra92791fc5aa34d2a"/>
    <hyperlink ref="Q16" r:id="Rabeea9e35c584e2d"/>
    <hyperlink ref="R16" r:id="R56f65dc0dbef435d"/>
    <hyperlink ref="S16" r:id="R25ed135534ed4d55"/>
    <hyperlink ref="T16" r:id="R912dcdf81cd44311"/>
    <hyperlink ref="V16" r:id="R63f73f2af986454e"/>
    <hyperlink ref="A17" r:id="R3955655c62e34076"/>
    <hyperlink ref="E17" r:id="Rcd26aacb6acf49ee"/>
    <hyperlink ref="Q17" r:id="R01418b9e12ab40d1"/>
    <hyperlink ref="R17" r:id="R55a919b00e9148b3"/>
    <hyperlink ref="S17" r:id="R786611b33e9e4d3b"/>
    <hyperlink ref="T17" r:id="R0ee86492e2c14071"/>
    <hyperlink ref="V17" r:id="R48f37d46c55e4982"/>
    <hyperlink ref="A18" r:id="R8b1855c48eec4f67"/>
    <hyperlink ref="E18" r:id="R21255579a64645e6"/>
    <hyperlink ref="Q18" r:id="Rc2ce794249984f35"/>
    <hyperlink ref="R18" r:id="Rd71fafff63b94027"/>
    <hyperlink ref="S18" r:id="R35798984607a4930"/>
    <hyperlink ref="T18" r:id="R988d38132c704a62"/>
    <hyperlink ref="V18" r:id="R95c1514232324b4d"/>
    <hyperlink ref="A19" r:id="R99aeead3975d43fd"/>
    <hyperlink ref="E19" r:id="R17ec6b5591f04234"/>
    <hyperlink ref="Q19" r:id="Rab8e64db01414bfd"/>
    <hyperlink ref="R19" r:id="Refbbeb2ce9a14b68"/>
    <hyperlink ref="S19" r:id="R689780f43b0f4968"/>
    <hyperlink ref="T19" r:id="R32c7fba4f51441f1"/>
    <hyperlink ref="V19" r:id="R264e8ce128394829"/>
    <hyperlink ref="A20" r:id="Rcc3d1ad054fa47f3"/>
    <hyperlink ref="E20" r:id="R788527e3b80c4ad1"/>
    <hyperlink ref="Q20" r:id="R0fc92a7647144a0f"/>
    <hyperlink ref="R20" r:id="Rc851ab0144b9435d"/>
    <hyperlink ref="S20" r:id="Rcacfdbf9a78e419b"/>
    <hyperlink ref="T20" r:id="Rb98d414a50e14ac1"/>
    <hyperlink ref="V20" r:id="R53439ae44cce45c7"/>
    <hyperlink ref="A21" r:id="Racfce397a1f44c5c"/>
    <hyperlink ref="E21" r:id="R7249a9a61d984061"/>
    <hyperlink ref="Q21" r:id="R7c53e3b1e4d34145"/>
    <hyperlink ref="R21" r:id="R420f53513a134ca7"/>
    <hyperlink ref="S21" r:id="R458d6fa5337144b6"/>
    <hyperlink ref="T21" r:id="R2cc36738c1544f32"/>
    <hyperlink ref="V21" r:id="R00c8435c2d55427c"/>
    <hyperlink ref="A22" r:id="Ref74e98378834060"/>
    <hyperlink ref="E22" r:id="R8fd1a956252b4a78"/>
    <hyperlink ref="Q22" r:id="R5d3f0c3ecf694b8e"/>
    <hyperlink ref="R22" r:id="R288ef21c325c435d"/>
    <hyperlink ref="S22" r:id="R0577506d0e9e44bd"/>
    <hyperlink ref="T22" r:id="Rb0ae90020e574d07"/>
    <hyperlink ref="V22" r:id="R19028559a4b04033"/>
    <hyperlink ref="E23" r:id="R1c751412b9a540fe"/>
    <hyperlink ref="Q23" r:id="R7e074b0028f2482e"/>
    <hyperlink ref="R23" r:id="R0a203b1f98594fb5"/>
    <hyperlink ref="S23" r:id="Rf941bc7684a947d8"/>
    <hyperlink ref="T23" r:id="Re2c6235e68d94d51"/>
    <hyperlink ref="V23" r:id="Rbcc6ca9b315f4c9b"/>
    <hyperlink ref="E24" r:id="Ra1d00e98397c4dd6"/>
    <hyperlink ref="Q24" r:id="Rfca4ddb25aa34f93"/>
    <hyperlink ref="S24" r:id="R3ab676192a8648f5"/>
    <hyperlink ref="T24" r:id="Rbffef50bd8f545c1"/>
    <hyperlink ref="V24" r:id="R567587bf2b514458"/>
    <hyperlink ref="E25" r:id="R47a6bddf594645fc"/>
    <hyperlink ref="Q25" r:id="Re0a8fa0b8f2343b4"/>
    <hyperlink ref="S25" r:id="R70566917164a49f0"/>
    <hyperlink ref="T25" r:id="R011094726af54fc7"/>
    <hyperlink ref="V25" r:id="R3a88ad9e6a7b4c22"/>
    <hyperlink ref="E26" r:id="R3aae567edc6b4fc8"/>
    <hyperlink ref="Q26" r:id="Rf1e05e627eea4b38"/>
    <hyperlink ref="S26" r:id="R89e0cb4adc744319"/>
    <hyperlink ref="T26" r:id="Rfa8b8c580c18494e"/>
    <hyperlink ref="V26" r:id="R40cda94808824b5a"/>
    <hyperlink ref="E27" r:id="R9da4721472a9479f"/>
    <hyperlink ref="Q27" r:id="R6687258100184f5d"/>
    <hyperlink ref="S27" r:id="R09b9b24e1d0141f1"/>
    <hyperlink ref="T27" r:id="Rd81bd8c4712e4da8"/>
    <hyperlink ref="V27" r:id="Rfcd18e49e0304273"/>
    <hyperlink ref="E28" r:id="R437c902bf6f94fbc"/>
    <hyperlink ref="Q28" r:id="Red44055b16da40f2"/>
    <hyperlink ref="S28" r:id="R72fd53e97ed64434"/>
    <hyperlink ref="T28" r:id="R5f867df8582a4ac7"/>
    <hyperlink ref="V28" r:id="R456affccf1954a4a"/>
    <hyperlink ref="A29" r:id="Rae61d4d2a02c4bf4"/>
    <hyperlink ref="E29" r:id="R0959b26da1c14367"/>
    <hyperlink ref="Q29" r:id="Rcc1b2f8fae054338"/>
    <hyperlink ref="R29" r:id="R0100fcfcb99e4a83"/>
    <hyperlink ref="S29" r:id="R62311cdb6ddf4088"/>
    <hyperlink ref="T29" r:id="Rdad5464ff2e34a44"/>
    <hyperlink ref="V29" r:id="R2cad0d7d8ef44436"/>
    <hyperlink ref="A30" r:id="Rcfc201322eb1480a"/>
    <hyperlink ref="E30" r:id="R816589d45c814059"/>
    <hyperlink ref="Q30" r:id="R477fcf5402534d76"/>
    <hyperlink ref="R30" r:id="R1ae514db9ce34ea7"/>
    <hyperlink ref="S30" r:id="R4690aa5704dc4daa"/>
    <hyperlink ref="T30" r:id="Rbe6ada209a3f4e6b"/>
    <hyperlink ref="V30" r:id="Rbbe4aab372a04a49"/>
    <hyperlink ref="E31" r:id="R88fc3473b1a045c0"/>
    <hyperlink ref="Q31" r:id="R53bd24aaf592477e"/>
    <hyperlink ref="S31" r:id="R5a5e155eeaea4028"/>
    <hyperlink ref="T31" r:id="R30b1a547003b4db4"/>
    <hyperlink ref="V31" r:id="R8fc8c5d585b2474a"/>
    <hyperlink ref="E32" r:id="R47aa273a01184fe8"/>
    <hyperlink ref="Q32" r:id="Rafaa240189f84dff"/>
    <hyperlink ref="S32" r:id="R30c7064d07374542"/>
    <hyperlink ref="T32" r:id="R44cbf9b456c94eca"/>
    <hyperlink ref="V32" r:id="Rd50f321849e44bf7"/>
    <hyperlink ref="E33" r:id="Ra4287f9f7496486a"/>
    <hyperlink ref="Q33" r:id="R6d84f56121d84e20"/>
    <hyperlink ref="S33" r:id="R3ef462a4a2e5483c"/>
    <hyperlink ref="T33" r:id="Ra2a9475355514061"/>
    <hyperlink ref="V33" r:id="Raf7e9c0ce2d94a0b"/>
    <hyperlink ref="A34" r:id="R7ca1dbf3fcb64aef"/>
    <hyperlink ref="E34" r:id="R083f7153ef91455e"/>
    <hyperlink ref="R34" r:id="R4576a04edf6c4177"/>
    <hyperlink ref="S34" r:id="R18cce27529db4651"/>
    <hyperlink ref="T34" r:id="R5b6fd361d2a5485e"/>
    <hyperlink ref="V34" r:id="R2d4a2e8a7e1240b4"/>
    <hyperlink ref="A35" r:id="R384743da934948f5"/>
    <hyperlink ref="E35" r:id="R07d1ef20de694957"/>
    <hyperlink ref="S35" r:id="R0fd9e00bba734b53"/>
    <hyperlink ref="A36" r:id="R1f599eed7cce42fc"/>
    <hyperlink ref="E36" r:id="R631ad72ded714c05"/>
    <hyperlink ref="R36" r:id="Readdb27ba52b45ad"/>
    <hyperlink ref="S36" r:id="Rcee1573957514a7d"/>
    <hyperlink ref="A37" r:id="R4c63adc1869f4ee0"/>
    <hyperlink ref="E37" r:id="Rdf0e80f21633497b"/>
    <hyperlink ref="S37" r:id="R9e2e68ee404c480d"/>
    <hyperlink ref="A38" r:id="R872b6f54cca44de0"/>
    <hyperlink ref="E38" r:id="R257a51d2b18647e7"/>
    <hyperlink ref="R38" r:id="R71734bc52f24486a"/>
    <hyperlink ref="S38" r:id="Rb9819887079742ca"/>
    <hyperlink ref="V38" r:id="R49053e53ea0f46d7"/>
    <hyperlink ref="A39" r:id="R0c12198a49714885"/>
    <hyperlink ref="E39" r:id="R4ef94da5d1e34e34"/>
    <hyperlink ref="R39" r:id="Rb8ec830c0121410c"/>
    <hyperlink ref="S39" r:id="Rfb88aa38a29b47ef"/>
    <hyperlink ref="V39" r:id="R7091f511bea54294"/>
    <hyperlink ref="A40" r:id="Rbea6f5f602be4a69"/>
    <hyperlink ref="E40" r:id="R953aad55cbef4329"/>
    <hyperlink ref="R40" r:id="Rebcc1765b35a435e"/>
    <hyperlink ref="S40" r:id="R9f120d03497a4ad4"/>
    <hyperlink ref="T40" r:id="Raddd0ef29035497c"/>
    <hyperlink ref="V40" r:id="Rfea2fcd42ae940e6"/>
    <hyperlink ref="A41" r:id="R2b33cac84fbe4761"/>
    <hyperlink ref="E41" r:id="R5c59df65139b4657"/>
    <hyperlink ref="R41" r:id="Ra9b01e9459f34964"/>
    <hyperlink ref="S41" r:id="R027af246e912414d"/>
    <hyperlink ref="T41" r:id="R721a84c69e3345db"/>
    <hyperlink ref="V41" r:id="R32766e46e8ee4581"/>
    <hyperlink ref="A42" r:id="Rda63b9710bd24453"/>
    <hyperlink ref="E42" r:id="R3643f6c5ae41491a"/>
    <hyperlink ref="R42" r:id="R9ebc98b59d514391"/>
    <hyperlink ref="S42" r:id="Rb3edb23c69934816"/>
    <hyperlink ref="T42" r:id="R0bcd08211ee448bf"/>
    <hyperlink ref="V42" r:id="Red3cf3a649de4d07"/>
    <hyperlink ref="A43" r:id="Rb23cd3b648214092"/>
    <hyperlink ref="E43" r:id="R69a169e5a6f9437b"/>
    <hyperlink ref="R43" r:id="R3dfde1cf9f36447b"/>
    <hyperlink ref="S43" r:id="R74c302296a684008"/>
    <hyperlink ref="T43" r:id="Rc4212122957c4e88"/>
    <hyperlink ref="V43" r:id="R0e03ecf206584179"/>
    <hyperlink ref="A44" r:id="R1442ef01ce544550"/>
    <hyperlink ref="E44" r:id="Rfacee83f9e264530"/>
    <hyperlink ref="R44" r:id="R9aebc22466ee4bb8"/>
    <hyperlink ref="S44" r:id="R4084b05aa2964a76"/>
    <hyperlink ref="T44" r:id="R83d71766572a4b07"/>
    <hyperlink ref="V44" r:id="R894c09e31ecd4a95"/>
    <hyperlink ref="A45" r:id="R6e4c63f958b24cbf"/>
    <hyperlink ref="E45" r:id="Rf3922167f35447a5"/>
    <hyperlink ref="S45" r:id="R3b504eff603c43b6"/>
    <hyperlink ref="T45" r:id="R12211b5f2b634173"/>
    <hyperlink ref="V45" r:id="R1413752d4ccc424a"/>
    <hyperlink ref="A46" r:id="R9a041292c31645e1"/>
    <hyperlink ref="E46" r:id="R28f55a12846f49d7"/>
    <hyperlink ref="S46" r:id="R4c04b7cc895549fb"/>
    <hyperlink ref="T46" r:id="Rf527cae9725d434a"/>
    <hyperlink ref="V46" r:id="R442b56213fc245da"/>
    <hyperlink ref="A47" r:id="R4933c44e48cb4f20"/>
    <hyperlink ref="E47" r:id="R28ad1e93e3264b24"/>
    <hyperlink ref="R47" r:id="R9ab12de799e049b1"/>
    <hyperlink ref="S47" r:id="R6647b6d438be4448"/>
    <hyperlink ref="T47" r:id="R2a09bb06146c45a7"/>
    <hyperlink ref="V47" r:id="R9942f0d336994007"/>
    <hyperlink ref="A48" r:id="R8e7668801e7f4fbb"/>
    <hyperlink ref="E48" r:id="R07e1e627aab149ef"/>
    <hyperlink ref="S48" r:id="R030d48a2448140d7"/>
    <hyperlink ref="T48" r:id="R97773b6ebd034490"/>
    <hyperlink ref="V48" r:id="R14dc74bea7704cd5"/>
    <hyperlink ref="A49" r:id="Raa1ca69a4a32405b"/>
    <hyperlink ref="E49" r:id="R2fddf562f6384993"/>
    <hyperlink ref="R49" r:id="R56ba2903301f487e"/>
    <hyperlink ref="S49" r:id="Rf7c4db7b4f0046c7"/>
    <hyperlink ref="T49" r:id="R9058c9eb28cd4e9b"/>
    <hyperlink ref="V49" r:id="Rbd4dee2298f34557"/>
    <hyperlink ref="A50" r:id="R47feb01e758147dc"/>
    <hyperlink ref="E50" r:id="R5e6692e2bfb64aec"/>
    <hyperlink ref="R50" r:id="Ra6a7c0dbc13948ae"/>
    <hyperlink ref="S50" r:id="R5544fc094feb487f"/>
    <hyperlink ref="T50" r:id="Rdc380928251d4f6b"/>
    <hyperlink ref="V50" r:id="Ra46f89c226e64254"/>
    <hyperlink ref="A51" r:id="R66e59b1eb47642f4"/>
    <hyperlink ref="E51" r:id="R855157f3d0ea496a"/>
    <hyperlink ref="R51" r:id="R0046fe73160d425d"/>
    <hyperlink ref="S51" r:id="R9691130978a44f34"/>
    <hyperlink ref="T51" r:id="R2e6f4abac0dd4ec0"/>
    <hyperlink ref="V51" r:id="R39a61b4937c2462a"/>
    <hyperlink ref="A52" r:id="Rdf9d76e7da714855"/>
    <hyperlink ref="E52" r:id="R1afcc8a8b2eb46d7"/>
    <hyperlink ref="R52" r:id="Rb9528af43aba478d"/>
    <hyperlink ref="S52" r:id="Rf6a655e8a57a4c2e"/>
    <hyperlink ref="T52" r:id="R6b70af532e694294"/>
    <hyperlink ref="V52" r:id="Rcbcc556022bc4db5"/>
    <hyperlink ref="A53" r:id="R8d8af9cd17ef4b76"/>
    <hyperlink ref="E53" r:id="R0ed576c50ca140d5"/>
    <hyperlink ref="R53" r:id="R01007585c81a4eaa"/>
    <hyperlink ref="S53" r:id="Rbfab573693b34a0a"/>
    <hyperlink ref="T53" r:id="Re8752096fcca47bd"/>
    <hyperlink ref="V53" r:id="R44d28ba282174302"/>
    <hyperlink ref="A54" r:id="R703c23c9f18d474b"/>
    <hyperlink ref="E54" r:id="Ra51f5adb8098402d"/>
    <hyperlink ref="R54" r:id="Rb88bf1a45b764a05"/>
    <hyperlink ref="S54" r:id="R689b10bbf1ee4f27"/>
    <hyperlink ref="T54" r:id="R59dff3d24d754597"/>
    <hyperlink ref="V54" r:id="R2066b4068e434b7d"/>
    <hyperlink ref="A55" r:id="R3a869d0522934655"/>
    <hyperlink ref="E55" r:id="R1c969f8d2e864d00"/>
    <hyperlink ref="R55" r:id="R4c1e8d45570f473b"/>
    <hyperlink ref="S55" r:id="R392f31a549924a95"/>
    <hyperlink ref="T55" r:id="Rb39d9dcfea1b409e"/>
    <hyperlink ref="V55" r:id="Rabe65db3495f4e22"/>
    <hyperlink ref="A56" r:id="Re7eb7daf50ca4137"/>
    <hyperlink ref="E56" r:id="Rf62d018f3aa84a97"/>
    <hyperlink ref="A57" r:id="R30dadb50e6a6477f"/>
    <hyperlink ref="E57" r:id="R6fdfcdaa23b14d3c"/>
    <hyperlink ref="S57" r:id="R28623a6c06ef4d23"/>
    <hyperlink ref="T57" r:id="Rec79a67ddb0a4e1f"/>
    <hyperlink ref="V57" r:id="R30ee803d6bf9427f"/>
    <hyperlink ref="A58" r:id="R0469b97acb844c9b"/>
    <hyperlink ref="E58" r:id="R757f0e1a743a4f0e"/>
    <hyperlink ref="A59" r:id="Re49a7042ab9d49d2"/>
    <hyperlink ref="E59" r:id="R5b7d32babc834d0c"/>
    <hyperlink ref="S59" r:id="R15e242bc03694510"/>
    <hyperlink ref="T59" r:id="R60e133e5d3664613"/>
    <hyperlink ref="V59" r:id="R4202b6f521d141e1"/>
    <hyperlink ref="A60" r:id="Rfc912c43299b4aca"/>
    <hyperlink ref="E60" r:id="R091128e74af74069"/>
    <hyperlink ref="R60" r:id="R749c83f328be49cb"/>
    <hyperlink ref="S60" r:id="R66fe104dbf024da8"/>
    <hyperlink ref="T60" r:id="Rc2d92ed5dbf3473e"/>
    <hyperlink ref="V60" r:id="Ra95cb65fcea142c3"/>
    <hyperlink ref="A61" r:id="R0579b8b1409f44d0"/>
    <hyperlink ref="E61" r:id="Rbe8ec3c335254d0e"/>
    <hyperlink ref="S61" r:id="R5aade0e8e68c4ff1"/>
    <hyperlink ref="T61" r:id="R0a11657ee1d742e9"/>
    <hyperlink ref="A62" r:id="R6ad98aef8ba14f31"/>
    <hyperlink ref="E62" r:id="Red8138743b984ca3"/>
    <hyperlink ref="Q62" r:id="Rb413e389ca4b41f9"/>
    <hyperlink ref="S62" r:id="R0f1778f084814680"/>
    <hyperlink ref="V62" r:id="R9c6228295257493b"/>
    <hyperlink ref="A63" r:id="R1f3386bc3e424c5d"/>
    <hyperlink ref="E63" r:id="R6a0a2a46cbb74d29"/>
    <hyperlink ref="R63" r:id="R8f3e3d5b06e14f04"/>
    <hyperlink ref="S63" r:id="R0379dedcf89c4800"/>
    <hyperlink ref="T63" r:id="Rce3a5f8d7af54e15"/>
    <hyperlink ref="V63" r:id="R9268814ebf6746f8"/>
    <hyperlink ref="A64" r:id="Rbc406c76b9144702"/>
    <hyperlink ref="E64" r:id="Rd3bb104055ce4ac0"/>
    <hyperlink ref="Q64" r:id="Ra4364915235e405a"/>
    <hyperlink ref="R64" r:id="Reb48b0301d294003"/>
    <hyperlink ref="S64" r:id="R4ffe9c1a75d94706"/>
    <hyperlink ref="A65" r:id="Rd3a9b3eee2404c52"/>
    <hyperlink ref="E65" r:id="R1d553e1597244089"/>
    <hyperlink ref="S65" r:id="R144771263f0d485a"/>
    <hyperlink ref="T65" r:id="R5a75cba14a0d4a56"/>
    <hyperlink ref="V65" r:id="R01aa96b2ef91499c"/>
    <hyperlink ref="A66" r:id="Rf34236f6f29544ca"/>
    <hyperlink ref="E66" r:id="Re473c2b143394cd8"/>
    <hyperlink ref="R66" r:id="R0427c659d92a46f3"/>
    <hyperlink ref="S66" r:id="R38afdb401eec4246"/>
    <hyperlink ref="V66" r:id="Rc707de793c514cef"/>
    <hyperlink ref="A67" r:id="Re8a4a47f50a04bae"/>
    <hyperlink ref="E67" r:id="R08b86b2ee8eb4e34"/>
    <hyperlink ref="A68" r:id="Rab9df03afe924627"/>
    <hyperlink ref="E68" r:id="R179eba2546c64ee8"/>
    <hyperlink ref="Q68" r:id="R2cab46cd7e8a4d73"/>
    <hyperlink ref="S68" r:id="R10aa39fbd0ec477e"/>
    <hyperlink ref="V68" r:id="Rd19b4882c41c496f"/>
    <hyperlink ref="A69" r:id="Red73232f7023476a"/>
    <hyperlink ref="E69" r:id="Rfb841cdf5c734d21"/>
    <hyperlink ref="R69" r:id="R9e52545738c24b2b"/>
    <hyperlink ref="S69" r:id="Re2583b0007754df1"/>
    <hyperlink ref="T69" r:id="R05fa2eb22fb048a7"/>
    <hyperlink ref="V69" r:id="R4a5cd63a79464151"/>
    <hyperlink ref="A70" r:id="R9de08d81b7e54b89"/>
    <hyperlink ref="E70" r:id="R25f50a5366c9427f"/>
    <hyperlink ref="R70" r:id="Ree9628e8e80847db"/>
    <hyperlink ref="S70" r:id="R4c497eed51da4de4"/>
    <hyperlink ref="T70" r:id="R9cf30b6dc28545c1"/>
    <hyperlink ref="V70" r:id="R77d1fda1513c47cb"/>
    <hyperlink ref="A71" r:id="R1ad0355a4c204db7"/>
    <hyperlink ref="E71" r:id="R3800704cd9f84bca"/>
    <hyperlink ref="R71" r:id="Rde2ac2be0ddd41db"/>
    <hyperlink ref="S71" r:id="R58f876a8127b4df3"/>
    <hyperlink ref="T71" r:id="Rf798388b13114e35"/>
    <hyperlink ref="V71" r:id="R4f4c657140fa4d23"/>
    <hyperlink ref="A72" r:id="Rc147e9b108cf4f09"/>
    <hyperlink ref="E72" r:id="R99056cf2b91a4f30"/>
    <hyperlink ref="R72" r:id="Rd6f973706d404ac7"/>
    <hyperlink ref="S72" r:id="R57834b1c4cd64770"/>
    <hyperlink ref="T72" r:id="R95c47f418a834e42"/>
    <hyperlink ref="V72" r:id="R4968e5149bb5421c"/>
    <hyperlink ref="A73" r:id="R9141599d116f498a"/>
    <hyperlink ref="E73" r:id="Rd8aae911544847f1"/>
    <hyperlink ref="R73" r:id="R663a03b0b94c4776"/>
    <hyperlink ref="S73" r:id="R7429bab5a8934911"/>
    <hyperlink ref="T73" r:id="Ra2f6c490099045bd"/>
    <hyperlink ref="V73" r:id="Raf5024c889b04dcd"/>
    <hyperlink ref="A74" r:id="R28dec9bae32d4537"/>
    <hyperlink ref="E74" r:id="Rcb5f77608e5a4971"/>
    <hyperlink ref="R74" r:id="R6b717ea7f73046b8"/>
    <hyperlink ref="S74" r:id="Rd35faa40756c4ca1"/>
    <hyperlink ref="T74" r:id="Re4db713211ec4c9a"/>
    <hyperlink ref="V74" r:id="R31db1a6d3dd24af9"/>
    <hyperlink ref="A75" r:id="Rbb8db150357f4ccd"/>
    <hyperlink ref="E75" r:id="Reeca8439d0d34b9b"/>
    <hyperlink ref="R75" r:id="Rcec1eef9e2d74126"/>
    <hyperlink ref="S75" r:id="Rbef1b8c134cb4bc0"/>
    <hyperlink ref="T75" r:id="R187d543bada64dd7"/>
    <hyperlink ref="V75" r:id="R0a20676dc5ce4306"/>
    <hyperlink ref="A76" r:id="R2d798d7600984684"/>
    <hyperlink ref="E76" r:id="R8becdddbf270409d"/>
    <hyperlink ref="R76" r:id="R24f66b9925bf40db"/>
    <hyperlink ref="S76" r:id="R2745925efe1c452a"/>
    <hyperlink ref="T76" r:id="R96962cca38094934"/>
    <hyperlink ref="V76" r:id="R11101fae4d8642fc"/>
    <hyperlink ref="A77" r:id="R235f7da58af545c9"/>
    <hyperlink ref="E77" r:id="Re42f17b76f214031"/>
    <hyperlink ref="S77" r:id="R350fb6a5c71347f7"/>
    <hyperlink ref="A78" r:id="R7b9273ffb7154ee4"/>
    <hyperlink ref="E78" r:id="R9265cde60bc240fa"/>
    <hyperlink ref="R78" r:id="R603ce3d75a9d4841"/>
    <hyperlink ref="A79" r:id="R645d4cd96e8f4918"/>
    <hyperlink ref="E79" r:id="Re2cf5079589749d4"/>
    <hyperlink ref="A80" r:id="R22a03187344f48fe"/>
    <hyperlink ref="E80" r:id="Rff4c4c98c21b45cf"/>
    <hyperlink ref="R80" r:id="R5faa4490bf6d40c5"/>
    <hyperlink ref="S80" r:id="R21f14bc8a02c42a9"/>
    <hyperlink ref="T80" r:id="R6a47264efdfd4eb0"/>
    <hyperlink ref="V80" r:id="Rfef1276d4ba44b24"/>
    <hyperlink ref="A81" r:id="R7f1314b6889a4104"/>
    <hyperlink ref="E81" r:id="R62274a80e9b44f1e"/>
    <hyperlink ref="Q81" r:id="Rab174e84d1624059"/>
    <hyperlink ref="S81" r:id="R745996b08e6b4bdc"/>
    <hyperlink ref="A82" r:id="R528762c396f14476"/>
    <hyperlink ref="E82" r:id="R9266b59d542648e5"/>
    <hyperlink ref="Q82" r:id="R9d427d6b5ad845dd"/>
    <hyperlink ref="S82" r:id="Rc7466aa39e6243f4"/>
    <hyperlink ref="T82" r:id="R05de028122564a6e"/>
    <hyperlink ref="V82" r:id="R69a7210b79f741d6"/>
    <hyperlink ref="A83" r:id="R7d0d326e81a24cc0"/>
    <hyperlink ref="E83" r:id="Rc8fcdaae240b4dde"/>
    <hyperlink ref="Q83" r:id="R67ab264c85a14f17"/>
    <hyperlink ref="R83" r:id="R5391c277588e4174"/>
    <hyperlink ref="S83" r:id="Rc465b9e3d07b4353"/>
    <hyperlink ref="T83" r:id="R5a51b35ba0434307"/>
    <hyperlink ref="V83" r:id="R8e1c59b1041c4823"/>
    <hyperlink ref="A84" r:id="R7f26b9bc855f4edd"/>
    <hyperlink ref="E84" r:id="Rc2e9346a153d49c4"/>
    <hyperlink ref="Q84" r:id="R47c5dcfe47e74d7d"/>
    <hyperlink ref="R84" r:id="Rbad131a82f1c4c13"/>
    <hyperlink ref="S84" r:id="R9f5f7b3e1f1143af"/>
    <hyperlink ref="V84" r:id="R2bcf555222304935"/>
    <hyperlink ref="A85" r:id="R1a107e3bc8e64a94"/>
    <hyperlink ref="E85" r:id="Re8e2da0d0174402e"/>
    <hyperlink ref="Q85" r:id="R689ad8e1258442a7"/>
    <hyperlink ref="S85" r:id="R87334265a2814a71"/>
    <hyperlink ref="V85" r:id="R301ca239f65943b7"/>
    <hyperlink ref="A86" r:id="Redf2498ba7f94d76"/>
    <hyperlink ref="E86" r:id="R4a5099a209e24906"/>
    <hyperlink ref="Q86" r:id="R97601b107c94438b"/>
    <hyperlink ref="R86" r:id="R0b2d487c383d4f50"/>
    <hyperlink ref="S86" r:id="R6665c7336d6b43b9"/>
    <hyperlink ref="T86" r:id="Rf08a6fcf091c43f9"/>
    <hyperlink ref="V86" r:id="R52a208ec394243c5"/>
    <hyperlink ref="A87" r:id="R2b88c338d5fb43f8"/>
    <hyperlink ref="E87" r:id="R5cd3ec70a80142f0"/>
    <hyperlink ref="Q87" r:id="R192ddc75239c42ad"/>
    <hyperlink ref="S87" r:id="Ra1635883ffc24fd7"/>
    <hyperlink ref="T87" r:id="R847ab39ca42f4739"/>
    <hyperlink ref="V87" r:id="Ra8dec032b76749bd"/>
    <hyperlink ref="A88" r:id="R8126c9d210034a80"/>
    <hyperlink ref="E88" r:id="R3a0b5a8049914128"/>
    <hyperlink ref="Q88" r:id="Rcebc258ce3bf477f"/>
    <hyperlink ref="S88" r:id="Rbcb302933f4a4883"/>
    <hyperlink ref="T88" r:id="R8e3542db09e9456d"/>
    <hyperlink ref="V88" r:id="Rbdc5bf6e098d44b8"/>
    <hyperlink ref="A89" r:id="R0415c8dfdda34804"/>
    <hyperlink ref="E89" r:id="R073d0012d9094815"/>
    <hyperlink ref="Q89" r:id="Rc39e3f4f2f304604"/>
    <hyperlink ref="S89" r:id="R9c7088d9b3194d5b"/>
    <hyperlink ref="T89" r:id="R60ce64ea5e3d4f53"/>
    <hyperlink ref="V89" r:id="Rb95a10b7a6bd4ab6"/>
    <hyperlink ref="A90" r:id="R1ce180ab173a47ae"/>
    <hyperlink ref="E90" r:id="Rc7e67cea92744c9e"/>
    <hyperlink ref="Q90" r:id="R3de778e01dbb4263"/>
    <hyperlink ref="R90" r:id="Rb0f5e12abafc467f"/>
    <hyperlink ref="S90" r:id="Rab7678f316ee4b34"/>
    <hyperlink ref="T90" r:id="Rdccfedf738cc4cf2"/>
    <hyperlink ref="V90" r:id="R359384d410504995"/>
    <hyperlink ref="A91" r:id="Rf5a7934762ac4086"/>
    <hyperlink ref="E91" r:id="Ra96e21238d3a40df"/>
    <hyperlink ref="Q91" r:id="Ra7fedc4e8f5e4629"/>
    <hyperlink ref="S91" r:id="R9ac0104014de43e3"/>
    <hyperlink ref="T91" r:id="R8f633190d9584b24"/>
    <hyperlink ref="V91" r:id="R97b48d818195487e"/>
    <hyperlink ref="A92" r:id="R3bc3b26798084478"/>
    <hyperlink ref="E92" r:id="Rf6e7911fa37f4f3d"/>
    <hyperlink ref="Q92" r:id="R30b21bc3a94741d9"/>
    <hyperlink ref="S92" r:id="Rc114b9f5086547f9"/>
    <hyperlink ref="T92" r:id="Rcbe204734f4a401e"/>
    <hyperlink ref="V92" r:id="R48497ddb5dd24e2e"/>
    <hyperlink ref="A93" r:id="R5f3ea2578dc04ea3"/>
    <hyperlink ref="E93" r:id="Rf00eb9f69ad9448c"/>
    <hyperlink ref="Q93" r:id="R20cdab2b1b4a4dff"/>
    <hyperlink ref="S93" r:id="R5c13f222e6f3483c"/>
    <hyperlink ref="T93" r:id="R004e67e9c5d14a9e"/>
    <hyperlink ref="V93" r:id="Rf8d5e83565884051"/>
    <hyperlink ref="A94" r:id="R2a3528da1302446c"/>
    <hyperlink ref="E94" r:id="Rb3c11a2825564851"/>
    <hyperlink ref="Q94" r:id="R6bf12f4f26d14bcd"/>
    <hyperlink ref="S94" r:id="R76dcbd57b623461b"/>
    <hyperlink ref="T94" r:id="R394ddc5c0bd844e9"/>
    <hyperlink ref="V94" r:id="Ra350a4343c184baf"/>
    <hyperlink ref="A95" r:id="R76138531d3634fe9"/>
    <hyperlink ref="E95" r:id="R42f5cb62eb5045bf"/>
    <hyperlink ref="Q95" r:id="R67028534b5c34238"/>
    <hyperlink ref="R95" r:id="R5ff7f6d6289e4a53"/>
    <hyperlink ref="S95" r:id="R3fec622d0b2848df"/>
    <hyperlink ref="T95" r:id="R35bd88b5998d45b8"/>
    <hyperlink ref="V95" r:id="Re39f4160d8f74f59"/>
    <hyperlink ref="A96" r:id="R5680663a3fbb494e"/>
    <hyperlink ref="E96" r:id="R635abcca1aea4a4f"/>
    <hyperlink ref="Q96" r:id="Rb6efa331604940aa"/>
    <hyperlink ref="R96" r:id="R754214139ad5452c"/>
    <hyperlink ref="S96" r:id="R6720088e2c154038"/>
    <hyperlink ref="T96" r:id="R5e6751fe11f04473"/>
    <hyperlink ref="V96" r:id="Rd685dd86edad4b1d"/>
    <hyperlink ref="A97" r:id="Re54439a1845c4927"/>
    <hyperlink ref="E97" r:id="R07c4933766684c3f"/>
    <hyperlink ref="Q97" r:id="R4cefdd9ab55044ff"/>
    <hyperlink ref="R97" r:id="R3fddb516527a4a64"/>
    <hyperlink ref="S97" r:id="R2842642cd0d749bc"/>
    <hyperlink ref="T97" r:id="Re7ce6ab6de7e4002"/>
    <hyperlink ref="V97" r:id="Ra0488d36a4b54a78"/>
    <hyperlink ref="A98" r:id="Rc8b8d2563f7f48b9"/>
    <hyperlink ref="E98" r:id="R5b4e8dd6cbf647ec"/>
    <hyperlink ref="Q98" r:id="R58b904499aaf475d"/>
    <hyperlink ref="S98" r:id="R6ee99b206e034777"/>
    <hyperlink ref="T98" r:id="Rabb5eb06390f429d"/>
    <hyperlink ref="V98" r:id="Ra6d297869f6a4fb8"/>
    <hyperlink ref="A99" r:id="R146e65f2174044d8"/>
    <hyperlink ref="E99" r:id="Raaeeaf3a596d4af6"/>
    <hyperlink ref="Q99" r:id="Ra5573520e12c4137"/>
    <hyperlink ref="S99" r:id="R7affc741ad4248fa"/>
    <hyperlink ref="T99" r:id="R80cc3bc05a5c4f1b"/>
    <hyperlink ref="V99" r:id="R20048f5f2a1e4b32"/>
    <hyperlink ref="A100" r:id="Rcc0a42eddfda474d"/>
    <hyperlink ref="E100" r:id="Rcde3d4bd5e7c42c0"/>
    <hyperlink ref="A101" r:id="R51d9124a3194493d"/>
    <hyperlink ref="E101" r:id="Rce177aba0cf847a3"/>
    <hyperlink ref="Q101" r:id="R95fd7d0ca923437b"/>
    <hyperlink ref="S101" r:id="R7badbf75be07408f"/>
    <hyperlink ref="T101" r:id="R4aabe98e82ea443d"/>
    <hyperlink ref="V101" r:id="R59f3b0d54c3b4993"/>
    <hyperlink ref="A102" r:id="Rd31db2efe9a34016"/>
    <hyperlink ref="E102" r:id="R2503b569fb9848d4"/>
    <hyperlink ref="Q102" r:id="R36da3c49a51941df"/>
    <hyperlink ref="S102" r:id="R7713fbe938224027"/>
    <hyperlink ref="T102" r:id="R0c8c299c17c2452d"/>
    <hyperlink ref="V102" r:id="R915ce392f7254854"/>
    <hyperlink ref="A103" r:id="R577ef6e81f9c49ad"/>
    <hyperlink ref="E103" r:id="R5f711af42b454697"/>
    <hyperlink ref="Q103" r:id="R6698e347725849e7"/>
    <hyperlink ref="S103" r:id="R1c86f437c6c34214"/>
    <hyperlink ref="T103" r:id="R867784ad8dc94f32"/>
    <hyperlink ref="V103" r:id="R1c18ecb3b54940a4"/>
    <hyperlink ref="A104" r:id="R099a8fe8fc244fbd"/>
    <hyperlink ref="E104" r:id="R18d1141cbb1740a3"/>
    <hyperlink ref="Q104" r:id="R0f95fa9e035147db"/>
    <hyperlink ref="S104" r:id="R5e07771b4b534efc"/>
    <hyperlink ref="T104" r:id="R2c4bc146ec3f4db7"/>
    <hyperlink ref="V104" r:id="Re8f8b10b3e4f4a67"/>
    <hyperlink ref="A105" r:id="R70a27d545e55438f"/>
    <hyperlink ref="E105" r:id="R02ec13e47f2c4be0"/>
    <hyperlink ref="Q105" r:id="R50fb85a689fc48fb"/>
    <hyperlink ref="S105" r:id="R4b95fca238744bee"/>
    <hyperlink ref="T105" r:id="R47076ec4e8234dba"/>
    <hyperlink ref="V105" r:id="Ra6bee80d783a41b1"/>
    <hyperlink ref="A106" r:id="Rbfbe8dc156af4b4b"/>
    <hyperlink ref="E106" r:id="R95f7367d89324985"/>
    <hyperlink ref="Q106" r:id="Ra10f157f153d4cb5"/>
    <hyperlink ref="S106" r:id="R22c46b2bbb234813"/>
    <hyperlink ref="T106" r:id="R6997a7cfc37e4022"/>
    <hyperlink ref="V106" r:id="Rdd283cac8f394294"/>
    <hyperlink ref="A107" r:id="R66488c728bc0438f"/>
    <hyperlink ref="E107" r:id="R47829fe0acbd419a"/>
    <hyperlink ref="Q107" r:id="R3e83599194594f39"/>
    <hyperlink ref="R107" r:id="R5028ade199914af5"/>
    <hyperlink ref="S107" r:id="R8ff296daab474f53"/>
    <hyperlink ref="T107" r:id="R6164263133394c7c"/>
    <hyperlink ref="V107" r:id="R34c1b666b72e4dd9"/>
    <hyperlink ref="A108" r:id="R9f831785fc7644d2"/>
    <hyperlink ref="E108" r:id="R1b278fe3393d4a93"/>
    <hyperlink ref="Q108" r:id="R06b3e1fd4d134f23"/>
    <hyperlink ref="S108" r:id="Rd53ed237b01f46f9"/>
    <hyperlink ref="T108" r:id="Ra57e9c6c93d3418f"/>
    <hyperlink ref="V108" r:id="Rdd4a5fff965348e4"/>
    <hyperlink ref="A109" r:id="Rd50a799c239f4188"/>
    <hyperlink ref="E109" r:id="R154d60706b4f4e42"/>
    <hyperlink ref="Q109" r:id="R67cf9e674bd34c85"/>
    <hyperlink ref="S109" r:id="R20e96cf31ca042ef"/>
    <hyperlink ref="T109" r:id="Rade7e6a78e3e48d4"/>
    <hyperlink ref="V109" r:id="R14269c2597fe4bdc"/>
    <hyperlink ref="A110" r:id="R8f347c9151b9418e"/>
    <hyperlink ref="E110" r:id="R7ffd382130454c88"/>
    <hyperlink ref="Q110" r:id="Re67267e8a5974f70"/>
    <hyperlink ref="R110" r:id="R92fab4bebafb4776"/>
    <hyperlink ref="S110" r:id="R9a471558534f4b54"/>
    <hyperlink ref="T110" r:id="Ra0950ebb309642bb"/>
    <hyperlink ref="V110" r:id="Rfc7b289d62814225"/>
    <hyperlink ref="A111" r:id="Rcc50e288701c4c1f"/>
    <hyperlink ref="E111" r:id="Ra6200340c40c40a2"/>
    <hyperlink ref="Q111" r:id="R11b3563a630f4a7c"/>
    <hyperlink ref="S111" r:id="Re583b34d638448bd"/>
    <hyperlink ref="V111" r:id="R7bd1f6d96c334b5b"/>
    <hyperlink ref="A112" r:id="Rd4e8bbc81ba548e3"/>
    <hyperlink ref="E112" r:id="R7c2cdbcd44754c33"/>
    <hyperlink ref="Q112" r:id="R67ba8261f80a412c"/>
    <hyperlink ref="S112" r:id="Rc3466ef02b984b61"/>
    <hyperlink ref="T112" r:id="R94d075f314bc4b81"/>
    <hyperlink ref="V112" r:id="R0d8e0abf2c93481a"/>
    <hyperlink ref="A113" r:id="Rc772a1a0e1c84102"/>
    <hyperlink ref="E113" r:id="R1ecbd0aba9da4f4c"/>
    <hyperlink ref="Q113" r:id="Rfc80ae3f727e4938"/>
    <hyperlink ref="S113" r:id="R41b7f6b9f135479a"/>
    <hyperlink ref="T113" r:id="Re85d4b98ac244b6d"/>
    <hyperlink ref="V113" r:id="R8dc8e2dda35447ac"/>
    <hyperlink ref="A114" r:id="R1bce122729c24a98"/>
    <hyperlink ref="E114" r:id="R70b43e58ab2847db"/>
    <hyperlink ref="Q114" r:id="R04f6862f758341eb"/>
    <hyperlink ref="R114" r:id="R41d24dd86a274542"/>
    <hyperlink ref="S114" r:id="Red57ac0ed24f468a"/>
    <hyperlink ref="T114" r:id="R853b1979844f4fb9"/>
    <hyperlink ref="V114" r:id="R36f99cda79aa40cb"/>
    <hyperlink ref="A115" r:id="Rfd5072b03f054647"/>
    <hyperlink ref="E115" r:id="R1b36b2214fcf44f9"/>
    <hyperlink ref="Q115" r:id="R70441e4a1dd04aa0"/>
    <hyperlink ref="R115" r:id="R9af06f42aabf470f"/>
    <hyperlink ref="S115" r:id="R563ffbffc3cc43a5"/>
    <hyperlink ref="T115" r:id="Rd82c50a098384b88"/>
    <hyperlink ref="V115" r:id="R5e17ab7b013d4f9e"/>
    <hyperlink ref="A116" r:id="R8e082cb77ed04e6c"/>
    <hyperlink ref="E116" r:id="R0756745eb2204839"/>
    <hyperlink ref="Q116" r:id="R2760120163874f95"/>
    <hyperlink ref="R116" r:id="R68f44c2754f2448d"/>
    <hyperlink ref="S116" r:id="Rc7e9009faa1a44ff"/>
    <hyperlink ref="T116" r:id="R3015090b3de1416b"/>
    <hyperlink ref="V116" r:id="Ra2b5b3580b254a4a"/>
    <hyperlink ref="A117" r:id="R81d2d84e74634c1d"/>
    <hyperlink ref="E117" r:id="R38a6a2362f3a45f1"/>
    <hyperlink ref="Q117" r:id="R89373f29cb914c0b"/>
    <hyperlink ref="R117" r:id="R75b5207568f542c1"/>
    <hyperlink ref="S117" r:id="Rc387523ee6e8484e"/>
    <hyperlink ref="T117" r:id="R785462c8a9fd4fc3"/>
    <hyperlink ref="V117" r:id="Rb25d0aae223848bf"/>
    <hyperlink ref="A118" r:id="R0c2bf706edb94c66"/>
    <hyperlink ref="E118" r:id="Rd1e69c2a415e4066"/>
    <hyperlink ref="Q118" r:id="R33ba1d99073b40a1"/>
    <hyperlink ref="R118" r:id="Rc58bc47214dd45fe"/>
    <hyperlink ref="S118" r:id="R4874936e60114f4f"/>
    <hyperlink ref="T118" r:id="Rbaa39e78594d4290"/>
    <hyperlink ref="V118" r:id="R4d4595dd6d0440d9"/>
    <hyperlink ref="A119" r:id="R45a22d57e89941da"/>
    <hyperlink ref="E119" r:id="R9a7d619948f742fe"/>
    <hyperlink ref="Q119" r:id="R6a6694f5aa9144cf"/>
    <hyperlink ref="S119" r:id="R690a5e6230cd48dc"/>
    <hyperlink ref="T119" r:id="R64a18b31745345a9"/>
    <hyperlink ref="V119" r:id="R486fa27f0dcf4c14"/>
    <hyperlink ref="A120" r:id="R86d302cbc7c14428"/>
    <hyperlink ref="E120" r:id="Rfd81bc4fbcf84799"/>
    <hyperlink ref="Q120" r:id="R276eb0f39b8a4f4e"/>
    <hyperlink ref="R120" r:id="R18d48f981f964990"/>
    <hyperlink ref="A121" r:id="Rdb4c139f13464a99"/>
    <hyperlink ref="E121" r:id="R9bbdc3fa25134fb5"/>
    <hyperlink ref="Q121" r:id="Re47fcee8c1d546c1"/>
    <hyperlink ref="R121" r:id="R5117fe8ed0c54f24"/>
    <hyperlink ref="S121" r:id="R7fcb9931820d49bf"/>
    <hyperlink ref="T121" r:id="R4474745c632447a3"/>
    <hyperlink ref="V121" r:id="R5f2bf445b59142b8"/>
    <hyperlink ref="A122" r:id="R9bec568253b8466b"/>
    <hyperlink ref="E122" r:id="R0c064296e0b049e1"/>
    <hyperlink ref="Q122" r:id="Rfd82a7077ddb47b5"/>
    <hyperlink ref="R122" r:id="R36fd65ed0b3b4693"/>
    <hyperlink ref="S122" r:id="R25e26d6df21e46b6"/>
    <hyperlink ref="T122" r:id="R6a91fb5239cb438b"/>
    <hyperlink ref="V122" r:id="R35dab9b9769c46aa"/>
    <hyperlink ref="A123" r:id="R609573a7c279477a"/>
    <hyperlink ref="E123" r:id="Rfeba8a81d800427c"/>
    <hyperlink ref="R123" r:id="Rc03479eb1a2c45e4"/>
    <hyperlink ref="S123" r:id="Rcac4ef9effc04bea"/>
    <hyperlink ref="V123" r:id="R6469fdfbffff4ce2"/>
    <hyperlink ref="A124" r:id="R46a4cc34737c49ff"/>
    <hyperlink ref="E124" r:id="Rca67a533dca84855"/>
    <hyperlink ref="Q124" r:id="Rd24b57dc5d6a4ecd"/>
    <hyperlink ref="R124" r:id="Rb921008924ea45ae"/>
    <hyperlink ref="S124" r:id="R0da26b4af05f418e"/>
    <hyperlink ref="T124" r:id="Re998482ddfbf4219"/>
    <hyperlink ref="V124" r:id="R4722eb26cd604168"/>
    <hyperlink ref="A125" r:id="Re8b09c63d2a94b09"/>
    <hyperlink ref="E125" r:id="R1e797ade45714dab"/>
    <hyperlink ref="S125" r:id="Re1eeb64602fc4e86"/>
    <hyperlink ref="T125" r:id="R2b7ff3cd81104816"/>
    <hyperlink ref="V125" r:id="Rf5022abb4e9841c7"/>
    <hyperlink ref="A126" r:id="Ra4a1b4aa15e241df"/>
    <hyperlink ref="E126" r:id="Reeec322003414784"/>
    <hyperlink ref="Q126" r:id="R6ac99c8977d94feb"/>
    <hyperlink ref="S126" r:id="R0af67eaaaa3f41d8"/>
    <hyperlink ref="T126" r:id="R39a3b6c2388d43f7"/>
    <hyperlink ref="V126" r:id="R900070acea4d4678"/>
    <hyperlink ref="A127" r:id="R89c097c97ef84420"/>
    <hyperlink ref="E127" r:id="Rcf7746b26a3e4e52"/>
    <hyperlink ref="Q127" r:id="R0af60a3b690947d7"/>
    <hyperlink ref="S127" r:id="R279bf683bf2c4028"/>
    <hyperlink ref="V127" r:id="Rd84e3629f4294ebb"/>
    <hyperlink ref="A128" r:id="R0c737f048de74f1b"/>
    <hyperlink ref="E128" r:id="R50e60225d9bc42b3"/>
    <hyperlink ref="Q128" r:id="Rc7c2644d7ce24060"/>
    <hyperlink ref="S128" r:id="R3d76239f8377421e"/>
    <hyperlink ref="T128" r:id="Rfeca1a0daec54505"/>
    <hyperlink ref="V128" r:id="R5a8f904c23304025"/>
    <hyperlink ref="A129" r:id="R45e2086485d64ded"/>
    <hyperlink ref="E129" r:id="R459238c0068e4e48"/>
    <hyperlink ref="Q129" r:id="Red809c5c57f74060"/>
    <hyperlink ref="S129" r:id="Rec4230338e3d46fe"/>
    <hyperlink ref="T129" r:id="R431b338f03e14f09"/>
    <hyperlink ref="V129" r:id="R03ae43f4305b4532"/>
    <hyperlink ref="A130" r:id="R6a117d4a250f4bf6"/>
    <hyperlink ref="E130" r:id="R0f0c703164b44e37"/>
    <hyperlink ref="Q130" r:id="Ra31b3dbbbe8047df"/>
    <hyperlink ref="R130" r:id="R5fa9b77e13e441d0"/>
    <hyperlink ref="S130" r:id="R8cec7e5c2a324664"/>
    <hyperlink ref="T130" r:id="Rb85b4f40eb3b48fd"/>
    <hyperlink ref="V130" r:id="Rb2a8782fc1c64702"/>
    <hyperlink ref="A131" r:id="Reda02cc9800647de"/>
    <hyperlink ref="E131" r:id="R4736654da74c492e"/>
    <hyperlink ref="Q131" r:id="R0610fae81b1046f2"/>
    <hyperlink ref="S131" r:id="Rda40bf5e4f6e4808"/>
    <hyperlink ref="T131" r:id="R11c23c912dd34d69"/>
    <hyperlink ref="V131" r:id="Rb05fcd30a1614314"/>
    <hyperlink ref="A132" r:id="R7049c9cec31d4966"/>
    <hyperlink ref="E132" r:id="Rfffa258a4f064e1a"/>
    <hyperlink ref="Q132" r:id="R0dcb51d5c7aa4b1e"/>
    <hyperlink ref="R132" r:id="R6f38707c41614e7a"/>
    <hyperlink ref="S132" r:id="R66a5acd532a34d1f"/>
    <hyperlink ref="V132" r:id="R505f49639ba944d4"/>
    <hyperlink ref="A133" r:id="Rf3be02664ae84faa"/>
    <hyperlink ref="E133" r:id="Re5709fc276f047b5"/>
    <hyperlink ref="Q133" r:id="R4b29c2fc1d534533"/>
    <hyperlink ref="A134" r:id="Rb3953ad1fc994dfe"/>
    <hyperlink ref="E134" r:id="Rd4d092e513ed409a"/>
    <hyperlink ref="Q134" r:id="R2c0adf926dbc4a0d"/>
    <hyperlink ref="S134" r:id="R2589b6665f55428e"/>
    <hyperlink ref="T134" r:id="Rd0342e4324d64ed4"/>
    <hyperlink ref="V134" r:id="R66407d5ab0434b12"/>
    <hyperlink ref="A135" r:id="Raabc7aa100dc4cf5"/>
    <hyperlink ref="E135" r:id="R36b269f5c1534988"/>
    <hyperlink ref="Q135" r:id="R742662d3545c4de0"/>
    <hyperlink ref="S135" r:id="R818de6cf78674bbe"/>
    <hyperlink ref="T135" r:id="Rf2e1d3730b80419a"/>
    <hyperlink ref="V135" r:id="R321bd954035a49f5"/>
    <hyperlink ref="A136" r:id="Rdb6fbc9fdd3b4acd"/>
    <hyperlink ref="E136" r:id="R630a0bd74f1b4ae8"/>
    <hyperlink ref="Q136" r:id="R14f862bd4d25493a"/>
    <hyperlink ref="S136" r:id="Re1f54546941f4e1d"/>
    <hyperlink ref="T136" r:id="R73c757c580f248ad"/>
    <hyperlink ref="V136" r:id="Rfdce8defa9204fd3"/>
    <hyperlink ref="A137" r:id="Rc427ee0d99e24b3f"/>
    <hyperlink ref="E137" r:id="R9f5aa920c43a4d07"/>
    <hyperlink ref="R137" r:id="R9969cb64889f4275"/>
    <hyperlink ref="S137" r:id="R8bf5a576691f46ae"/>
    <hyperlink ref="T137" r:id="R7a1dd8ce485a4631"/>
    <hyperlink ref="V137" r:id="Re4158d4bb6c04d16"/>
    <hyperlink ref="A138" r:id="Re1d9bc1ca1c74181"/>
    <hyperlink ref="E138" r:id="Rf972359473074763"/>
    <hyperlink ref="Q138" r:id="Rc2cb7080c02f4532"/>
    <hyperlink ref="S138" r:id="Re98fec3a4dda4c66"/>
    <hyperlink ref="V138" r:id="R34dac01b02424315"/>
    <hyperlink ref="A139" r:id="R41f1499d1a514c9a"/>
    <hyperlink ref="E139" r:id="R1d0df069e9f74047"/>
    <hyperlink ref="S139" r:id="Rfa29bcbe07e24218"/>
    <hyperlink ref="V139" r:id="R165f384cc66a45dc"/>
    <hyperlink ref="A140" r:id="R6ad3814ae3414fa0"/>
    <hyperlink ref="E140" r:id="Rc90dc97ee3cd43bf"/>
    <hyperlink ref="S140" r:id="R8717fac4f9e943ce"/>
    <hyperlink ref="V140" r:id="Rd39576b4c59c4d67"/>
    <hyperlink ref="A141" r:id="R01683a0389db4d68"/>
    <hyperlink ref="E141" r:id="R2dea7eca4de84403"/>
    <hyperlink ref="R141" r:id="Rc9dedb36e3bf4299"/>
    <hyperlink ref="S141" r:id="R9638730f953c44cc"/>
    <hyperlink ref="V141" r:id="R6950aee9f63441f1"/>
    <hyperlink ref="A142" r:id="R19059166932a4052"/>
    <hyperlink ref="E142" r:id="R3091fdd669004107"/>
    <hyperlink ref="Q142" r:id="R06b20e3866a44040"/>
    <hyperlink ref="R142" r:id="R5f276aa919e64677"/>
    <hyperlink ref="S142" r:id="Re723b1961de94910"/>
    <hyperlink ref="T142" r:id="R016a1a01dc134ec9"/>
    <hyperlink ref="V142" r:id="Ra9b49d1c0ceb4ae1"/>
    <hyperlink ref="A143" r:id="R49ae54204af942bb"/>
    <hyperlink ref="E143" r:id="Rcfd87ecc9d5e4271"/>
    <hyperlink ref="Q143" r:id="R55183e551ccf4ae7"/>
    <hyperlink ref="S143" r:id="R0c3c02d3c0954b29"/>
    <hyperlink ref="T143" r:id="R3cdfc304f1a6425d"/>
    <hyperlink ref="V143" r:id="R4807c2ada19a4477"/>
    <hyperlink ref="E144" r:id="R335372005236485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616</v>
      </c>
      <c r="B1" s="12" t="s">
        <v>617</v>
      </c>
      <c r="C1" s="12" t="s">
        <v>618</v>
      </c>
      <c r="D1" s="12" t="s">
        <v>619</v>
      </c>
      <c r="E1" s="12" t="s">
        <v>19</v>
      </c>
      <c r="F1" s="12" t="s">
        <v>22</v>
      </c>
      <c r="G1" s="12" t="s">
        <v>23</v>
      </c>
      <c r="H1" s="12" t="s">
        <v>24</v>
      </c>
      <c r="I1" s="12" t="s">
        <v>18</v>
      </c>
      <c r="J1" s="12" t="s">
        <v>20</v>
      </c>
      <c r="K1" s="12" t="s">
        <v>620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621</v>
      </c>
      <c r="B1" s="24" t="s">
        <v>622</v>
      </c>
      <c r="C1" s="24" t="s">
        <v>623</v>
      </c>
    </row>
    <row r="2" ht="10.5" customHeight="1">
      <c r="A2" s="25"/>
      <c r="B2" s="26"/>
      <c r="C2" s="27"/>
      <c r="D2" s="27"/>
    </row>
    <row r="3">
      <c r="A3" s="26" t="s">
        <v>36</v>
      </c>
      <c r="B3" s="26" t="s">
        <v>614</v>
      </c>
      <c r="C3" s="27" t="s">
        <v>192</v>
      </c>
      <c r="D3" s="27" t="s">
        <v>468</v>
      </c>
    </row>
    <row r="4">
      <c r="A4" s="26" t="s">
        <v>624</v>
      </c>
      <c r="B4" s="26" t="s">
        <v>625</v>
      </c>
      <c r="C4" s="27" t="s">
        <v>124</v>
      </c>
      <c r="D4" s="27" t="s">
        <v>110</v>
      </c>
    </row>
    <row r="5">
      <c r="A5" s="26" t="s">
        <v>99</v>
      </c>
      <c r="B5" s="26" t="s">
        <v>42</v>
      </c>
      <c r="C5" s="27" t="s">
        <v>626</v>
      </c>
      <c r="D5" s="27" t="s">
        <v>37</v>
      </c>
    </row>
    <row r="6" ht="30">
      <c r="A6" s="26" t="s">
        <v>393</v>
      </c>
      <c r="B6" s="26" t="s">
        <v>57</v>
      </c>
      <c r="C6" s="27" t="s">
        <v>627</v>
      </c>
      <c r="D6" s="27" t="s">
        <v>47</v>
      </c>
    </row>
    <row r="7">
      <c r="A7" s="26" t="s">
        <v>628</v>
      </c>
      <c r="B7" s="26" t="s">
        <v>629</v>
      </c>
      <c r="C7" s="27" t="s">
        <v>630</v>
      </c>
      <c r="D7" s="27" t="s">
        <v>519</v>
      </c>
    </row>
    <row r="8">
      <c r="A8" s="26" t="s">
        <v>631</v>
      </c>
      <c r="B8" s="26" t="s">
        <v>60</v>
      </c>
      <c r="C8" s="27" t="s">
        <v>139</v>
      </c>
      <c r="D8" s="27" t="s">
        <v>63</v>
      </c>
    </row>
    <row r="9" ht="30">
      <c r="A9" s="26" t="s">
        <v>22</v>
      </c>
      <c r="B9" s="26" t="s">
        <v>632</v>
      </c>
      <c r="D9" s="27" t="s">
        <v>420</v>
      </c>
    </row>
    <row r="10" ht="30">
      <c r="A10" s="26" t="s">
        <v>633</v>
      </c>
      <c r="B10" s="26" t="s">
        <v>634</v>
      </c>
      <c r="D10" s="27" t="s">
        <v>635</v>
      </c>
    </row>
    <row r="11">
      <c r="A11" s="26" t="s">
        <v>636</v>
      </c>
      <c r="B11" s="26" t="s">
        <v>637</v>
      </c>
    </row>
    <row r="12">
      <c r="A12" s="26" t="s">
        <v>438</v>
      </c>
      <c r="B12" s="26" t="s">
        <v>638</v>
      </c>
    </row>
    <row r="13">
      <c r="A13" s="26" t="s">
        <v>274</v>
      </c>
      <c r="B13" s="26" t="s">
        <v>104</v>
      </c>
    </row>
    <row r="14">
      <c r="A14" s="26" t="s">
        <v>639</v>
      </c>
      <c r="B14" s="26" t="s">
        <v>640</v>
      </c>
    </row>
    <row r="15">
      <c r="A15" s="26" t="s">
        <v>641</v>
      </c>
      <c r="B15" s="26" t="s">
        <v>397</v>
      </c>
    </row>
    <row r="16">
      <c r="A16" s="26" t="s">
        <v>642</v>
      </c>
      <c r="B16" s="26" t="s">
        <v>115</v>
      </c>
    </row>
    <row r="17">
      <c r="A17" s="26" t="s">
        <v>565</v>
      </c>
      <c r="B17" s="26" t="s">
        <v>52</v>
      </c>
    </row>
    <row r="18">
      <c r="A18" s="26" t="s">
        <v>643</v>
      </c>
      <c r="B18" s="26" t="s">
        <v>74</v>
      </c>
    </row>
    <row r="19">
      <c r="A19" s="26" t="s">
        <v>644</v>
      </c>
      <c r="B19" s="26" t="s">
        <v>182</v>
      </c>
    </row>
    <row r="20">
      <c r="A20" s="26" t="s">
        <v>645</v>
      </c>
      <c r="B20" s="26" t="s">
        <v>646</v>
      </c>
    </row>
    <row r="21">
      <c r="A21" s="26" t="s">
        <v>56</v>
      </c>
      <c r="B21" s="26" t="s">
        <v>647</v>
      </c>
    </row>
    <row r="22">
      <c r="A22" s="26" t="s">
        <v>259</v>
      </c>
    </row>
    <row r="23">
      <c r="A23" s="26" t="s">
        <v>648</v>
      </c>
    </row>
    <row r="24">
      <c r="A24" s="26" t="s">
        <v>46</v>
      </c>
    </row>
    <row r="25">
      <c r="A25" s="26" t="s">
        <v>649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