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<sst xmlns="http://schemas.openxmlformats.org/spreadsheetml/2006/main" count="591" uniqueCount="591">
  <si>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</si>
  <si>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</si>
  <si>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</si>
  <si>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</si>
  <si>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</si>
  <si>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</si>
  <si>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</si>
  <si>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</si>
  <si>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</si>
  <si>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</si>
  <si>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</si>
  <si>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</si>
  <si>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</si>
  <si>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</si>
  <si>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</si>
  <si>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</si>
  <si>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</si>
  <si>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</si>
  <si>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</si>
  <si>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</si>
  <si>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</si>
  <si>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</si>
  <si>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</si>
  <si>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</si>
  <si>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</si>
  <si>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</si>
  <si>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</si>
  <si>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</si>
  <si>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</si>
  <si>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</si>
  <si>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</si>
  <si>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C6-160501</t>
  </si>
  <si>
    <t>Meeting Agenda</t>
  </si>
  <si>
    <t>WG Chairman</t>
  </si>
  <si>
    <t>Xavier Piednoir</t>
  </si>
  <si>
    <t>32337</t>
  </si>
  <si>
    <t>agenda</t>
  </si>
  <si>
    <t/>
  </si>
  <si>
    <t>3</t>
  </si>
  <si>
    <t>Agenda and organisational issues</t>
  </si>
  <si>
    <t>revised</t>
  </si>
  <si>
    <t>C6-160502</t>
  </si>
  <si>
    <t>Call for IPRs and Statement of anti-trust compliance</t>
  </si>
  <si>
    <t>MCC</t>
  </si>
  <si>
    <t>other</t>
  </si>
  <si>
    <t>5</t>
  </si>
  <si>
    <t>3.2</t>
  </si>
  <si>
    <t>IPR</t>
  </si>
  <si>
    <t>noted</t>
  </si>
  <si>
    <t>C6-160503</t>
  </si>
  <si>
    <t>Draft Report of CT6 meeting #81</t>
  </si>
  <si>
    <t>report</t>
  </si>
  <si>
    <t>6</t>
  </si>
  <si>
    <t>3.3</t>
  </si>
  <si>
    <t>Report of previous CT6 meeting</t>
  </si>
  <si>
    <t>C6-160504</t>
  </si>
  <si>
    <t>Approved Report of CT6 meeting #81</t>
  </si>
  <si>
    <t>3GPP CT6</t>
  </si>
  <si>
    <t>approved</t>
  </si>
  <si>
    <t>C6-160505</t>
  </si>
  <si>
    <t>Action list before CT6 #82</t>
  </si>
  <si>
    <t>13</t>
  </si>
  <si>
    <t>5.4</t>
  </si>
  <si>
    <t>Review of action list</t>
  </si>
  <si>
    <t>C6-160506</t>
  </si>
  <si>
    <t>Action list after CT6 #82</t>
  </si>
  <si>
    <t>C6-160507</t>
  </si>
  <si>
    <t>Status of CT6 specifications and rapporteurs</t>
  </si>
  <si>
    <t>14</t>
  </si>
  <si>
    <t>5.5</t>
  </si>
  <si>
    <t>Status of CT6 specifications, rapporteurs &amp; WIs</t>
  </si>
  <si>
    <t>C6-160508</t>
  </si>
  <si>
    <t>Updated status of CT6 specifications and rapporteurs</t>
  </si>
  <si>
    <t>C6-160509</t>
  </si>
  <si>
    <t>Meetings schedule</t>
  </si>
  <si>
    <t>83</t>
  </si>
  <si>
    <t>10</t>
  </si>
  <si>
    <t>Meeting plan</t>
  </si>
  <si>
    <t>C6-160510</t>
  </si>
  <si>
    <t>Updated meetings schedule</t>
  </si>
  <si>
    <t>C6-160511</t>
  </si>
  <si>
    <t>Meeting Agenda with document allocation</t>
  </si>
  <si>
    <t>4</t>
  </si>
  <si>
    <t>3.1</t>
  </si>
  <si>
    <t>Agreement of the agenda and the scheduling</t>
  </si>
  <si>
    <t>C6-160512</t>
  </si>
  <si>
    <t>Status report of SCP activities after SCP #75</t>
  </si>
  <si>
    <t>ETSI TC SCP Liaison Officer</t>
  </si>
  <si>
    <t>82</t>
  </si>
  <si>
    <t>9</t>
  </si>
  <si>
    <t>Report on ETSI TC SCP activity and review of approved ETSI TC SCP change requests</t>
  </si>
  <si>
    <t>C6-160513</t>
  </si>
  <si>
    <t>Chairman's report from CT Plenary #73</t>
  </si>
  <si>
    <t>5.1</t>
  </si>
  <si>
    <t>Report from TSG plenary meetings</t>
  </si>
  <si>
    <t>C6-160514</t>
  </si>
  <si>
    <t>Correction of test case for Location status and access technology change events</t>
  </si>
  <si>
    <t>Qualcomm Incorporated</t>
  </si>
  <si>
    <t>Michele Berionne</t>
  </si>
  <si>
    <t>45196</t>
  </si>
  <si>
    <t>Agreement</t>
  </si>
  <si>
    <t>Update of test sequences related to Location status and access technology change events to reflect changes in TS 31.111</t>
  </si>
  <si>
    <t>53</t>
  </si>
  <si>
    <t>7.8.1</t>
  </si>
  <si>
    <t>TEI 13 (TEI13)</t>
  </si>
  <si>
    <t>C6-160588</t>
  </si>
  <si>
    <t>Rel-13</t>
  </si>
  <si>
    <t>51.010-4</t>
  </si>
  <si>
    <t>13.1.0</t>
  </si>
  <si>
    <t>0115</t>
  </si>
  <si>
    <t>F</t>
  </si>
  <si>
    <t>C6-160515</t>
  </si>
  <si>
    <t>Bit in Terminal Profile for call control functionality</t>
  </si>
  <si>
    <t>Changes to make bit for Call Control optional instead of O.1</t>
  </si>
  <si>
    <t>It was clarified that there is no issue with an ME declaring CALL CONTROL as supported even if it is of type NS.</t>
  </si>
  <si>
    <t>agreed</t>
  </si>
  <si>
    <t>31.124</t>
  </si>
  <si>
    <t>13.5.0</t>
  </si>
  <si>
    <t>TEI13</t>
  </si>
  <si>
    <t>0447</t>
  </si>
  <si>
    <t>CP-160791</t>
  </si>
  <si>
    <t>C6-160516</t>
  </si>
  <si>
    <t>Usage of non-removable UICC</t>
  </si>
  <si>
    <t>Removed requirement that UICC needs to be removable</t>
  </si>
  <si>
    <t>63</t>
  </si>
  <si>
    <t>7.9.1</t>
  </si>
  <si>
    <t>TEI 14 (TEI14)</t>
  </si>
  <si>
    <t>C6-160611</t>
  </si>
  <si>
    <t>Rel-14</t>
  </si>
  <si>
    <t>21.111</t>
  </si>
  <si>
    <t>13.0.0</t>
  </si>
  <si>
    <t>0027</t>
  </si>
  <si>
    <t>B</t>
  </si>
  <si>
    <t>C6-160517</t>
  </si>
  <si>
    <t>Added reference to form factors defined in ETSI TS 102 671</t>
  </si>
  <si>
    <t>C6-160612</t>
  </si>
  <si>
    <t>31.101</t>
  </si>
  <si>
    <t>13.2.0</t>
  </si>
  <si>
    <t>0088</t>
  </si>
  <si>
    <t>C6-160518</t>
  </si>
  <si>
    <t>Essential correction to UICC interface in PSM mode</t>
  </si>
  <si>
    <t>Clarified that ME only needs to perform the USIM selection procedure (described in clause 5.1.1.1) and send the STATUS command after verification of the required EFs.</t>
  </si>
  <si>
    <t>C6-160589</t>
  </si>
  <si>
    <t>31.102</t>
  </si>
  <si>
    <t>0704</t>
  </si>
  <si>
    <t>C6-160519</t>
  </si>
  <si>
    <t>C6-160590</t>
  </si>
  <si>
    <t>14.0.0</t>
  </si>
  <si>
    <t>0705</t>
  </si>
  <si>
    <t>A</t>
  </si>
  <si>
    <t>C6-160520</t>
  </si>
  <si>
    <t>Discussion on need for improving network selection in case of operator supporting only specific access technologies</t>
  </si>
  <si>
    <t>discussion</t>
  </si>
  <si>
    <t>Discussion</t>
  </si>
  <si>
    <t>C6-160521</t>
  </si>
  <si>
    <t>Optimize network selection for operator supporting only specific access technologies</t>
  </si>
  <si>
    <t>Modified coding of the EFHPLMNwACT and EFOPLMNwACT to optimize network selection for operator supporting only specific access technologies</t>
  </si>
  <si>
    <t>postponed</t>
  </si>
  <si>
    <t>C6-170015</t>
  </si>
  <si>
    <t>0706</t>
  </si>
  <si>
    <t>C6-160522</t>
  </si>
  <si>
    <t>Location Information for MO Short Message Control</t>
  </si>
  <si>
    <t>Original agreed CR 0364 is not correctly implemented</t>
  </si>
  <si>
    <t>43</t>
  </si>
  <si>
    <t>7.6.1</t>
  </si>
  <si>
    <t>TEI 11 (TEI11)</t>
  </si>
  <si>
    <t>Rel-11</t>
  </si>
  <si>
    <t>31.111</t>
  </si>
  <si>
    <t>11.12.0</t>
  </si>
  <si>
    <t>TEI11</t>
  </si>
  <si>
    <t>0641</t>
  </si>
  <si>
    <t>CP-160787</t>
  </si>
  <si>
    <t>C6-160523</t>
  </si>
  <si>
    <t>Rel-12</t>
  </si>
  <si>
    <t>12.10.0</t>
  </si>
  <si>
    <t>0642</t>
  </si>
  <si>
    <t>C6-160524</t>
  </si>
  <si>
    <t>13.4.0</t>
  </si>
  <si>
    <t>0643</t>
  </si>
  <si>
    <t>C6-160525</t>
  </si>
  <si>
    <t>0644</t>
  </si>
  <si>
    <t>C6-160526</t>
  </si>
  <si>
    <t>CT aspects of system architecture enhancements for TV service</t>
  </si>
  <si>
    <t>WID new</t>
  </si>
  <si>
    <t>Endorsement</t>
  </si>
  <si>
    <t>78</t>
  </si>
  <si>
    <t>7.10</t>
  </si>
  <si>
    <t>New Work Items / Study Items</t>
  </si>
  <si>
    <t>C6-160621</t>
  </si>
  <si>
    <t>C6-160527</t>
  </si>
  <si>
    <t>Removal of test case for Attach with IMSI</t>
  </si>
  <si>
    <t>Removal of test case for EFNASCONFIG – Attach with IMSI handling</t>
  </si>
  <si>
    <t>C6-160629, C6-170016</t>
  </si>
  <si>
    <t>31.121</t>
  </si>
  <si>
    <t>0224</t>
  </si>
  <si>
    <t>C6-160528</t>
  </si>
  <si>
    <t>Essential correction to test case for E-UTRA Disabling Allowed for EMM cause #15</t>
  </si>
  <si>
    <t>Modified the test sequence to update the tracking area instead of the PLMN</t>
  </si>
  <si>
    <t>0225</t>
  </si>
  <si>
    <t>C6-160529</t>
  </si>
  <si>
    <t>Removal of test case for EFNASCONFIG – Extended Access Barring</t>
  </si>
  <si>
    <t>C6-170017</t>
  </si>
  <si>
    <t>0226</t>
  </si>
  <si>
    <t>C6-160530</t>
  </si>
  <si>
    <t>Removal of test case for EFNASCONFIG - Fast First Higher Priority PLMN Search</t>
  </si>
  <si>
    <t>Removed test case for EFNASCONFIG - Fast First Higher Priority PLMN Search</t>
  </si>
  <si>
    <t>withdrawn</t>
  </si>
  <si>
    <t>0227</t>
  </si>
  <si>
    <t>C6-160531</t>
  </si>
  <si>
    <t>Removal of test case for EFNASCONFIG - Minimum Periodic Search Timer</t>
  </si>
  <si>
    <t>Removal of test cases related to Minimum Periodic Search Timer value from TS 31.121</t>
  </si>
  <si>
    <t>C6-170018</t>
  </si>
  <si>
    <t>0228</t>
  </si>
  <si>
    <t>C6-160532</t>
  </si>
  <si>
    <t>Removal of test case for EFNASCONFIG - NAS Signalling Priority</t>
  </si>
  <si>
    <t>Removal of test case on NAS Signalling Priority from TS 31.121</t>
  </si>
  <si>
    <t>C6-170019</t>
  </si>
  <si>
    <t>0229</t>
  </si>
  <si>
    <t>C6-160533</t>
  </si>
  <si>
    <t>Removal of test case for EFNASCONFIG – NMO I Network Mode of Operation I handling</t>
  </si>
  <si>
    <t>Removal of test cases related to EFNASCONFIG – NMO I Network Mode of Operation I handling</t>
  </si>
  <si>
    <t>C6-170020</t>
  </si>
  <si>
    <t>0230</t>
  </si>
  <si>
    <t>C6-160534</t>
  </si>
  <si>
    <t>Condition for test case for EFNASCONFIG - Override Extended Access Barring</t>
  </si>
  <si>
    <t>Changed condition of test case rekated to EFNASCONFIG - Override Extended access barring to make it optional</t>
  </si>
  <si>
    <t>C6-160592</t>
  </si>
  <si>
    <t>0231</t>
  </si>
  <si>
    <t>C6-160535</t>
  </si>
  <si>
    <t>Condition for test case for EFNASCONFIG - Override NAS signalling low priority</t>
  </si>
  <si>
    <t>Changed condition of test case related to EFNASCONFIG - Override NAS signalling low priority to make it optional</t>
  </si>
  <si>
    <t>0232</t>
  </si>
  <si>
    <t>C6-160536</t>
  </si>
  <si>
    <t>Removal of test case for EFNASCONFIG - SM_RetryAtRATChange</t>
  </si>
  <si>
    <t>Removed test case for EFNASCONFIG - SM_RetryAtRATChange</t>
  </si>
  <si>
    <t>C6-170021</t>
  </si>
  <si>
    <t>0233</t>
  </si>
  <si>
    <t>C6-160537</t>
  </si>
  <si>
    <t>Applicability of test case for EFNASCONFIG - SM_RetryWaitTime</t>
  </si>
  <si>
    <t>Changed condition for the test case to indicate that PS support and UTRA support are required</t>
  </si>
  <si>
    <t>0234</t>
  </si>
  <si>
    <t>C6-160538</t>
  </si>
  <si>
    <t>Condition for Verifying Timer T3245 Behaviour test case</t>
  </si>
  <si>
    <t>Changes condition for the test case on T3245 Behaviour. Fixed condition to verify the content of EF-FPLMN as part of acceptance criteria. Fixed some editorial issues</t>
  </si>
  <si>
    <t>0235</t>
  </si>
  <si>
    <t>C6-160539</t>
  </si>
  <si>
    <t>Addition of Default DCN-ID parameter in EFnasconfig</t>
  </si>
  <si>
    <t>Ericsson</t>
  </si>
  <si>
    <t>Mikael Wass</t>
  </si>
  <si>
    <t>40034</t>
  </si>
  <si>
    <t>Morpho Cards asked if the intent is to defined a range of DCN IDs.This was confirmed by Ericsson.</t>
  </si>
  <si>
    <t>70</t>
  </si>
  <si>
    <t>7.9.8</t>
  </si>
  <si>
    <t>CT6 aspects of Enhancements of Dedicated Core Networks selection mechanism (eDECOR-CT)</t>
  </si>
  <si>
    <t>eDecor-CT</t>
  </si>
  <si>
    <t>0707</t>
  </si>
  <si>
    <t>CP-160794</t>
  </si>
  <si>
    <t>C6-160540</t>
  </si>
  <si>
    <t>Correction in initial conditions for test case for Open Channel (related to E-UTRAN)</t>
  </si>
  <si>
    <t>C6-160595</t>
  </si>
  <si>
    <t>0448</t>
  </si>
  <si>
    <t>C6-160541</t>
  </si>
  <si>
    <t>Default EPS bearer context usage restriction policy configuration</t>
  </si>
  <si>
    <t>BlackBerry UK Limited</t>
  </si>
  <si>
    <t>Adrian Buckley</t>
  </si>
  <si>
    <t>26735</t>
  </si>
  <si>
    <t>Approval</t>
  </si>
  <si>
    <t>66</t>
  </si>
  <si>
    <t>7.9.4</t>
  </si>
  <si>
    <t>Improved operator control using new UE configuration parameters (IOC_UE_conf)</t>
  </si>
  <si>
    <t>C6-160614</t>
  </si>
  <si>
    <t>31.103</t>
  </si>
  <si>
    <t>IOC_UE_conf</t>
  </si>
  <si>
    <t>0102</t>
  </si>
  <si>
    <t>C6-160542</t>
  </si>
  <si>
    <t>C6-160615</t>
  </si>
  <si>
    <t>0708</t>
  </si>
  <si>
    <t>C6-160543</t>
  </si>
  <si>
    <t>Support of Media_type_restirction_policy</t>
  </si>
  <si>
    <t>merged</t>
  </si>
  <si>
    <t>0709</t>
  </si>
  <si>
    <t>C6-160544</t>
  </si>
  <si>
    <t>0103</t>
  </si>
  <si>
    <t>C6-160545</t>
  </si>
  <si>
    <t>Support of OIP OIR Policy</t>
  </si>
  <si>
    <t>C6-160619</t>
  </si>
  <si>
    <t>0710</t>
  </si>
  <si>
    <t>C6-160546</t>
  </si>
  <si>
    <t>0104</t>
  </si>
  <si>
    <t>C6-160547</t>
  </si>
  <si>
    <t>C6-160620</t>
  </si>
  <si>
    <t>0105</t>
  </si>
  <si>
    <t>C6-160548</t>
  </si>
  <si>
    <t>0711</t>
  </si>
  <si>
    <t>C6-160549</t>
  </si>
  <si>
    <t>Revised WID on improved operator control using new UE configuration parameters</t>
  </si>
  <si>
    <t>Deutsche Telekom AG</t>
  </si>
  <si>
    <t>Vasil Aleksiev</t>
  </si>
  <si>
    <t>63195</t>
  </si>
  <si>
    <t>WID revised</t>
  </si>
  <si>
    <t>Information</t>
  </si>
  <si>
    <t>C6-160591</t>
  </si>
  <si>
    <t>C6-160550</t>
  </si>
  <si>
    <t>IMS Status Code coding</t>
  </si>
  <si>
    <t>Comprion GmbH</t>
  </si>
  <si>
    <t>Dania Azem</t>
  </si>
  <si>
    <t>40523</t>
  </si>
  <si>
    <t>C6-160551</t>
  </si>
  <si>
    <t>New WID on CT aspects of PS data off function phase 1</t>
  </si>
  <si>
    <t>Huawei, HiSilicon /Christian</t>
  </si>
  <si>
    <t>Christian Herrero-Veron</t>
  </si>
  <si>
    <t>45210</t>
  </si>
  <si>
    <t>C6-160554</t>
  </si>
  <si>
    <t>C6-160552</t>
  </si>
  <si>
    <t>Correction of CB download command coding</t>
  </si>
  <si>
    <t>no comments</t>
  </si>
  <si>
    <t>31.213</t>
  </si>
  <si>
    <t>0016</t>
  </si>
  <si>
    <t>C6-160553</t>
  </si>
  <si>
    <t>Introduction of new test cases on NB-IoT</t>
  </si>
  <si>
    <t>61</t>
  </si>
  <si>
    <t>7.8.9</t>
  </si>
  <si>
    <t>CT6 aspects of CIoT (CIoT-CT)</t>
  </si>
  <si>
    <t>C6-160605</t>
  </si>
  <si>
    <t>0236</t>
  </si>
  <si>
    <t>C6-160587</t>
  </si>
  <si>
    <t>C6-160555</t>
  </si>
  <si>
    <t>Support for multiple authentication algorithms</t>
  </si>
  <si>
    <t>Gemalto N.V.</t>
  </si>
  <si>
    <t>Ly Thanh Phan</t>
  </si>
  <si>
    <t>42268</t>
  </si>
  <si>
    <t>3GPP SA3 has worked on TUAK as an alternative algorithm to MILENAGE.
3GPP SA3 specification 3GPP TS 33.102 indicates the possibility for operators to indicate in the AMF field the algorithm to be used by the USIM for the AUTHENTICATE command.
In order for the network to instruct the USIM to use one algorithm or the other e.g. the operator decides to change for specific devices already deployed the authentication algorithm, it is necessary to specify a mechanism to perform dynamically such algorithm selection.</t>
  </si>
  <si>
    <t>C6-170022</t>
  </si>
  <si>
    <t>0712</t>
  </si>
  <si>
    <t>C6-160556</t>
  </si>
  <si>
    <t>Essential Correction to Envelope(ProSe Report) for access control</t>
  </si>
  <si>
    <t>According to 3GPP TS 31.111 in clause 7.12, “a ProSe-enabled Public Safety ME that supports "ProSe usage information reporting" shall store the ProSe usage information to be sent over the PC3ch interface (see 3GPP TS 24.334 [61]) in the UICC. This is performed using the ENVELOPE (ProSe Report).”
However, the use of this command is not access controled, so that any ME could fillup the USIM memory with data preventing further storage of ProSe usage information by a legitimate ME.</t>
  </si>
  <si>
    <t>57</t>
  </si>
  <si>
    <t>7.8.5</t>
  </si>
  <si>
    <t>CT6 aspects of enhancements to Proximity-based Services (eProSe-Ext-CT)</t>
  </si>
  <si>
    <t>C6-160610</t>
  </si>
  <si>
    <t>0645</t>
  </si>
  <si>
    <t>C6-160557</t>
  </si>
  <si>
    <t>Error handling by USIM in ProSe usage information reporting procedure</t>
  </si>
  <si>
    <t>3GPP TS 31.111 references 3GPP TS 24.334 for the ProSe usage information report procedure performed by the USIM. However, the specifications in TS 24.334 is not sufficient for the error case handling by the USIM</t>
  </si>
  <si>
    <t>C6-160597, C6-170023</t>
  </si>
  <si>
    <t>0646</t>
  </si>
  <si>
    <t>C6-160558</t>
  </si>
  <si>
    <t>Essential Correction to Envelope(ProSe Report) for error handling</t>
  </si>
  <si>
    <t xml:space="preserve">According to 3GPP TS 31.111 in clause 7.12, “a ProSe-enabled Public Safety ME that supports "ProSe usage information reporting" shall store the ProSe usage information to be sent over the PC3ch interface (see 3GPP TS 24.334 [61]) in the UICC. This is performed using the ENVELOPE (ProSe Report).”
However, when the UICC cannot store momentarily the report (e.g. due to shortage of memory), there is no specification text that indicates 
-	the error status to be returned by the USIM to the ME
-	The expected behaviour of the ME to handle this temporary error case</t>
  </si>
  <si>
    <t>C6-160608</t>
  </si>
  <si>
    <t>0647</t>
  </si>
  <si>
    <t>C6-160559</t>
  </si>
  <si>
    <t>C6-160633, C6-170024</t>
  </si>
  <si>
    <t>0648</t>
  </si>
  <si>
    <t>C6-160560</t>
  </si>
  <si>
    <t>C6-160635, C6-170025</t>
  </si>
  <si>
    <t>0649</t>
  </si>
  <si>
    <t>C6-160561</t>
  </si>
  <si>
    <t>C6-160609</t>
  </si>
  <si>
    <t>0650</t>
  </si>
  <si>
    <t>C6-160562</t>
  </si>
  <si>
    <t>Essential correction to test case on PROVIDE LOCAL INFORMATION</t>
  </si>
  <si>
    <t>Initial conditions of test case cannot be met by terminals that only support PS domain</t>
  </si>
  <si>
    <t>No comments</t>
  </si>
  <si>
    <t>0449</t>
  </si>
  <si>
    <t>C6-160563</t>
  </si>
  <si>
    <t>Essential correction to Geolocation API: setAlphaIdentifier</t>
  </si>
  <si>
    <t>3GPP 31.130 specifies the Javacard API for geo location features. The setAlphaIdentfier Method definition is not correct. That may lead to unwanted behavior. The CR provide a correction to the API to avoid any side effects.</t>
  </si>
  <si>
    <t>31.130</t>
  </si>
  <si>
    <t>0074</t>
  </si>
  <si>
    <t>C6-160564</t>
  </si>
  <si>
    <t>PDP &amp; PDN session result &amp; Status</t>
  </si>
  <si>
    <t>PDP and PDN session handling by the USAT application today is inefficient due to lack of knowledge of the connectivity context in the ME by the USAT application. This cause more battery consumption and unnecessary network resource usage.</t>
  </si>
  <si>
    <t>62</t>
  </si>
  <si>
    <t>7.9</t>
  </si>
  <si>
    <t>C6-160565</t>
  </si>
  <si>
    <t>Update of reference to ETSI TS 102 223</t>
  </si>
  <si>
    <t>Update of reference to ETSI TS 102 223 v13.1.0</t>
  </si>
  <si>
    <t>No comments.</t>
  </si>
  <si>
    <t>0651</t>
  </si>
  <si>
    <t>CP-160788</t>
  </si>
  <si>
    <t>C6-160566</t>
  </si>
  <si>
    <t>0652</t>
  </si>
  <si>
    <t>C6-160567</t>
  </si>
  <si>
    <t>Public Safety work affecting CT working groups in Rel-14</t>
  </si>
  <si>
    <t>Samsung / Ricky</t>
  </si>
  <si>
    <t>Ricky Kaura</t>
  </si>
  <si>
    <t>36916</t>
  </si>
  <si>
    <t>C6-160568</t>
  </si>
  <si>
    <t>Enhancements for Mission Critical Push To Talk – CT aspects</t>
  </si>
  <si>
    <t>C6-160584</t>
  </si>
  <si>
    <t>C6-160569</t>
  </si>
  <si>
    <t>Common functional architecture to support mission critical services – CT aspects</t>
  </si>
  <si>
    <t>C6-160570</t>
  </si>
  <si>
    <t>Mission Critical Data – CT aspects</t>
  </si>
  <si>
    <t>C6-160585</t>
  </si>
  <si>
    <t>C6-160571</t>
  </si>
  <si>
    <t>Mission Critical Video – CT aspects</t>
  </si>
  <si>
    <t>C6-160586</t>
  </si>
  <si>
    <t>C6-160572</t>
  </si>
  <si>
    <t>Correction of Applicabilty for test case 9.1.4</t>
  </si>
  <si>
    <t>0237</t>
  </si>
  <si>
    <t>C6-160573</t>
  </si>
  <si>
    <t>Reply LS on Minimum Periodic Search Timer and IOT devices</t>
  </si>
  <si>
    <t>3GPP CT1</t>
  </si>
  <si>
    <t>LS in</t>
  </si>
  <si>
    <t>16</t>
  </si>
  <si>
    <t>6.1</t>
  </si>
  <si>
    <t>Incoming liaison statements / inputs from 3GPP groups</t>
  </si>
  <si>
    <t>C6-160574</t>
  </si>
  <si>
    <t>LS on Legacy Security Issues</t>
  </si>
  <si>
    <t>C6-160575</t>
  </si>
  <si>
    <t>Impact of the introduction of NB-IoT as new RAT used inside 3GPP for USIM/USAT related test cases</t>
  </si>
  <si>
    <t>GCF CAG</t>
  </si>
  <si>
    <t>17</t>
  </si>
  <si>
    <t>6.2</t>
  </si>
  <si>
    <t>Incoming liaison statements / inputs from other groups</t>
  </si>
  <si>
    <t>C6-160583, C6-160606</t>
  </si>
  <si>
    <t>C6-160576</t>
  </si>
  <si>
    <t>LS on Access Technology identifier for NB-IoT in USIM</t>
  </si>
  <si>
    <t>3GPP RAN5</t>
  </si>
  <si>
    <t>C6-160577</t>
  </si>
  <si>
    <t>Reply LS to CT6 for NMO I Behavior</t>
  </si>
  <si>
    <t>C6-160578</t>
  </si>
  <si>
    <t>Response LS on Legacy Security Issues</t>
  </si>
  <si>
    <t>3GPP RAN6</t>
  </si>
  <si>
    <t>C6-160579</t>
  </si>
  <si>
    <t>Reply LS on I-WLAN handling and specification withdrawal</t>
  </si>
  <si>
    <t>3GPP SA2</t>
  </si>
  <si>
    <t>C6-160580</t>
  </si>
  <si>
    <t>3GPP SA3</t>
  </si>
  <si>
    <t>C6-160581</t>
  </si>
  <si>
    <t>C6-170057</t>
  </si>
  <si>
    <t>C6-160582</t>
  </si>
  <si>
    <t>Reply LS on USAT commands and background mode</t>
  </si>
  <si>
    <t>ETSI TC SCP TEC</t>
  </si>
  <si>
    <t>C6-160583</t>
  </si>
  <si>
    <t>Reply LS on impact of the introduction of NB-IoT as new RAT used inside 3GPP for USIM/USAT related test cases</t>
  </si>
  <si>
    <t>LS out</t>
  </si>
  <si>
    <t>Decision</t>
  </si>
  <si>
    <t>18</t>
  </si>
  <si>
    <t>6.3</t>
  </si>
  <si>
    <t>Outgoing liaison statements</t>
  </si>
  <si>
    <t>endorsed</t>
  </si>
  <si>
    <t>Correction of test case for Location status event</t>
  </si>
  <si>
    <t>1</t>
  </si>
  <si>
    <t>C6-160630, C6-170026</t>
  </si>
  <si>
    <t>C6-160631, C6-170027</t>
  </si>
  <si>
    <t>C6-160613</t>
  </si>
  <si>
    <t>C6-160593</t>
  </si>
  <si>
    <t>WID on CT aspects of Support of Emergency services over WLAN - phase 2</t>
  </si>
  <si>
    <t>Nokia, Alcatel-Lucent Shanghai Bell</t>
  </si>
  <si>
    <t>68</t>
  </si>
  <si>
    <t>7.9.6</t>
  </si>
  <si>
    <t>CT6 aspects of Support of Emergency services over WLAN – phase 2 (SEW2-CT)</t>
  </si>
  <si>
    <t>SEW2-CT</t>
  </si>
  <si>
    <t>C6-160594</t>
  </si>
  <si>
    <t>Clarification of the encoding of the IMS Status Code</t>
  </si>
  <si>
    <t>TEI14</t>
  </si>
  <si>
    <t>0653</t>
  </si>
  <si>
    <t>D</t>
  </si>
  <si>
    <t>CP-160789</t>
  </si>
  <si>
    <t>C6-160596</t>
  </si>
  <si>
    <t>LS on error code related to ENVELOPE command</t>
  </si>
  <si>
    <t>C6-160634</t>
  </si>
  <si>
    <t>ETSI TC SCP</t>
  </si>
  <si>
    <t>C6-160597</t>
  </si>
  <si>
    <t>C6-160598</t>
  </si>
  <si>
    <t>Geo Location API format alignment</t>
  </si>
  <si>
    <t>3GPP TS 31.111 provide the capability for the ME to provide the Geographical Location Reporting in the form of GAD shape TLV or NMEA-sentence TLV.
The 3GPP TS 31.130 only indicates GAD shape format. There is a need to align 3GPP TS 31.130 to TS 31.111 format support.
The contribution propose to align 3GPP TS 31.130 Geo Location API result format to 3GPP TS 31.111.</t>
  </si>
  <si>
    <t>Question about addition of date to the reference to IEC 61162-1. Agreed as is.
Action 82/01: CT6 to assess which version of IEC 61162-1 should be referenced in its specifications, in case it is confirmed that the reference has to be specific.</t>
  </si>
  <si>
    <t>C6-160366</t>
  </si>
  <si>
    <t>0073</t>
  </si>
  <si>
    <t>C6-160599</t>
  </si>
  <si>
    <t>CR 31.121 R13 #220r2: Conditions for the test case for Network Mode of Operation I handling</t>
  </si>
  <si>
    <t>Added new condition O_ NMO_I_Behaviour for the test case for "EFNASCONFIG – NMO I Network Mode of Operation I handling"</t>
  </si>
  <si>
    <t>C6-160381</t>
  </si>
  <si>
    <t>0220</t>
  </si>
  <si>
    <t>2</t>
  </si>
  <si>
    <t>C6-160600</t>
  </si>
  <si>
    <t>CR 31.111 R13 #633r4: USAT and background mode</t>
  </si>
  <si>
    <t>The USIM application operation may be disrupted when USAT session is put in the background by the ME. This contribution propose to add a Duration data object to USAT commands that may be impacted by the background mode.</t>
  </si>
  <si>
    <t>C6-160397</t>
  </si>
  <si>
    <t>C6-170028</t>
  </si>
  <si>
    <t>0633</t>
  </si>
  <si>
    <t>C6-160601</t>
  </si>
  <si>
    <t>Uri support for SMS-PP DOWNLOAD indicator in IST</t>
  </si>
  <si>
    <t xml:space="preserve">3GPP stage 3 has worked on support of URI in Release 12. In particular, 3GPP TS 24.341 provide the specifications for the support of SMS Over IP networks without MSISDN (clauses 5.3.1.4, 5.3.2.6, 5.3.3.5 and B.7). According to this specification, the SMS over IP networks sender and receiver may use URIs to identify the sender and receiver of the SMS.
The USAT SMS-PP-Download feature need be aligned to TS 24.341 in order to support the new addressing mechanism based on URI.
The proposed CR provides the following changes:
-	Addition of a new ISIM service indicator for URI support for SMS-PP DOWNLOAD Envelop command</t>
  </si>
  <si>
    <t>49</t>
  </si>
  <si>
    <t>7.7.1</t>
  </si>
  <si>
    <t>TEI 12 (TEI12)</t>
  </si>
  <si>
    <t>C6-160400</t>
  </si>
  <si>
    <t>C6-160623</t>
  </si>
  <si>
    <t>0101</t>
  </si>
  <si>
    <t>C6-160602</t>
  </si>
  <si>
    <t>Uri support for SMS-PP DOWNLOAD indicator in UST</t>
  </si>
  <si>
    <t xml:space="preserve">3GPP stage 3 has worked on support of URI in Release 12. In particular, 3GPP TS 24.341 provide the specifications for the support of SMS Over IP networks without MSISDN (clauses 5.3.1.4, 5.3.2.6, 5.3.3.5 and B.7). According to this specification, the SMS over IP networks sender and receiver may use URIs to identify the sender and receiver of the SMS.
The USAT SMS-PP-Download feature need be aligned to TS 24.341 in order to support the new addressing mechanism based on URI.
The proposed CR provides the following changes:
-	Addition of a new USIM service indicator for URI support for SMS-PP DOWNLOAD Envelop command</t>
  </si>
  <si>
    <t>C6-160401</t>
  </si>
  <si>
    <t>C6-160624</t>
  </si>
  <si>
    <t>0702</t>
  </si>
  <si>
    <t>C6-160603</t>
  </si>
  <si>
    <t>Correction of I-WLAN specification references</t>
  </si>
  <si>
    <t>Morpho Cards GmbH</t>
  </si>
  <si>
    <t>mirror needed. See 625</t>
  </si>
  <si>
    <t>C6-160409</t>
  </si>
  <si>
    <t>0640</t>
  </si>
  <si>
    <t>C6-160604</t>
  </si>
  <si>
    <t>LS on SCP TEC work status on UICC suspend mechanism</t>
  </si>
  <si>
    <t>Introduction of new test executions for NB-IoT UE implementation</t>
  </si>
  <si>
    <t>Comprion GmbH, Vodafone</t>
  </si>
  <si>
    <t>C6-160628, C6-170029</t>
  </si>
  <si>
    <t>C6-160606</t>
  </si>
  <si>
    <t>C6-160607</t>
  </si>
  <si>
    <t>URI support by USAT SMS-PP-Download</t>
  </si>
  <si>
    <t xml:space="preserve">3GPP stage 3 has worked on support of URI in Release 12. In particular, 3GPP TS 24.341 provide the specifications for the support of SMS Over IP networks without MSISDN (clauses 5.3.1.4, 5.3.2.6, 5.3.3.5 and B.7). According to this specification, the SMS over IP networks sender and receiver may use URIs to identify the sender and receiver of the SMS.
The USAT SMS-PP-Download feature need be aligned to TS 24.341 in order to support the new addressing mechanism based on URI.
The proposed CR provides the following changes to the structure of the ENVELOPE command for (SMS-PP DOWNLOAD):
-	Additional address data object to hold the Sender URI of the SMS</t>
  </si>
  <si>
    <t>C6-160404</t>
  </si>
  <si>
    <t>C6-160622</t>
  </si>
  <si>
    <t>0638</t>
  </si>
  <si>
    <t>C6-160626</t>
  </si>
  <si>
    <t>C6-160632, C6-170030</t>
  </si>
  <si>
    <t>C6-160618</t>
  </si>
  <si>
    <t>C6-160636, C6-170031</t>
  </si>
  <si>
    <t>C6-160637, C6-170032</t>
  </si>
  <si>
    <t>C6-160616</t>
  </si>
  <si>
    <t>LS on Bearer-Independant Protocol in the list of PS data off exempted services</t>
  </si>
  <si>
    <t>SA1</t>
  </si>
  <si>
    <t>C6-160617</t>
  </si>
  <si>
    <t>Qualcomm ultimately feels that there would be impact on CT1 specifications (for the PLMN selection procedures) in case the OPLMwACT structure would be modified to reflect the support for WB/NB modes.</t>
  </si>
  <si>
    <t>RAN5</t>
  </si>
  <si>
    <t>CP-160795</t>
  </si>
  <si>
    <t>URI support for SMS-PP DOWNLOAD indicator in IST</t>
  </si>
  <si>
    <t>URI support for SMS-PP DOWNLOAD indicator in UST</t>
  </si>
  <si>
    <t>C6-160625</t>
  </si>
  <si>
    <t>mirror of 603.</t>
  </si>
  <si>
    <t>0654</t>
  </si>
  <si>
    <t>Clarification of Envelope(ProSe Report) for error handling</t>
  </si>
  <si>
    <t>CP-160790</t>
  </si>
  <si>
    <t>C6-160627</t>
  </si>
  <si>
    <t>CT aspects of signalling reduction to enable light connection for LTE</t>
  </si>
  <si>
    <t>Huawei, HiSilicon</t>
  </si>
  <si>
    <t>C6-160628</t>
  </si>
  <si>
    <t>C6-160629</t>
  </si>
  <si>
    <t>C6-160630</t>
  </si>
  <si>
    <t>C6-160631</t>
  </si>
  <si>
    <t>C6-160632</t>
  </si>
  <si>
    <t>Essential Correction to Envelope (ProSe Report) for access control</t>
  </si>
  <si>
    <t>eProSe-Ext-CT</t>
  </si>
  <si>
    <t>C6-160633</t>
  </si>
  <si>
    <t>C6-160635</t>
  </si>
  <si>
    <t>C6-160636</t>
  </si>
  <si>
    <t>not concluded</t>
  </si>
  <si>
    <t>CP-160803</t>
  </si>
  <si>
    <t>C6-160637</t>
  </si>
  <si>
    <t>CP-160801</t>
  </si>
  <si>
    <t>CR Pack TDoc</t>
  </si>
  <si>
    <t>WG Tdoc</t>
  </si>
  <si>
    <t>WG TDoc decision</t>
  </si>
  <si>
    <t>CR Individual TSG decision</t>
  </si>
  <si>
    <t>CR title</t>
  </si>
  <si>
    <t>Types of Tdocs</t>
  </si>
  <si>
    <t>Possible statuses of Tdocs</t>
  </si>
  <si>
    <t>Categories</t>
  </si>
  <si>
    <t>reserved</t>
  </si>
  <si>
    <t>Work Plan</t>
  </si>
  <si>
    <t>available</t>
  </si>
  <si>
    <t>C</t>
  </si>
  <si>
    <t>pCR</t>
  </si>
  <si>
    <t>conditionally agreed</t>
  </si>
  <si>
    <t>E</t>
  </si>
  <si>
    <t>draftCR</t>
  </si>
  <si>
    <t>Action</t>
  </si>
  <si>
    <t>conditionally approved</t>
  </si>
  <si>
    <t>CR pack</t>
  </si>
  <si>
    <t>partially approved</t>
  </si>
  <si>
    <t>Presentation</t>
  </si>
  <si>
    <t>ToR</t>
  </si>
  <si>
    <t>treated</t>
  </si>
  <si>
    <t>replied to</t>
  </si>
  <si>
    <t>SID new</t>
  </si>
  <si>
    <t>SID revised</t>
  </si>
  <si>
    <t>not pursued</t>
  </si>
  <si>
    <t>WI status report</t>
  </si>
  <si>
    <t>WI exception request</t>
  </si>
  <si>
    <t>TS or TR cover</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</si>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</sst>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82/Docs/C6-160501.zip" TargetMode="External" Id="R84336e94d1f648d0" /><Relationship Type="http://schemas.openxmlformats.org/officeDocument/2006/relationships/hyperlink" Target="http://webapp.etsi.org/teldir/ListPersDetails.asp?PersId=32337" TargetMode="External" Id="R997c6c71ab8e4819" /><Relationship Type="http://schemas.openxmlformats.org/officeDocument/2006/relationships/hyperlink" Target="http://www.3gpp.org/ftp/tsg_ct/WG6_Smartcard_Ex-T3/CT6-82/Docs/C6-160502.zip" TargetMode="External" Id="R4f0e2bda59254381" /><Relationship Type="http://schemas.openxmlformats.org/officeDocument/2006/relationships/hyperlink" Target="http://webapp.etsi.org/teldir/ListPersDetails.asp?PersId=32337" TargetMode="External" Id="R43260026ae01433e" /><Relationship Type="http://schemas.openxmlformats.org/officeDocument/2006/relationships/hyperlink" Target="http://www.3gpp.org/ftp/tsg_ct/WG6_Smartcard_Ex-T3/CT6-82/Docs/C6-160503.zip" TargetMode="External" Id="R1418af88ed894800" /><Relationship Type="http://schemas.openxmlformats.org/officeDocument/2006/relationships/hyperlink" Target="http://webapp.etsi.org/teldir/ListPersDetails.asp?PersId=32337" TargetMode="External" Id="R79a92c96baf346a4" /><Relationship Type="http://schemas.openxmlformats.org/officeDocument/2006/relationships/hyperlink" Target="http://www.3gpp.org/ftp/tsg_ct/WG6_Smartcard_Ex-T3/CT6-82/Docs/C6-160504.zip" TargetMode="External" Id="R5342f570c38748b7" /><Relationship Type="http://schemas.openxmlformats.org/officeDocument/2006/relationships/hyperlink" Target="http://webapp.etsi.org/teldir/ListPersDetails.asp?PersId=32337" TargetMode="External" Id="R26aa509a274148b0" /><Relationship Type="http://schemas.openxmlformats.org/officeDocument/2006/relationships/hyperlink" Target="http://www.3gpp.org/ftp/tsg_ct/WG6_Smartcard_Ex-T3/CT6-82/Docs/C6-160505.zip" TargetMode="External" Id="R4f48b0e70cb5423d" /><Relationship Type="http://schemas.openxmlformats.org/officeDocument/2006/relationships/hyperlink" Target="http://webapp.etsi.org/teldir/ListPersDetails.asp?PersId=32337" TargetMode="External" Id="R2ca08031ea124e6c" /><Relationship Type="http://schemas.openxmlformats.org/officeDocument/2006/relationships/hyperlink" Target="http://www.3gpp.org/ftp/tsg_ct/WG6_Smartcard_Ex-T3/CT6-82/Docs/C6-160506.zip" TargetMode="External" Id="R80bede26dc154e49" /><Relationship Type="http://schemas.openxmlformats.org/officeDocument/2006/relationships/hyperlink" Target="http://webapp.etsi.org/teldir/ListPersDetails.asp?PersId=32337" TargetMode="External" Id="R62521e11d564447e" /><Relationship Type="http://schemas.openxmlformats.org/officeDocument/2006/relationships/hyperlink" Target="http://www.3gpp.org/ftp/tsg_ct/WG6_Smartcard_Ex-T3/CT6-82/Docs/C6-160507.zip" TargetMode="External" Id="Rf319a18e68a0488b" /><Relationship Type="http://schemas.openxmlformats.org/officeDocument/2006/relationships/hyperlink" Target="http://webapp.etsi.org/teldir/ListPersDetails.asp?PersId=32337" TargetMode="External" Id="R5b5d06d58dc74534" /><Relationship Type="http://schemas.openxmlformats.org/officeDocument/2006/relationships/hyperlink" Target="http://webapp.etsi.org/teldir/ListPersDetails.asp?PersId=32337" TargetMode="External" Id="Rcad86a8517e34928" /><Relationship Type="http://schemas.openxmlformats.org/officeDocument/2006/relationships/hyperlink" Target="http://www.3gpp.org/ftp/tsg_ct/WG6_Smartcard_Ex-T3/CT6-82/Docs/C6-160509.zip" TargetMode="External" Id="Ra98eab1eb17c4805" /><Relationship Type="http://schemas.openxmlformats.org/officeDocument/2006/relationships/hyperlink" Target="http://webapp.etsi.org/teldir/ListPersDetails.asp?PersId=32337" TargetMode="External" Id="R756de91ece5d4c3d" /><Relationship Type="http://schemas.openxmlformats.org/officeDocument/2006/relationships/hyperlink" Target="http://www.3gpp.org/ftp/tsg_ct/WG6_Smartcard_Ex-T3/CT6-82/Docs/C6-160510.zip" TargetMode="External" Id="R3c9c3fa2468d4310" /><Relationship Type="http://schemas.openxmlformats.org/officeDocument/2006/relationships/hyperlink" Target="http://webapp.etsi.org/teldir/ListPersDetails.asp?PersId=32337" TargetMode="External" Id="Rbe2cd8a71f794e2d" /><Relationship Type="http://schemas.openxmlformats.org/officeDocument/2006/relationships/hyperlink" Target="http://www.3gpp.org/ftp/tsg_ct/WG6_Smartcard_Ex-T3/CT6-82/Docs/C6-160511.zip" TargetMode="External" Id="Rdd94b53e0a004a37" /><Relationship Type="http://schemas.openxmlformats.org/officeDocument/2006/relationships/hyperlink" Target="http://webapp.etsi.org/teldir/ListPersDetails.asp?PersId=32337" TargetMode="External" Id="Rf811a57d96fc4654" /><Relationship Type="http://schemas.openxmlformats.org/officeDocument/2006/relationships/hyperlink" Target="http://www.3gpp.org/ftp/tsg_ct/WG6_Smartcard_Ex-T3/CT6-82/Docs/C6-160512.zip" TargetMode="External" Id="Ra7fe5cb64be54a17" /><Relationship Type="http://schemas.openxmlformats.org/officeDocument/2006/relationships/hyperlink" Target="http://webapp.etsi.org/teldir/ListPersDetails.asp?PersId=32337" TargetMode="External" Id="Re049290919324661" /><Relationship Type="http://schemas.openxmlformats.org/officeDocument/2006/relationships/hyperlink" Target="http://www.3gpp.org/ftp/tsg_ct/WG6_Smartcard_Ex-T3/CT6-82/Docs/C6-160513.zip" TargetMode="External" Id="Re10c7b62fd92457b" /><Relationship Type="http://schemas.openxmlformats.org/officeDocument/2006/relationships/hyperlink" Target="http://webapp.etsi.org/teldir/ListPersDetails.asp?PersId=32337" TargetMode="External" Id="R0b6efd6467184779" /><Relationship Type="http://schemas.openxmlformats.org/officeDocument/2006/relationships/hyperlink" Target="http://www.3gpp.org/ftp/tsg_ct/WG6_Smartcard_Ex-T3/CT6-82/Docs/C6-160514.zip" TargetMode="External" Id="R8303807c32174190" /><Relationship Type="http://schemas.openxmlformats.org/officeDocument/2006/relationships/hyperlink" Target="http://webapp.etsi.org/teldir/ListPersDetails.asp?PersId=45196" TargetMode="External" Id="R1c1f9b52c1814806" /><Relationship Type="http://schemas.openxmlformats.org/officeDocument/2006/relationships/hyperlink" Target="http://portal.3gpp.org/ngppapp/CreateTdoc.aspx?mode=view&amp;contributionId=748364" TargetMode="External" Id="R2277b6c140b44745" /><Relationship Type="http://schemas.openxmlformats.org/officeDocument/2006/relationships/hyperlink" Target="http://portal.3gpp.org/desktopmodules/Release/ReleaseDetails.aspx?releaseId=187" TargetMode="External" Id="Rd8da2df4073e49d1" /><Relationship Type="http://schemas.openxmlformats.org/officeDocument/2006/relationships/hyperlink" Target="http://portal.3gpp.org/desktopmodules/Specifications/SpecificationDetails.aspx?specificationId=2789" TargetMode="External" Id="Rf1de1faee6ba400a" /><Relationship Type="http://schemas.openxmlformats.org/officeDocument/2006/relationships/hyperlink" Target="http://www.3gpp.org/ftp/tsg_ct/WG6_Smartcard_Ex-T3/CT6-82/Docs/C6-160515.zip" TargetMode="External" Id="Ra83f403e3b5f4c40" /><Relationship Type="http://schemas.openxmlformats.org/officeDocument/2006/relationships/hyperlink" Target="http://webapp.etsi.org/teldir/ListPersDetails.asp?PersId=45196" TargetMode="External" Id="Rf0486f73a38c4afc" /><Relationship Type="http://schemas.openxmlformats.org/officeDocument/2006/relationships/hyperlink" Target="http://portal.3gpp.org/desktopmodules/Release/ReleaseDetails.aspx?releaseId=187" TargetMode="External" Id="R400160c4bf33463c" /><Relationship Type="http://schemas.openxmlformats.org/officeDocument/2006/relationships/hyperlink" Target="http://portal.3gpp.org/desktopmodules/Specifications/SpecificationDetails.aspx?specificationId=1817" TargetMode="External" Id="R9ef8f459f53f4520" /><Relationship Type="http://schemas.openxmlformats.org/officeDocument/2006/relationships/hyperlink" Target="http://portal.3gpp.org/desktopmodules/WorkItem/WorkItemDetails.aspx?workitemId=610034" TargetMode="External" Id="R08e5a825de014422" /><Relationship Type="http://schemas.openxmlformats.org/officeDocument/2006/relationships/hyperlink" Target="http://www.3gpp.org/ftp/tsg_ct/WG6_Smartcard_Ex-T3/CT6-82/Docs/C6-160516.zip" TargetMode="External" Id="R4958e1b15ffc4092" /><Relationship Type="http://schemas.openxmlformats.org/officeDocument/2006/relationships/hyperlink" Target="http://webapp.etsi.org/teldir/ListPersDetails.asp?PersId=45196" TargetMode="External" Id="R3144fabf8dec4030" /><Relationship Type="http://schemas.openxmlformats.org/officeDocument/2006/relationships/hyperlink" Target="http://portal.3gpp.org/ngppapp/CreateTdoc.aspx?mode=view&amp;contributionId=748467" TargetMode="External" Id="R15274a49322c44f7" /><Relationship Type="http://schemas.openxmlformats.org/officeDocument/2006/relationships/hyperlink" Target="http://portal.3gpp.org/desktopmodules/Release/ReleaseDetails.aspx?releaseId=189" TargetMode="External" Id="R2e78547f48d24e3d" /><Relationship Type="http://schemas.openxmlformats.org/officeDocument/2006/relationships/hyperlink" Target="http://portal.3gpp.org/desktopmodules/Specifications/SpecificationDetails.aspx?specificationId=548" TargetMode="External" Id="Rbf712f5de5374fc9" /><Relationship Type="http://schemas.openxmlformats.org/officeDocument/2006/relationships/hyperlink" Target="http://www.3gpp.org/ftp/tsg_ct/WG6_Smartcard_Ex-T3/CT6-82/Docs/C6-160517.zip" TargetMode="External" Id="Rddfe6bec4598450d" /><Relationship Type="http://schemas.openxmlformats.org/officeDocument/2006/relationships/hyperlink" Target="http://webapp.etsi.org/teldir/ListPersDetails.asp?PersId=45196" TargetMode="External" Id="R64748796bfe346e6" /><Relationship Type="http://schemas.openxmlformats.org/officeDocument/2006/relationships/hyperlink" Target="http://portal.3gpp.org/ngppapp/CreateTdoc.aspx?mode=view&amp;contributionId=748468" TargetMode="External" Id="Rbece0e2340bf4d4f" /><Relationship Type="http://schemas.openxmlformats.org/officeDocument/2006/relationships/hyperlink" Target="http://portal.3gpp.org/desktopmodules/Release/ReleaseDetails.aspx?releaseId=189" TargetMode="External" Id="Rbf2748fd614140f4" /><Relationship Type="http://schemas.openxmlformats.org/officeDocument/2006/relationships/hyperlink" Target="http://portal.3gpp.org/desktopmodules/Specifications/SpecificationDetails.aspx?specificationId=1802" TargetMode="External" Id="Re2982c359b334305" /><Relationship Type="http://schemas.openxmlformats.org/officeDocument/2006/relationships/hyperlink" Target="http://www.3gpp.org/ftp/tsg_ct/WG6_Smartcard_Ex-T3/CT6-82/Docs/C6-160518.zip" TargetMode="External" Id="Rda40e59d90ab4c4d" /><Relationship Type="http://schemas.openxmlformats.org/officeDocument/2006/relationships/hyperlink" Target="http://webapp.etsi.org/teldir/ListPersDetails.asp?PersId=45196" TargetMode="External" Id="Rbff133f66d874101" /><Relationship Type="http://schemas.openxmlformats.org/officeDocument/2006/relationships/hyperlink" Target="http://portal.3gpp.org/ngppapp/CreateTdoc.aspx?mode=view&amp;contributionId=748365" TargetMode="External" Id="R656a6b04e7ba470f" /><Relationship Type="http://schemas.openxmlformats.org/officeDocument/2006/relationships/hyperlink" Target="http://portal.3gpp.org/desktopmodules/Release/ReleaseDetails.aspx?releaseId=187" TargetMode="External" Id="Rd54f1f3b0ff049ee" /><Relationship Type="http://schemas.openxmlformats.org/officeDocument/2006/relationships/hyperlink" Target="http://portal.3gpp.org/desktopmodules/Specifications/SpecificationDetails.aspx?specificationId=1803" TargetMode="External" Id="R4da60fe8f6fb43a4" /><Relationship Type="http://schemas.openxmlformats.org/officeDocument/2006/relationships/hyperlink" Target="http://www.3gpp.org/ftp/tsg_ct/WG6_Smartcard_Ex-T3/CT6-82/Docs/C6-160519.zip" TargetMode="External" Id="Racf0878690fa4141" /><Relationship Type="http://schemas.openxmlformats.org/officeDocument/2006/relationships/hyperlink" Target="http://webapp.etsi.org/teldir/ListPersDetails.asp?PersId=45196" TargetMode="External" Id="R9bfcaab9112d4339" /><Relationship Type="http://schemas.openxmlformats.org/officeDocument/2006/relationships/hyperlink" Target="http://portal.3gpp.org/ngppapp/CreateTdoc.aspx?mode=view&amp;contributionId=748366" TargetMode="External" Id="R86b90625ef684c27" /><Relationship Type="http://schemas.openxmlformats.org/officeDocument/2006/relationships/hyperlink" Target="http://portal.3gpp.org/desktopmodules/Release/ReleaseDetails.aspx?releaseId=189" TargetMode="External" Id="R3b7936d0fe73482d" /><Relationship Type="http://schemas.openxmlformats.org/officeDocument/2006/relationships/hyperlink" Target="http://portal.3gpp.org/desktopmodules/Specifications/SpecificationDetails.aspx?specificationId=1803" TargetMode="External" Id="R5e2279abe1d94378" /><Relationship Type="http://schemas.openxmlformats.org/officeDocument/2006/relationships/hyperlink" Target="http://www.3gpp.org/ftp/tsg_ct/WG6_Smartcard_Ex-T3/CT6-82/Docs/C6-160520.zip" TargetMode="External" Id="R6daa44585dcf46fe" /><Relationship Type="http://schemas.openxmlformats.org/officeDocument/2006/relationships/hyperlink" Target="http://webapp.etsi.org/teldir/ListPersDetails.asp?PersId=45196" TargetMode="External" Id="R782e4f3182d048c2" /><Relationship Type="http://schemas.openxmlformats.org/officeDocument/2006/relationships/hyperlink" Target="http://portal.3gpp.org/desktopmodules/Release/ReleaseDetails.aspx?releaseId=189" TargetMode="External" Id="Rd0626c3aec1a447e" /><Relationship Type="http://schemas.openxmlformats.org/officeDocument/2006/relationships/hyperlink" Target="http://www.3gpp.org/ftp/tsg_ct/WG6_Smartcard_Ex-T3/CT6-82/Docs/C6-160521.zip" TargetMode="External" Id="R96b7b8b6a03b4457" /><Relationship Type="http://schemas.openxmlformats.org/officeDocument/2006/relationships/hyperlink" Target="http://webapp.etsi.org/teldir/ListPersDetails.asp?PersId=45196" TargetMode="External" Id="Rf694d2c96aff4f35" /><Relationship Type="http://schemas.openxmlformats.org/officeDocument/2006/relationships/hyperlink" Target="http://portal.3gpp.org/ngppapp/CreateTdoc.aspx?mode=view&amp;contributionId=760585" TargetMode="External" Id="R417e030038dd4dc3" /><Relationship Type="http://schemas.openxmlformats.org/officeDocument/2006/relationships/hyperlink" Target="http://portal.3gpp.org/desktopmodules/Release/ReleaseDetails.aspx?releaseId=189" TargetMode="External" Id="R98987a7e57874463" /><Relationship Type="http://schemas.openxmlformats.org/officeDocument/2006/relationships/hyperlink" Target="http://portal.3gpp.org/desktopmodules/Specifications/SpecificationDetails.aspx?specificationId=1803" TargetMode="External" Id="R3a260501647f4b90" /><Relationship Type="http://schemas.openxmlformats.org/officeDocument/2006/relationships/hyperlink" Target="http://www.3gpp.org/ftp/tsg_ct/WG6_Smartcard_Ex-T3/CT6-82/Docs/C6-160522.zip" TargetMode="External" Id="R82efce84a14d422a" /><Relationship Type="http://schemas.openxmlformats.org/officeDocument/2006/relationships/hyperlink" Target="http://webapp.etsi.org/teldir/ListPersDetails.asp?PersId=45196" TargetMode="External" Id="Rc672bafaedb54cc8" /><Relationship Type="http://schemas.openxmlformats.org/officeDocument/2006/relationships/hyperlink" Target="http://portal.3gpp.org/desktopmodules/Release/ReleaseDetails.aspx?releaseId=185" TargetMode="External" Id="R9820b402310f42e8" /><Relationship Type="http://schemas.openxmlformats.org/officeDocument/2006/relationships/hyperlink" Target="http://portal.3gpp.org/desktopmodules/Specifications/SpecificationDetails.aspx?specificationId=1807" TargetMode="External" Id="R8d1c6873472e4f2d" /><Relationship Type="http://schemas.openxmlformats.org/officeDocument/2006/relationships/hyperlink" Target="http://portal.3gpp.org/desktopmodules/WorkItem/WorkItemDetails.aspx?workitemId=480004" TargetMode="External" Id="R929d1189ca0d4354" /><Relationship Type="http://schemas.openxmlformats.org/officeDocument/2006/relationships/hyperlink" Target="http://www.3gpp.org/ftp/tsg_ct/WG6_Smartcard_Ex-T3/CT6-82/Docs/C6-160523.zip" TargetMode="External" Id="Rcdcc83ea109044c7" /><Relationship Type="http://schemas.openxmlformats.org/officeDocument/2006/relationships/hyperlink" Target="http://webapp.etsi.org/teldir/ListPersDetails.asp?PersId=45196" TargetMode="External" Id="R7fe8df79568e4108" /><Relationship Type="http://schemas.openxmlformats.org/officeDocument/2006/relationships/hyperlink" Target="http://portal.3gpp.org/desktopmodules/Release/ReleaseDetails.aspx?releaseId=186" TargetMode="External" Id="Rd27c726c76fd40cd" /><Relationship Type="http://schemas.openxmlformats.org/officeDocument/2006/relationships/hyperlink" Target="http://portal.3gpp.org/desktopmodules/Specifications/SpecificationDetails.aspx?specificationId=1807" TargetMode="External" Id="Red58edad0ae04fbf" /><Relationship Type="http://schemas.openxmlformats.org/officeDocument/2006/relationships/hyperlink" Target="http://portal.3gpp.org/desktopmodules/WorkItem/WorkItemDetails.aspx?workitemId=480004" TargetMode="External" Id="R64c8f3b1f60e4505" /><Relationship Type="http://schemas.openxmlformats.org/officeDocument/2006/relationships/hyperlink" Target="http://www.3gpp.org/ftp/tsg_ct/WG6_Smartcard_Ex-T3/CT6-82/Docs/C6-160524.zip" TargetMode="External" Id="Rd917d809456e4bcd" /><Relationship Type="http://schemas.openxmlformats.org/officeDocument/2006/relationships/hyperlink" Target="http://webapp.etsi.org/teldir/ListPersDetails.asp?PersId=45196" TargetMode="External" Id="R240fd67aa2a24a60" /><Relationship Type="http://schemas.openxmlformats.org/officeDocument/2006/relationships/hyperlink" Target="http://portal.3gpp.org/desktopmodules/Release/ReleaseDetails.aspx?releaseId=187" TargetMode="External" Id="R5a7e83b8e8ec4988" /><Relationship Type="http://schemas.openxmlformats.org/officeDocument/2006/relationships/hyperlink" Target="http://portal.3gpp.org/desktopmodules/Specifications/SpecificationDetails.aspx?specificationId=1807" TargetMode="External" Id="Rf54d31527e8c4116" /><Relationship Type="http://schemas.openxmlformats.org/officeDocument/2006/relationships/hyperlink" Target="http://portal.3gpp.org/desktopmodules/WorkItem/WorkItemDetails.aspx?workitemId=480004" TargetMode="External" Id="Rbf9d92f1f2a4416c" /><Relationship Type="http://schemas.openxmlformats.org/officeDocument/2006/relationships/hyperlink" Target="http://www.3gpp.org/ftp/tsg_ct/WG6_Smartcard_Ex-T3/CT6-82/Docs/C6-160525.zip" TargetMode="External" Id="Rf907efa3c9c2412a" /><Relationship Type="http://schemas.openxmlformats.org/officeDocument/2006/relationships/hyperlink" Target="http://webapp.etsi.org/teldir/ListPersDetails.asp?PersId=45196" TargetMode="External" Id="Rf012d3f4f7f94f35" /><Relationship Type="http://schemas.openxmlformats.org/officeDocument/2006/relationships/hyperlink" Target="http://portal.3gpp.org/desktopmodules/Release/ReleaseDetails.aspx?releaseId=189" TargetMode="External" Id="Refcf53fc47ea404e" /><Relationship Type="http://schemas.openxmlformats.org/officeDocument/2006/relationships/hyperlink" Target="http://portal.3gpp.org/desktopmodules/Specifications/SpecificationDetails.aspx?specificationId=1807" TargetMode="External" Id="R6ee1f40976b746a8" /><Relationship Type="http://schemas.openxmlformats.org/officeDocument/2006/relationships/hyperlink" Target="http://portal.3gpp.org/desktopmodules/WorkItem/WorkItemDetails.aspx?workitemId=480004" TargetMode="External" Id="R334500ce84ae4df8" /><Relationship Type="http://schemas.openxmlformats.org/officeDocument/2006/relationships/hyperlink" Target="http://www.3gpp.org/ftp/tsg_ct/WG6_Smartcard_Ex-T3/CT6-82/Docs/C6-160526.zip" TargetMode="External" Id="R32cac46d8cfd448f" /><Relationship Type="http://schemas.openxmlformats.org/officeDocument/2006/relationships/hyperlink" Target="http://webapp.etsi.org/teldir/ListPersDetails.asp?PersId=45196" TargetMode="External" Id="R8afc76574d5245b1" /><Relationship Type="http://schemas.openxmlformats.org/officeDocument/2006/relationships/hyperlink" Target="http://portal.3gpp.org/ngppapp/CreateTdoc.aspx?mode=view&amp;contributionId=748514" TargetMode="External" Id="R453f974be4fe4976" /><Relationship Type="http://schemas.openxmlformats.org/officeDocument/2006/relationships/hyperlink" Target="http://portal.3gpp.org/desktopmodules/Release/ReleaseDetails.aspx?releaseId=189" TargetMode="External" Id="Recc054c1f45e4755" /><Relationship Type="http://schemas.openxmlformats.org/officeDocument/2006/relationships/hyperlink" Target="http://www.3gpp.org/ftp/tsg_ct/WG6_Smartcard_Ex-T3/CT6-82/Docs/C6-160527.zip" TargetMode="External" Id="Ra1122546eedf4b78" /><Relationship Type="http://schemas.openxmlformats.org/officeDocument/2006/relationships/hyperlink" Target="http://webapp.etsi.org/teldir/ListPersDetails.asp?PersId=45196" TargetMode="External" Id="Rfd740491c6e8461d" /><Relationship Type="http://schemas.openxmlformats.org/officeDocument/2006/relationships/hyperlink" Target="http://portal.3gpp.org/desktopmodules/Release/ReleaseDetails.aspx?releaseId=187" TargetMode="External" Id="R9dc3fa90e5df4f4d" /><Relationship Type="http://schemas.openxmlformats.org/officeDocument/2006/relationships/hyperlink" Target="http://portal.3gpp.org/desktopmodules/Specifications/SpecificationDetails.aspx?specificationId=1814" TargetMode="External" Id="Rf49b1d9c6c704f14" /><Relationship Type="http://schemas.openxmlformats.org/officeDocument/2006/relationships/hyperlink" Target="http://www.3gpp.org/ftp/tsg_ct/WG6_Smartcard_Ex-T3/CT6-82/Docs/C6-160528.zip" TargetMode="External" Id="R6f42bbf97a4b4f54" /><Relationship Type="http://schemas.openxmlformats.org/officeDocument/2006/relationships/hyperlink" Target="http://webapp.etsi.org/teldir/ListPersDetails.asp?PersId=45196" TargetMode="External" Id="R53d3beaedb244de1" /><Relationship Type="http://schemas.openxmlformats.org/officeDocument/2006/relationships/hyperlink" Target="http://portal.3gpp.org/desktopmodules/Release/ReleaseDetails.aspx?releaseId=187" TargetMode="External" Id="Rc5fb314004a44981" /><Relationship Type="http://schemas.openxmlformats.org/officeDocument/2006/relationships/hyperlink" Target="http://portal.3gpp.org/desktopmodules/Specifications/SpecificationDetails.aspx?specificationId=1814" TargetMode="External" Id="Rf357004aacdb44d5" /><Relationship Type="http://schemas.openxmlformats.org/officeDocument/2006/relationships/hyperlink" Target="http://portal.3gpp.org/desktopmodules/WorkItem/WorkItemDetails.aspx?workitemId=610034" TargetMode="External" Id="R2a958124023d4d4b" /><Relationship Type="http://schemas.openxmlformats.org/officeDocument/2006/relationships/hyperlink" Target="http://www.3gpp.org/ftp/tsg_ct/WG6_Smartcard_Ex-T3/CT6-82/Docs/C6-160529.zip" TargetMode="External" Id="R8ba9bc0284a14e6c" /><Relationship Type="http://schemas.openxmlformats.org/officeDocument/2006/relationships/hyperlink" Target="http://webapp.etsi.org/teldir/ListPersDetails.asp?PersId=45196" TargetMode="External" Id="Re0607ec192ae4714" /><Relationship Type="http://schemas.openxmlformats.org/officeDocument/2006/relationships/hyperlink" Target="http://portal.3gpp.org/ngppapp/CreateTdoc.aspx?mode=view&amp;contributionId=760587" TargetMode="External" Id="R13bf32b2d0b64dd1" /><Relationship Type="http://schemas.openxmlformats.org/officeDocument/2006/relationships/hyperlink" Target="http://portal.3gpp.org/desktopmodules/Release/ReleaseDetails.aspx?releaseId=187" TargetMode="External" Id="R09b66227742f444c" /><Relationship Type="http://schemas.openxmlformats.org/officeDocument/2006/relationships/hyperlink" Target="http://portal.3gpp.org/desktopmodules/Specifications/SpecificationDetails.aspx?specificationId=1814" TargetMode="External" Id="R4df490f490ab4e6d" /><Relationship Type="http://schemas.openxmlformats.org/officeDocument/2006/relationships/hyperlink" Target="http://webapp.etsi.org/teldir/ListPersDetails.asp?PersId=45196" TargetMode="External" Id="R1f7c42a129344b48" /><Relationship Type="http://schemas.openxmlformats.org/officeDocument/2006/relationships/hyperlink" Target="http://portal.3gpp.org/desktopmodules/Release/ReleaseDetails.aspx?releaseId=187" TargetMode="External" Id="R380527f0aefe4c05" /><Relationship Type="http://schemas.openxmlformats.org/officeDocument/2006/relationships/hyperlink" Target="http://portal.3gpp.org/desktopmodules/Specifications/SpecificationDetails.aspx?specificationId=1814" TargetMode="External" Id="Ra7c3a56716ad491c" /><Relationship Type="http://schemas.openxmlformats.org/officeDocument/2006/relationships/hyperlink" Target="http://www.3gpp.org/ftp/tsg_ct/WG6_Smartcard_Ex-T3/CT6-82/Docs/C6-160531.zip" TargetMode="External" Id="R8a6d7d53ae9042d1" /><Relationship Type="http://schemas.openxmlformats.org/officeDocument/2006/relationships/hyperlink" Target="http://webapp.etsi.org/teldir/ListPersDetails.asp?PersId=45196" TargetMode="External" Id="R110b133457924272" /><Relationship Type="http://schemas.openxmlformats.org/officeDocument/2006/relationships/hyperlink" Target="http://portal.3gpp.org/ngppapp/CreateTdoc.aspx?mode=view&amp;contributionId=760588" TargetMode="External" Id="R637c642bf2ba4f99" /><Relationship Type="http://schemas.openxmlformats.org/officeDocument/2006/relationships/hyperlink" Target="http://portal.3gpp.org/desktopmodules/Release/ReleaseDetails.aspx?releaseId=187" TargetMode="External" Id="Re9974a932ced427c" /><Relationship Type="http://schemas.openxmlformats.org/officeDocument/2006/relationships/hyperlink" Target="http://portal.3gpp.org/desktopmodules/Specifications/SpecificationDetails.aspx?specificationId=1814" TargetMode="External" Id="R48644e78d6954310" /><Relationship Type="http://schemas.openxmlformats.org/officeDocument/2006/relationships/hyperlink" Target="http://www.3gpp.org/ftp/tsg_ct/WG6_Smartcard_Ex-T3/CT6-82/Docs/C6-160532.zip" TargetMode="External" Id="R24e5cdee9e8e4aa0" /><Relationship Type="http://schemas.openxmlformats.org/officeDocument/2006/relationships/hyperlink" Target="http://webapp.etsi.org/teldir/ListPersDetails.asp?PersId=45196" TargetMode="External" Id="R738a509d1ec54b8e" /><Relationship Type="http://schemas.openxmlformats.org/officeDocument/2006/relationships/hyperlink" Target="http://portal.3gpp.org/ngppapp/CreateTdoc.aspx?mode=view&amp;contributionId=760590" TargetMode="External" Id="Rd37363747c1c4d4b" /><Relationship Type="http://schemas.openxmlformats.org/officeDocument/2006/relationships/hyperlink" Target="http://portal.3gpp.org/desktopmodules/Release/ReleaseDetails.aspx?releaseId=187" TargetMode="External" Id="R2a95fec890ef4397" /><Relationship Type="http://schemas.openxmlformats.org/officeDocument/2006/relationships/hyperlink" Target="http://portal.3gpp.org/desktopmodules/Specifications/SpecificationDetails.aspx?specificationId=1814" TargetMode="External" Id="R63601b31d4404c5a" /><Relationship Type="http://schemas.openxmlformats.org/officeDocument/2006/relationships/hyperlink" Target="http://www.3gpp.org/ftp/tsg_ct/WG6_Smartcard_Ex-T3/CT6-82/Docs/C6-160533.zip" TargetMode="External" Id="Rc1e0df5dd4b048bd" /><Relationship Type="http://schemas.openxmlformats.org/officeDocument/2006/relationships/hyperlink" Target="http://webapp.etsi.org/teldir/ListPersDetails.asp?PersId=45196" TargetMode="External" Id="R39329888f7684ba1" /><Relationship Type="http://schemas.openxmlformats.org/officeDocument/2006/relationships/hyperlink" Target="http://portal.3gpp.org/ngppapp/CreateTdoc.aspx?mode=view&amp;contributionId=760591" TargetMode="External" Id="R2f9cc32220a74f74" /><Relationship Type="http://schemas.openxmlformats.org/officeDocument/2006/relationships/hyperlink" Target="http://portal.3gpp.org/desktopmodules/Release/ReleaseDetails.aspx?releaseId=187" TargetMode="External" Id="Rf9c8b95a2fa04392" /><Relationship Type="http://schemas.openxmlformats.org/officeDocument/2006/relationships/hyperlink" Target="http://portal.3gpp.org/desktopmodules/Specifications/SpecificationDetails.aspx?specificationId=1814" TargetMode="External" Id="R1b50fa08e0bf4f76" /><Relationship Type="http://schemas.openxmlformats.org/officeDocument/2006/relationships/hyperlink" Target="http://www.3gpp.org/ftp/tsg_ct/WG6_Smartcard_Ex-T3/CT6-82/Docs/C6-160534.zip" TargetMode="External" Id="R33e50d8dd09344ce" /><Relationship Type="http://schemas.openxmlformats.org/officeDocument/2006/relationships/hyperlink" Target="http://webapp.etsi.org/teldir/ListPersDetails.asp?PersId=45196" TargetMode="External" Id="R76dc9884a7a84ed7" /><Relationship Type="http://schemas.openxmlformats.org/officeDocument/2006/relationships/hyperlink" Target="http://portal.3gpp.org/ngppapp/CreateTdoc.aspx?mode=view&amp;contributionId=748398" TargetMode="External" Id="Raa48cefe5fb74d69" /><Relationship Type="http://schemas.openxmlformats.org/officeDocument/2006/relationships/hyperlink" Target="http://portal.3gpp.org/desktopmodules/Release/ReleaseDetails.aspx?releaseId=187" TargetMode="External" Id="Rb9a8ab8c026a4dda" /><Relationship Type="http://schemas.openxmlformats.org/officeDocument/2006/relationships/hyperlink" Target="http://portal.3gpp.org/desktopmodules/Specifications/SpecificationDetails.aspx?specificationId=1814" TargetMode="External" Id="R219a6209137d4ad8" /><Relationship Type="http://schemas.openxmlformats.org/officeDocument/2006/relationships/hyperlink" Target="http://www.3gpp.org/ftp/tsg_ct/WG6_Smartcard_Ex-T3/CT6-82/Docs/C6-160535.zip" TargetMode="External" Id="R1b429c6b52224376" /><Relationship Type="http://schemas.openxmlformats.org/officeDocument/2006/relationships/hyperlink" Target="http://webapp.etsi.org/teldir/ListPersDetails.asp?PersId=45196" TargetMode="External" Id="Rfb19e0aa3e0c442a" /><Relationship Type="http://schemas.openxmlformats.org/officeDocument/2006/relationships/hyperlink" Target="http://portal.3gpp.org/desktopmodules/Release/ReleaseDetails.aspx?releaseId=187" TargetMode="External" Id="Ra1bfe4f42bfd4fbc" /><Relationship Type="http://schemas.openxmlformats.org/officeDocument/2006/relationships/hyperlink" Target="http://portal.3gpp.org/desktopmodules/Specifications/SpecificationDetails.aspx?specificationId=1814" TargetMode="External" Id="R28e64b87be1e44ae" /><Relationship Type="http://schemas.openxmlformats.org/officeDocument/2006/relationships/hyperlink" Target="http://portal.3gpp.org/desktopmodules/WorkItem/WorkItemDetails.aspx?workitemId=610034" TargetMode="External" Id="R4f7347bd215d4660" /><Relationship Type="http://schemas.openxmlformats.org/officeDocument/2006/relationships/hyperlink" Target="http://www.3gpp.org/ftp/tsg_ct/WG6_Smartcard_Ex-T3/CT6-82/Docs/C6-160536.zip" TargetMode="External" Id="R5c97687211504c27" /><Relationship Type="http://schemas.openxmlformats.org/officeDocument/2006/relationships/hyperlink" Target="http://webapp.etsi.org/teldir/ListPersDetails.asp?PersId=45196" TargetMode="External" Id="R3e1d585dbde84adc" /><Relationship Type="http://schemas.openxmlformats.org/officeDocument/2006/relationships/hyperlink" Target="http://portal.3gpp.org/ngppapp/CreateTdoc.aspx?mode=view&amp;contributionId=760592" TargetMode="External" Id="R34e4622819814d4f" /><Relationship Type="http://schemas.openxmlformats.org/officeDocument/2006/relationships/hyperlink" Target="http://portal.3gpp.org/desktopmodules/Release/ReleaseDetails.aspx?releaseId=187" TargetMode="External" Id="R4db7cd4ddd294b8f" /><Relationship Type="http://schemas.openxmlformats.org/officeDocument/2006/relationships/hyperlink" Target="http://portal.3gpp.org/desktopmodules/Specifications/SpecificationDetails.aspx?specificationId=1814" TargetMode="External" Id="R9c0acc5845c24b75" /><Relationship Type="http://schemas.openxmlformats.org/officeDocument/2006/relationships/hyperlink" Target="http://www.3gpp.org/ftp/tsg_ct/WG6_Smartcard_Ex-T3/CT6-82/Docs/C6-160537.zip" TargetMode="External" Id="R1704a73494bf445f" /><Relationship Type="http://schemas.openxmlformats.org/officeDocument/2006/relationships/hyperlink" Target="http://webapp.etsi.org/teldir/ListPersDetails.asp?PersId=45196" TargetMode="External" Id="R7ec7edf6c5f8417d" /><Relationship Type="http://schemas.openxmlformats.org/officeDocument/2006/relationships/hyperlink" Target="http://portal.3gpp.org/desktopmodules/Release/ReleaseDetails.aspx?releaseId=187" TargetMode="External" Id="R7a4c7f712f8b47ec" /><Relationship Type="http://schemas.openxmlformats.org/officeDocument/2006/relationships/hyperlink" Target="http://portal.3gpp.org/desktopmodules/Specifications/SpecificationDetails.aspx?specificationId=1814" TargetMode="External" Id="R9bb30b00c60942a8" /><Relationship Type="http://schemas.openxmlformats.org/officeDocument/2006/relationships/hyperlink" Target="http://portal.3gpp.org/desktopmodules/WorkItem/WorkItemDetails.aspx?workitemId=610034" TargetMode="External" Id="Rd3b20d7569de4c6b" /><Relationship Type="http://schemas.openxmlformats.org/officeDocument/2006/relationships/hyperlink" Target="http://www.3gpp.org/ftp/tsg_ct/WG6_Smartcard_Ex-T3/CT6-82/Docs/C6-160538.zip" TargetMode="External" Id="Re84eaa4d24ae460b" /><Relationship Type="http://schemas.openxmlformats.org/officeDocument/2006/relationships/hyperlink" Target="http://webapp.etsi.org/teldir/ListPersDetails.asp?PersId=45196" TargetMode="External" Id="R331d7bc99afb413b" /><Relationship Type="http://schemas.openxmlformats.org/officeDocument/2006/relationships/hyperlink" Target="http://portal.3gpp.org/desktopmodules/Release/ReleaseDetails.aspx?releaseId=187" TargetMode="External" Id="Rca1f863a975b486c" /><Relationship Type="http://schemas.openxmlformats.org/officeDocument/2006/relationships/hyperlink" Target="http://portal.3gpp.org/desktopmodules/Specifications/SpecificationDetails.aspx?specificationId=1814" TargetMode="External" Id="Rd8e691b5012f4f92" /><Relationship Type="http://schemas.openxmlformats.org/officeDocument/2006/relationships/hyperlink" Target="http://portal.3gpp.org/desktopmodules/WorkItem/WorkItemDetails.aspx?workitemId=610034" TargetMode="External" Id="R007fe3fff7d3400e" /><Relationship Type="http://schemas.openxmlformats.org/officeDocument/2006/relationships/hyperlink" Target="http://www.3gpp.org/ftp/tsg_ct/WG6_Smartcard_Ex-T3/CT6-82/Docs/C6-160539.zip" TargetMode="External" Id="R068be63dfa544f1d" /><Relationship Type="http://schemas.openxmlformats.org/officeDocument/2006/relationships/hyperlink" Target="http://webapp.etsi.org/teldir/ListPersDetails.asp?PersId=40034" TargetMode="External" Id="R4285e3310a104395" /><Relationship Type="http://schemas.openxmlformats.org/officeDocument/2006/relationships/hyperlink" Target="http://portal.3gpp.org/desktopmodules/Release/ReleaseDetails.aspx?releaseId=189" TargetMode="External" Id="Rcdae4d2daad04e35" /><Relationship Type="http://schemas.openxmlformats.org/officeDocument/2006/relationships/hyperlink" Target="http://portal.3gpp.org/desktopmodules/Specifications/SpecificationDetails.aspx?specificationId=1803" TargetMode="External" Id="R2a4b204f0f384860" /><Relationship Type="http://schemas.openxmlformats.org/officeDocument/2006/relationships/hyperlink" Target="http://portal.3gpp.org/desktopmodules/WorkItem/WorkItemDetails.aspx?workitemId=730013" TargetMode="External" Id="R2b368e98be7440b6" /><Relationship Type="http://schemas.openxmlformats.org/officeDocument/2006/relationships/hyperlink" Target="http://www.3gpp.org/ftp/tsg_ct/WG6_Smartcard_Ex-T3/CT6-82/Docs/C6-160540.zip" TargetMode="External" Id="R9f590e7b798a47ce" /><Relationship Type="http://schemas.openxmlformats.org/officeDocument/2006/relationships/hyperlink" Target="http://webapp.etsi.org/teldir/ListPersDetails.asp?PersId=45196" TargetMode="External" Id="Re275572f571243ce" /><Relationship Type="http://schemas.openxmlformats.org/officeDocument/2006/relationships/hyperlink" Target="http://portal.3gpp.org/ngppapp/CreateTdoc.aspx?mode=view&amp;contributionId=748407" TargetMode="External" Id="Re6ece1784d964db5" /><Relationship Type="http://schemas.openxmlformats.org/officeDocument/2006/relationships/hyperlink" Target="http://portal.3gpp.org/desktopmodules/Release/ReleaseDetails.aspx?releaseId=187" TargetMode="External" Id="R14de748bd2bd4c3b" /><Relationship Type="http://schemas.openxmlformats.org/officeDocument/2006/relationships/hyperlink" Target="http://portal.3gpp.org/desktopmodules/Specifications/SpecificationDetails.aspx?specificationId=1817" TargetMode="External" Id="R5db56782bdb946be" /><Relationship Type="http://schemas.openxmlformats.org/officeDocument/2006/relationships/hyperlink" Target="http://www.3gpp.org/ftp/tsg_ct/WG6_Smartcard_Ex-T3/CT6-82/Docs/C6-160541.zip" TargetMode="External" Id="Re019aae7cf8f42aa" /><Relationship Type="http://schemas.openxmlformats.org/officeDocument/2006/relationships/hyperlink" Target="http://webapp.etsi.org/teldir/ListPersDetails.asp?PersId=26735" TargetMode="External" Id="R3564f27b729f4d11" /><Relationship Type="http://schemas.openxmlformats.org/officeDocument/2006/relationships/hyperlink" Target="http://portal.3gpp.org/ngppapp/CreateTdoc.aspx?mode=view&amp;contributionId=748499" TargetMode="External" Id="Rdb603b19460c412b" /><Relationship Type="http://schemas.openxmlformats.org/officeDocument/2006/relationships/hyperlink" Target="http://portal.3gpp.org/desktopmodules/Release/ReleaseDetails.aspx?releaseId=189" TargetMode="External" Id="Ra481fce793d04967" /><Relationship Type="http://schemas.openxmlformats.org/officeDocument/2006/relationships/hyperlink" Target="http://portal.3gpp.org/desktopmodules/Specifications/SpecificationDetails.aspx?specificationId=1804" TargetMode="External" Id="Ra34dcd5135d64065" /><Relationship Type="http://schemas.openxmlformats.org/officeDocument/2006/relationships/hyperlink" Target="http://portal.3gpp.org/desktopmodules/WorkItem/WorkItemDetails.aspx?workitemId=720037" TargetMode="External" Id="Rb9763da393c244ab" /><Relationship Type="http://schemas.openxmlformats.org/officeDocument/2006/relationships/hyperlink" Target="http://www.3gpp.org/ftp/tsg_ct/WG6_Smartcard_Ex-T3/CT6-82/Docs/C6-160542.zip" TargetMode="External" Id="Rb5df990af9c543e5" /><Relationship Type="http://schemas.openxmlformats.org/officeDocument/2006/relationships/hyperlink" Target="http://webapp.etsi.org/teldir/ListPersDetails.asp?PersId=26735" TargetMode="External" Id="Rb8e8384ca2804488" /><Relationship Type="http://schemas.openxmlformats.org/officeDocument/2006/relationships/hyperlink" Target="http://portal.3gpp.org/ngppapp/CreateTdoc.aspx?mode=view&amp;contributionId=748501" TargetMode="External" Id="Rdc8db7f8f38c4a71" /><Relationship Type="http://schemas.openxmlformats.org/officeDocument/2006/relationships/hyperlink" Target="http://portal.3gpp.org/desktopmodules/Release/ReleaseDetails.aspx?releaseId=189" TargetMode="External" Id="Ra78439b42e5b4fd6" /><Relationship Type="http://schemas.openxmlformats.org/officeDocument/2006/relationships/hyperlink" Target="http://portal.3gpp.org/desktopmodules/Specifications/SpecificationDetails.aspx?specificationId=1803" TargetMode="External" Id="R0cabdceb5b5e4ea1" /><Relationship Type="http://schemas.openxmlformats.org/officeDocument/2006/relationships/hyperlink" Target="http://portal.3gpp.org/desktopmodules/WorkItem/WorkItemDetails.aspx?workitemId=720037" TargetMode="External" Id="Re6cf31d0461d40c3" /><Relationship Type="http://schemas.openxmlformats.org/officeDocument/2006/relationships/hyperlink" Target="http://www.3gpp.org/ftp/tsg_ct/WG6_Smartcard_Ex-T3/CT6-82/Docs/C6-160543.zip" TargetMode="External" Id="Rc3ae57de1fe34483" /><Relationship Type="http://schemas.openxmlformats.org/officeDocument/2006/relationships/hyperlink" Target="http://webapp.etsi.org/teldir/ListPersDetails.asp?PersId=26735" TargetMode="External" Id="Rdbf175f1602f41c8" /><Relationship Type="http://schemas.openxmlformats.org/officeDocument/2006/relationships/hyperlink" Target="http://portal.3gpp.org/desktopmodules/Release/ReleaseDetails.aspx?releaseId=189" TargetMode="External" Id="Rfd0b61dcdfea4872" /><Relationship Type="http://schemas.openxmlformats.org/officeDocument/2006/relationships/hyperlink" Target="http://portal.3gpp.org/desktopmodules/Specifications/SpecificationDetails.aspx?specificationId=1803" TargetMode="External" Id="Ra57a2438f5764999" /><Relationship Type="http://schemas.openxmlformats.org/officeDocument/2006/relationships/hyperlink" Target="http://portal.3gpp.org/desktopmodules/WorkItem/WorkItemDetails.aspx?workitemId=720037" TargetMode="External" Id="Rb89c0232b91745aa" /><Relationship Type="http://schemas.openxmlformats.org/officeDocument/2006/relationships/hyperlink" Target="http://www.3gpp.org/ftp/tsg_ct/WG6_Smartcard_Ex-T3/CT6-82/Docs/C6-160544.zip" TargetMode="External" Id="R170734daa2934f27" /><Relationship Type="http://schemas.openxmlformats.org/officeDocument/2006/relationships/hyperlink" Target="http://webapp.etsi.org/teldir/ListPersDetails.asp?PersId=26735" TargetMode="External" Id="R6c74ae979f42426e" /><Relationship Type="http://schemas.openxmlformats.org/officeDocument/2006/relationships/hyperlink" Target="http://portal.3gpp.org/desktopmodules/Release/ReleaseDetails.aspx?releaseId=189" TargetMode="External" Id="Rd5da8b26e4ca4968" /><Relationship Type="http://schemas.openxmlformats.org/officeDocument/2006/relationships/hyperlink" Target="http://portal.3gpp.org/desktopmodules/Specifications/SpecificationDetails.aspx?specificationId=1804" TargetMode="External" Id="R78cde5f0d3c544bb" /><Relationship Type="http://schemas.openxmlformats.org/officeDocument/2006/relationships/hyperlink" Target="http://portal.3gpp.org/desktopmodules/WorkItem/WorkItemDetails.aspx?workitemId=720037" TargetMode="External" Id="R8aef1a945c3843e1" /><Relationship Type="http://schemas.openxmlformats.org/officeDocument/2006/relationships/hyperlink" Target="http://www.3gpp.org/ftp/tsg_ct/WG6_Smartcard_Ex-T3/CT6-82/Docs/C6-160545.zip" TargetMode="External" Id="Rae36d4efe6f14998" /><Relationship Type="http://schemas.openxmlformats.org/officeDocument/2006/relationships/hyperlink" Target="http://webapp.etsi.org/teldir/ListPersDetails.asp?PersId=26735" TargetMode="External" Id="Rb865f82b7b2c4d53" /><Relationship Type="http://schemas.openxmlformats.org/officeDocument/2006/relationships/hyperlink" Target="http://portal.3gpp.org/ngppapp/CreateTdoc.aspx?mode=view&amp;contributionId=748510" TargetMode="External" Id="Rd45ed713d9b3435e" /><Relationship Type="http://schemas.openxmlformats.org/officeDocument/2006/relationships/hyperlink" Target="http://portal.3gpp.org/desktopmodules/Release/ReleaseDetails.aspx?releaseId=189" TargetMode="External" Id="R0c1b460274c94eb1" /><Relationship Type="http://schemas.openxmlformats.org/officeDocument/2006/relationships/hyperlink" Target="http://portal.3gpp.org/desktopmodules/Specifications/SpecificationDetails.aspx?specificationId=1803" TargetMode="External" Id="R3ec09e7dd6a44cff" /><Relationship Type="http://schemas.openxmlformats.org/officeDocument/2006/relationships/hyperlink" Target="http://portal.3gpp.org/desktopmodules/WorkItem/WorkItemDetails.aspx?workitemId=720037" TargetMode="External" Id="R414e3eb5dd844789" /><Relationship Type="http://schemas.openxmlformats.org/officeDocument/2006/relationships/hyperlink" Target="http://webapp.etsi.org/teldir/ListPersDetails.asp?PersId=26735" TargetMode="External" Id="R480825d8396946ff" /><Relationship Type="http://schemas.openxmlformats.org/officeDocument/2006/relationships/hyperlink" Target="http://portal.3gpp.org/desktopmodules/Release/ReleaseDetails.aspx?releaseId=189" TargetMode="External" Id="Re151feb918d24e6f" /><Relationship Type="http://schemas.openxmlformats.org/officeDocument/2006/relationships/hyperlink" Target="http://portal.3gpp.org/desktopmodules/Specifications/SpecificationDetails.aspx?specificationId=1804" TargetMode="External" Id="R85ab9f69edca4aa2" /><Relationship Type="http://schemas.openxmlformats.org/officeDocument/2006/relationships/hyperlink" Target="http://portal.3gpp.org/desktopmodules/WorkItem/WorkItemDetails.aspx?workitemId=720037" TargetMode="External" Id="R34479506cd844fd1" /><Relationship Type="http://schemas.openxmlformats.org/officeDocument/2006/relationships/hyperlink" Target="http://www.3gpp.org/ftp/tsg_ct/WG6_Smartcard_Ex-T3/CT6-82/Docs/C6-160547.zip" TargetMode="External" Id="R28666daa7aa749d4" /><Relationship Type="http://schemas.openxmlformats.org/officeDocument/2006/relationships/hyperlink" Target="http://webapp.etsi.org/teldir/ListPersDetails.asp?PersId=26735" TargetMode="External" Id="R4c17100e30db4384" /><Relationship Type="http://schemas.openxmlformats.org/officeDocument/2006/relationships/hyperlink" Target="http://portal.3gpp.org/ngppapp/CreateTdoc.aspx?mode=view&amp;contributionId=748513" TargetMode="External" Id="R2a21e3803c2a4afd" /><Relationship Type="http://schemas.openxmlformats.org/officeDocument/2006/relationships/hyperlink" Target="http://portal.3gpp.org/desktopmodules/Release/ReleaseDetails.aspx?releaseId=189" TargetMode="External" Id="R7b40157a7c834c13" /><Relationship Type="http://schemas.openxmlformats.org/officeDocument/2006/relationships/hyperlink" Target="http://portal.3gpp.org/desktopmodules/Specifications/SpecificationDetails.aspx?specificationId=1804" TargetMode="External" Id="R720e0347492c49a1" /><Relationship Type="http://schemas.openxmlformats.org/officeDocument/2006/relationships/hyperlink" Target="http://portal.3gpp.org/desktopmodules/WorkItem/WorkItemDetails.aspx?workitemId=720037" TargetMode="External" Id="R7df1928c23b94ff7" /><Relationship Type="http://schemas.openxmlformats.org/officeDocument/2006/relationships/hyperlink" Target="http://webapp.etsi.org/teldir/ListPersDetails.asp?PersId=26735" TargetMode="External" Id="Rf1641b3655794c03" /><Relationship Type="http://schemas.openxmlformats.org/officeDocument/2006/relationships/hyperlink" Target="http://portal.3gpp.org/desktopmodules/Release/ReleaseDetails.aspx?releaseId=189" TargetMode="External" Id="R08c0d77d2b644df8" /><Relationship Type="http://schemas.openxmlformats.org/officeDocument/2006/relationships/hyperlink" Target="http://portal.3gpp.org/desktopmodules/Specifications/SpecificationDetails.aspx?specificationId=1803" TargetMode="External" Id="R91d40f2eb67c4158" /><Relationship Type="http://schemas.openxmlformats.org/officeDocument/2006/relationships/hyperlink" Target="http://portal.3gpp.org/desktopmodules/WorkItem/WorkItemDetails.aspx?workitemId=720037" TargetMode="External" Id="Re25fe4457d294f6f" /><Relationship Type="http://schemas.openxmlformats.org/officeDocument/2006/relationships/hyperlink" Target="http://www.3gpp.org/ftp/tsg_ct/WG6_Smartcard_Ex-T3/CT6-82/Docs/C6-160549.zip" TargetMode="External" Id="R3be320cd61f1453e" /><Relationship Type="http://schemas.openxmlformats.org/officeDocument/2006/relationships/hyperlink" Target="http://webapp.etsi.org/teldir/ListPersDetails.asp?PersId=63195" TargetMode="External" Id="R20cefafec6c34b94" /><Relationship Type="http://schemas.openxmlformats.org/officeDocument/2006/relationships/hyperlink" Target="http://portal.3gpp.org/ngppapp/CreateTdoc.aspx?mode=view&amp;contributionId=748394" TargetMode="External" Id="R371231244d4445df" /><Relationship Type="http://schemas.openxmlformats.org/officeDocument/2006/relationships/hyperlink" Target="http://portal.3gpp.org/desktopmodules/Release/ReleaseDetails.aspx?releaseId=189" TargetMode="External" Id="R4aede6a6913b4a8d" /><Relationship Type="http://schemas.openxmlformats.org/officeDocument/2006/relationships/hyperlink" Target="http://portal.3gpp.org/desktopmodules/WorkItem/WorkItemDetails.aspx?workitemId=720037" TargetMode="External" Id="R5ff69f973e514fc8" /><Relationship Type="http://schemas.openxmlformats.org/officeDocument/2006/relationships/hyperlink" Target="http://www.3gpp.org/ftp/tsg_ct/WG6_Smartcard_Ex-T3/CT6-82/Docs/C6-160550.zip" TargetMode="External" Id="Rc1a5f66f9a694f0f" /><Relationship Type="http://schemas.openxmlformats.org/officeDocument/2006/relationships/hyperlink" Target="http://webapp.etsi.org/teldir/ListPersDetails.asp?PersId=40523" TargetMode="External" Id="R0a4dde394b8d489b" /><Relationship Type="http://schemas.openxmlformats.org/officeDocument/2006/relationships/hyperlink" Target="http://www.3gpp.org/ftp/tsg_ct/WG6_Smartcard_Ex-T3/CT6-82/Docs/C6-160551.zip" TargetMode="External" Id="R1e3cb44375374f0a" /><Relationship Type="http://schemas.openxmlformats.org/officeDocument/2006/relationships/hyperlink" Target="http://webapp.etsi.org/teldir/ListPersDetails.asp?PersId=45210" TargetMode="External" Id="R5fb0836eebcd4419" /><Relationship Type="http://schemas.openxmlformats.org/officeDocument/2006/relationships/hyperlink" Target="http://portal.3gpp.org/ngppapp/CreateTdoc.aspx?mode=view&amp;contributionId=747935" TargetMode="External" Id="Rdb9a7f2a3b064b64" /><Relationship Type="http://schemas.openxmlformats.org/officeDocument/2006/relationships/hyperlink" Target="http://portal.3gpp.org/desktopmodules/Release/ReleaseDetails.aspx?releaseId=189" TargetMode="External" Id="R112c45f269da4207" /><Relationship Type="http://schemas.openxmlformats.org/officeDocument/2006/relationships/hyperlink" Target="http://www.3gpp.org/ftp/tsg_ct/WG6_Smartcard_Ex-T3/CT6-82/Docs/C6-160552.zip" TargetMode="External" Id="R395c22669d644e5e" /><Relationship Type="http://schemas.openxmlformats.org/officeDocument/2006/relationships/hyperlink" Target="http://webapp.etsi.org/teldir/ListPersDetails.asp?PersId=40523" TargetMode="External" Id="R443b1b4048f4459c" /><Relationship Type="http://schemas.openxmlformats.org/officeDocument/2006/relationships/hyperlink" Target="http://portal.3gpp.org/desktopmodules/Release/ReleaseDetails.aspx?releaseId=187" TargetMode="External" Id="Rbfd948864a234ee3" /><Relationship Type="http://schemas.openxmlformats.org/officeDocument/2006/relationships/hyperlink" Target="http://portal.3gpp.org/desktopmodules/Specifications/SpecificationDetails.aspx?specificationId=1822" TargetMode="External" Id="Rea123012a1774e49" /><Relationship Type="http://schemas.openxmlformats.org/officeDocument/2006/relationships/hyperlink" Target="http://portal.3gpp.org/desktopmodules/WorkItem/WorkItemDetails.aspx?workitemId=610034" TargetMode="External" Id="R232ecbb444f145c2" /><Relationship Type="http://schemas.openxmlformats.org/officeDocument/2006/relationships/hyperlink" Target="http://www.3gpp.org/ftp/tsg_ct/WG6_Smartcard_Ex-T3/CT6-82/Docs/C6-160553.zip" TargetMode="External" Id="Rbfcdbf0da5fb4c72" /><Relationship Type="http://schemas.openxmlformats.org/officeDocument/2006/relationships/hyperlink" Target="http://webapp.etsi.org/teldir/ListPersDetails.asp?PersId=40523" TargetMode="External" Id="R484cb0dadc784af5" /><Relationship Type="http://schemas.openxmlformats.org/officeDocument/2006/relationships/hyperlink" Target="http://portal.3gpp.org/ngppapp/CreateTdoc.aspx?mode=view&amp;contributionId=748445" TargetMode="External" Id="Rbc5e9ed9d560494b" /><Relationship Type="http://schemas.openxmlformats.org/officeDocument/2006/relationships/hyperlink" Target="http://portal.3gpp.org/desktopmodules/Release/ReleaseDetails.aspx?releaseId=187" TargetMode="External" Id="R8b971f99ec514468" /><Relationship Type="http://schemas.openxmlformats.org/officeDocument/2006/relationships/hyperlink" Target="http://portal.3gpp.org/desktopmodules/Specifications/SpecificationDetails.aspx?specificationId=1814" TargetMode="External" Id="Re6447ed3c1094937" /><Relationship Type="http://schemas.openxmlformats.org/officeDocument/2006/relationships/hyperlink" Target="http://www.3gpp.org/ftp/tsg_ct/WG6_Smartcard_Ex-T3/CT6-82/Docs/C6-160554.zip" TargetMode="External" Id="R8dd10e1d319c419f" /><Relationship Type="http://schemas.openxmlformats.org/officeDocument/2006/relationships/hyperlink" Target="http://webapp.etsi.org/teldir/ListPersDetails.asp?PersId=45210" TargetMode="External" Id="Rff9b11c68ae7481b" /><Relationship Type="http://schemas.openxmlformats.org/officeDocument/2006/relationships/hyperlink" Target="http://portal.3gpp.org/ngppapp/CreateTdoc.aspx?mode=view&amp;contributionId=747684" TargetMode="External" Id="Rc21a3f636a1b4798" /><Relationship Type="http://schemas.openxmlformats.org/officeDocument/2006/relationships/hyperlink" Target="http://portal.3gpp.org/ngppapp/CreateTdoc.aspx?mode=view&amp;contributionId=748355" TargetMode="External" Id="R666a21925a38419e" /><Relationship Type="http://schemas.openxmlformats.org/officeDocument/2006/relationships/hyperlink" Target="http://portal.3gpp.org/desktopmodules/Release/ReleaseDetails.aspx?releaseId=189" TargetMode="External" Id="R19f374ddcc0141e6" /><Relationship Type="http://schemas.openxmlformats.org/officeDocument/2006/relationships/hyperlink" Target="http://www.3gpp.org/ftp/tsg_ct/WG6_Smartcard_Ex-T3/CT6-82/Docs/C6-160555.zip" TargetMode="External" Id="R6d96453a8bc243e8" /><Relationship Type="http://schemas.openxmlformats.org/officeDocument/2006/relationships/hyperlink" Target="http://webapp.etsi.org/teldir/ListPersDetails.asp?PersId=42268" TargetMode="External" Id="R22b32958f814410c" /><Relationship Type="http://schemas.openxmlformats.org/officeDocument/2006/relationships/hyperlink" Target="http://portal.3gpp.org/ngppapp/CreateTdoc.aspx?mode=view&amp;contributionId=760593" TargetMode="External" Id="R7aee31cdb89d4475" /><Relationship Type="http://schemas.openxmlformats.org/officeDocument/2006/relationships/hyperlink" Target="http://portal.3gpp.org/desktopmodules/Release/ReleaseDetails.aspx?releaseId=189" TargetMode="External" Id="R6a925244be1940aa" /><Relationship Type="http://schemas.openxmlformats.org/officeDocument/2006/relationships/hyperlink" Target="http://portal.3gpp.org/desktopmodules/Specifications/SpecificationDetails.aspx?specificationId=1803" TargetMode="External" Id="R96c032e956b34dd1" /><Relationship Type="http://schemas.openxmlformats.org/officeDocument/2006/relationships/hyperlink" Target="http://www.3gpp.org/ftp/tsg_ct/WG6_Smartcard_Ex-T3/CT6-82/Docs/C6-160556.zip" TargetMode="External" Id="Rdbac373bc7724e1e" /><Relationship Type="http://schemas.openxmlformats.org/officeDocument/2006/relationships/hyperlink" Target="http://webapp.etsi.org/teldir/ListPersDetails.asp?PersId=42268" TargetMode="External" Id="Rb8d7f76fd5b94b1e" /><Relationship Type="http://schemas.openxmlformats.org/officeDocument/2006/relationships/hyperlink" Target="http://portal.3gpp.org/ngppapp/CreateTdoc.aspx?mode=view&amp;contributionId=748456" TargetMode="External" Id="R35fdac96d0824e58" /><Relationship Type="http://schemas.openxmlformats.org/officeDocument/2006/relationships/hyperlink" Target="http://portal.3gpp.org/desktopmodules/Release/ReleaseDetails.aspx?releaseId=187" TargetMode="External" Id="R62301a4727b34e21" /><Relationship Type="http://schemas.openxmlformats.org/officeDocument/2006/relationships/hyperlink" Target="http://portal.3gpp.org/desktopmodules/Specifications/SpecificationDetails.aspx?specificationId=1807" TargetMode="External" Id="R80f45c374b174697" /><Relationship Type="http://schemas.openxmlformats.org/officeDocument/2006/relationships/hyperlink" Target="http://www.3gpp.org/ftp/tsg_ct/WG6_Smartcard_Ex-T3/CT6-82/Docs/C6-160557.zip" TargetMode="External" Id="R0c05bbc886c24a2e" /><Relationship Type="http://schemas.openxmlformats.org/officeDocument/2006/relationships/hyperlink" Target="http://webapp.etsi.org/teldir/ListPersDetails.asp?PersId=42268" TargetMode="External" Id="R048d7f964c144c49" /><Relationship Type="http://schemas.openxmlformats.org/officeDocument/2006/relationships/hyperlink" Target="http://portal.3gpp.org/desktopmodules/Release/ReleaseDetails.aspx?releaseId=187" TargetMode="External" Id="Rf7d57ed8e4b54b1d" /><Relationship Type="http://schemas.openxmlformats.org/officeDocument/2006/relationships/hyperlink" Target="http://portal.3gpp.org/desktopmodules/Specifications/SpecificationDetails.aspx?specificationId=1807" TargetMode="External" Id="R4542d290c8a34eb8" /><Relationship Type="http://schemas.openxmlformats.org/officeDocument/2006/relationships/hyperlink" Target="http://www.3gpp.org/ftp/tsg_ct/WG6_Smartcard_Ex-T3/CT6-82/Docs/C6-160558.zip" TargetMode="External" Id="Rb305f01fd4f84441" /><Relationship Type="http://schemas.openxmlformats.org/officeDocument/2006/relationships/hyperlink" Target="http://webapp.etsi.org/teldir/ListPersDetails.asp?PersId=42268" TargetMode="External" Id="R3379c80fb44a4b18" /><Relationship Type="http://schemas.openxmlformats.org/officeDocument/2006/relationships/hyperlink" Target="http://portal.3gpp.org/ngppapp/CreateTdoc.aspx?mode=view&amp;contributionId=748454" TargetMode="External" Id="R1f3137c4ccf04608" /><Relationship Type="http://schemas.openxmlformats.org/officeDocument/2006/relationships/hyperlink" Target="http://portal.3gpp.org/desktopmodules/Release/ReleaseDetails.aspx?releaseId=187" TargetMode="External" Id="Rcff54084452048ff" /><Relationship Type="http://schemas.openxmlformats.org/officeDocument/2006/relationships/hyperlink" Target="http://portal.3gpp.org/desktopmodules/Specifications/SpecificationDetails.aspx?specificationId=1807" TargetMode="External" Id="R4fe1f0d46e0b44c6" /><Relationship Type="http://schemas.openxmlformats.org/officeDocument/2006/relationships/hyperlink" Target="http://www.3gpp.org/ftp/tsg_ct/WG6_Smartcard_Ex-T3/CT6-82/Docs/C6-160559.zip" TargetMode="External" Id="R39e036bba0e24f17" /><Relationship Type="http://schemas.openxmlformats.org/officeDocument/2006/relationships/hyperlink" Target="http://webapp.etsi.org/teldir/ListPersDetails.asp?PersId=42268" TargetMode="External" Id="Rf74ef10d2f5b4e10" /><Relationship Type="http://schemas.openxmlformats.org/officeDocument/2006/relationships/hyperlink" Target="http://portal.3gpp.org/desktopmodules/Release/ReleaseDetails.aspx?releaseId=189" TargetMode="External" Id="R1558440ed3b34261" /><Relationship Type="http://schemas.openxmlformats.org/officeDocument/2006/relationships/hyperlink" Target="http://portal.3gpp.org/desktopmodules/Specifications/SpecificationDetails.aspx?specificationId=1807" TargetMode="External" Id="R5644ced034904cd1" /><Relationship Type="http://schemas.openxmlformats.org/officeDocument/2006/relationships/hyperlink" Target="http://www.3gpp.org/ftp/tsg_ct/WG6_Smartcard_Ex-T3/CT6-82/Docs/C6-160560.zip" TargetMode="External" Id="R95005fa0f7bb4c34" /><Relationship Type="http://schemas.openxmlformats.org/officeDocument/2006/relationships/hyperlink" Target="http://webapp.etsi.org/teldir/ListPersDetails.asp?PersId=42268" TargetMode="External" Id="Re760deef7635407b" /><Relationship Type="http://schemas.openxmlformats.org/officeDocument/2006/relationships/hyperlink" Target="http://portal.3gpp.org/desktopmodules/Release/ReleaseDetails.aspx?releaseId=189" TargetMode="External" Id="Rb6135830cd9f4dc4" /><Relationship Type="http://schemas.openxmlformats.org/officeDocument/2006/relationships/hyperlink" Target="http://portal.3gpp.org/desktopmodules/Specifications/SpecificationDetails.aspx?specificationId=1807" TargetMode="External" Id="R81eba5a3c44141fc" /><Relationship Type="http://schemas.openxmlformats.org/officeDocument/2006/relationships/hyperlink" Target="http://www.3gpp.org/ftp/tsg_ct/WG6_Smartcard_Ex-T3/CT6-82/Docs/C6-160561.zip" TargetMode="External" Id="R32abbed1bb544c42" /><Relationship Type="http://schemas.openxmlformats.org/officeDocument/2006/relationships/hyperlink" Target="http://webapp.etsi.org/teldir/ListPersDetails.asp?PersId=42268" TargetMode="External" Id="R5e88e163c69240cb" /><Relationship Type="http://schemas.openxmlformats.org/officeDocument/2006/relationships/hyperlink" Target="http://portal.3gpp.org/ngppapp/CreateTdoc.aspx?mode=view&amp;contributionId=748455" TargetMode="External" Id="R888cb5ae58e7423d" /><Relationship Type="http://schemas.openxmlformats.org/officeDocument/2006/relationships/hyperlink" Target="http://portal.3gpp.org/desktopmodules/Release/ReleaseDetails.aspx?releaseId=189" TargetMode="External" Id="Re6810c6dac794ff9" /><Relationship Type="http://schemas.openxmlformats.org/officeDocument/2006/relationships/hyperlink" Target="http://portal.3gpp.org/desktopmodules/Specifications/SpecificationDetails.aspx?specificationId=1807" TargetMode="External" Id="R4c5106987d364f5a" /><Relationship Type="http://schemas.openxmlformats.org/officeDocument/2006/relationships/hyperlink" Target="http://www.3gpp.org/ftp/tsg_ct/WG6_Smartcard_Ex-T3/CT6-82/Docs/C6-160562.zip" TargetMode="External" Id="R77ebec046bc24f6e" /><Relationship Type="http://schemas.openxmlformats.org/officeDocument/2006/relationships/hyperlink" Target="http://webapp.etsi.org/teldir/ListPersDetails.asp?PersId=45196" TargetMode="External" Id="R7ffe6f58a42a42c7" /><Relationship Type="http://schemas.openxmlformats.org/officeDocument/2006/relationships/hyperlink" Target="http://portal.3gpp.org/desktopmodules/Release/ReleaseDetails.aspx?releaseId=187" TargetMode="External" Id="R40f4566a085440cb" /><Relationship Type="http://schemas.openxmlformats.org/officeDocument/2006/relationships/hyperlink" Target="http://portal.3gpp.org/desktopmodules/Specifications/SpecificationDetails.aspx?specificationId=1817" TargetMode="External" Id="Rb195d53254e347a8" /><Relationship Type="http://schemas.openxmlformats.org/officeDocument/2006/relationships/hyperlink" Target="http://portal.3gpp.org/desktopmodules/WorkItem/WorkItemDetails.aspx?workitemId=610034" TargetMode="External" Id="R6aff5e59969d4fca" /><Relationship Type="http://schemas.openxmlformats.org/officeDocument/2006/relationships/hyperlink" Target="http://www.3gpp.org/ftp/tsg_ct/WG6_Smartcard_Ex-T3/CT6-82/Docs/C6-160563.zip" TargetMode="External" Id="R85510d4fdee740e0" /><Relationship Type="http://schemas.openxmlformats.org/officeDocument/2006/relationships/hyperlink" Target="http://webapp.etsi.org/teldir/ListPersDetails.asp?PersId=42268" TargetMode="External" Id="R3e352825eed04a0e" /><Relationship Type="http://schemas.openxmlformats.org/officeDocument/2006/relationships/hyperlink" Target="http://portal.3gpp.org/desktopmodules/Release/ReleaseDetails.aspx?releaseId=187" TargetMode="External" Id="R80bed9b9b03e451e" /><Relationship Type="http://schemas.openxmlformats.org/officeDocument/2006/relationships/hyperlink" Target="http://portal.3gpp.org/desktopmodules/Specifications/SpecificationDetails.aspx?specificationId=1818" TargetMode="External" Id="R57dc328f882349c3" /><Relationship Type="http://schemas.openxmlformats.org/officeDocument/2006/relationships/hyperlink" Target="http://www.3gpp.org/ftp/tsg_ct/WG6_Smartcard_Ex-T3/CT6-82/Docs/C6-160564.zip" TargetMode="External" Id="R8db7467c612d40ba" /><Relationship Type="http://schemas.openxmlformats.org/officeDocument/2006/relationships/hyperlink" Target="http://webapp.etsi.org/teldir/ListPersDetails.asp?PersId=42268" TargetMode="External" Id="Red68d01caee94d53" /><Relationship Type="http://schemas.openxmlformats.org/officeDocument/2006/relationships/hyperlink" Target="http://portal.3gpp.org/desktopmodules/Release/ReleaseDetails.aspx?releaseId=189" TargetMode="External" Id="Rb0013e5865dc45ce" /><Relationship Type="http://schemas.openxmlformats.org/officeDocument/2006/relationships/hyperlink" Target="http://portal.3gpp.org/desktopmodules/Specifications/SpecificationDetails.aspx?specificationId=1807" TargetMode="External" Id="R45af4587c6fb4fbe" /><Relationship Type="http://schemas.openxmlformats.org/officeDocument/2006/relationships/hyperlink" Target="http://www.3gpp.org/ftp/tsg_ct/WG6_Smartcard_Ex-T3/CT6-82/Docs/C6-160565.zip" TargetMode="External" Id="R6164ad7872fc47b4" /><Relationship Type="http://schemas.openxmlformats.org/officeDocument/2006/relationships/hyperlink" Target="http://webapp.etsi.org/teldir/ListPersDetails.asp?PersId=45196" TargetMode="External" Id="R34d2ea2906dc426b" /><Relationship Type="http://schemas.openxmlformats.org/officeDocument/2006/relationships/hyperlink" Target="http://portal.3gpp.org/desktopmodules/Release/ReleaseDetails.aspx?releaseId=187" TargetMode="External" Id="R51ec046ac431447f" /><Relationship Type="http://schemas.openxmlformats.org/officeDocument/2006/relationships/hyperlink" Target="http://portal.3gpp.org/desktopmodules/Specifications/SpecificationDetails.aspx?specificationId=1807" TargetMode="External" Id="R70a169f77b2f4723" /><Relationship Type="http://schemas.openxmlformats.org/officeDocument/2006/relationships/hyperlink" Target="http://portal.3gpp.org/desktopmodules/WorkItem/WorkItemDetails.aspx?workitemId=610034" TargetMode="External" Id="R22879de5c9164962" /><Relationship Type="http://schemas.openxmlformats.org/officeDocument/2006/relationships/hyperlink" Target="http://www.3gpp.org/ftp/tsg_ct/WG6_Smartcard_Ex-T3/CT6-82/Docs/C6-160566.zip" TargetMode="External" Id="Re542c9e005204e47" /><Relationship Type="http://schemas.openxmlformats.org/officeDocument/2006/relationships/hyperlink" Target="http://webapp.etsi.org/teldir/ListPersDetails.asp?PersId=45196" TargetMode="External" Id="R48ab0a67361e460f" /><Relationship Type="http://schemas.openxmlformats.org/officeDocument/2006/relationships/hyperlink" Target="http://portal.3gpp.org/desktopmodules/Release/ReleaseDetails.aspx?releaseId=189" TargetMode="External" Id="Rbd8fb8aac0674c19" /><Relationship Type="http://schemas.openxmlformats.org/officeDocument/2006/relationships/hyperlink" Target="http://portal.3gpp.org/desktopmodules/Specifications/SpecificationDetails.aspx?specificationId=1807" TargetMode="External" Id="R79c97a526b2541ef" /><Relationship Type="http://schemas.openxmlformats.org/officeDocument/2006/relationships/hyperlink" Target="http://portal.3gpp.org/desktopmodules/WorkItem/WorkItemDetails.aspx?workitemId=610034" TargetMode="External" Id="R1dcda03c5e3546f6" /><Relationship Type="http://schemas.openxmlformats.org/officeDocument/2006/relationships/hyperlink" Target="http://www.3gpp.org/ftp/tsg_ct/WG6_Smartcard_Ex-T3/CT6-82/Docs/C6-160567.zip" TargetMode="External" Id="R3d55bbc2ce8a44c3" /><Relationship Type="http://schemas.openxmlformats.org/officeDocument/2006/relationships/hyperlink" Target="http://webapp.etsi.org/teldir/ListPersDetails.asp?PersId=36916" TargetMode="External" Id="R389265c6f95b4ff4" /><Relationship Type="http://schemas.openxmlformats.org/officeDocument/2006/relationships/hyperlink" Target="http://portal.3gpp.org/desktopmodules/Release/ReleaseDetails.aspx?releaseId=189" TargetMode="External" Id="Rad9a4cb58f5f41cf" /><Relationship Type="http://schemas.openxmlformats.org/officeDocument/2006/relationships/hyperlink" Target="http://www.3gpp.org/ftp/tsg_ct/WG6_Smartcard_Ex-T3/CT6-82/Docs/C6-160568.zip" TargetMode="External" Id="R6f14b854e2784d12" /><Relationship Type="http://schemas.openxmlformats.org/officeDocument/2006/relationships/hyperlink" Target="http://webapp.etsi.org/teldir/ListPersDetails.asp?PersId=36916" TargetMode="External" Id="R03400f8fe6a74b1f" /><Relationship Type="http://schemas.openxmlformats.org/officeDocument/2006/relationships/hyperlink" Target="http://portal.3gpp.org/ngppapp/CreateTdoc.aspx?mode=view&amp;contributionId=748351" TargetMode="External" Id="Rf81d3e14b3dd4b3a" /><Relationship Type="http://schemas.openxmlformats.org/officeDocument/2006/relationships/hyperlink" Target="http://portal.3gpp.org/desktopmodules/Release/ReleaseDetails.aspx?releaseId=189" TargetMode="External" Id="R3470fdc6b1d74aee" /><Relationship Type="http://schemas.openxmlformats.org/officeDocument/2006/relationships/hyperlink" Target="http://www.3gpp.org/ftp/tsg_ct/WG6_Smartcard_Ex-T3/CT6-82/Docs/C6-160569.zip" TargetMode="External" Id="Rfb2926c440004b45" /><Relationship Type="http://schemas.openxmlformats.org/officeDocument/2006/relationships/hyperlink" Target="http://webapp.etsi.org/teldir/ListPersDetails.asp?PersId=36916" TargetMode="External" Id="Rf1e97d5c46bf4c6f" /><Relationship Type="http://schemas.openxmlformats.org/officeDocument/2006/relationships/hyperlink" Target="http://portal.3gpp.org/desktopmodules/Release/ReleaseDetails.aspx?releaseId=189" TargetMode="External" Id="R8b3f90a11f2a4986" /><Relationship Type="http://schemas.openxmlformats.org/officeDocument/2006/relationships/hyperlink" Target="http://www.3gpp.org/ftp/tsg_ct/WG6_Smartcard_Ex-T3/CT6-82/Docs/C6-160570.zip" TargetMode="External" Id="R30f70bb7e65d46e8" /><Relationship Type="http://schemas.openxmlformats.org/officeDocument/2006/relationships/hyperlink" Target="http://webapp.etsi.org/teldir/ListPersDetails.asp?PersId=36916" TargetMode="External" Id="Rc89fe0204055434a" /><Relationship Type="http://schemas.openxmlformats.org/officeDocument/2006/relationships/hyperlink" Target="http://portal.3gpp.org/ngppapp/CreateTdoc.aspx?mode=view&amp;contributionId=748352" TargetMode="External" Id="R2e7ca10dced44e8e" /><Relationship Type="http://schemas.openxmlformats.org/officeDocument/2006/relationships/hyperlink" Target="http://portal.3gpp.org/desktopmodules/Release/ReleaseDetails.aspx?releaseId=189" TargetMode="External" Id="R8d50b75bcff2468c" /><Relationship Type="http://schemas.openxmlformats.org/officeDocument/2006/relationships/hyperlink" Target="http://www.3gpp.org/ftp/tsg_ct/WG6_Smartcard_Ex-T3/CT6-82/Docs/C6-160571.zip" TargetMode="External" Id="R87fb9e56d7be49be" /><Relationship Type="http://schemas.openxmlformats.org/officeDocument/2006/relationships/hyperlink" Target="http://webapp.etsi.org/teldir/ListPersDetails.asp?PersId=36916" TargetMode="External" Id="Rd22bf5fc8b9c4d0c" /><Relationship Type="http://schemas.openxmlformats.org/officeDocument/2006/relationships/hyperlink" Target="http://portal.3gpp.org/ngppapp/CreateTdoc.aspx?mode=view&amp;contributionId=748353" TargetMode="External" Id="Rfe3871190af449d2" /><Relationship Type="http://schemas.openxmlformats.org/officeDocument/2006/relationships/hyperlink" Target="http://portal.3gpp.org/desktopmodules/Release/ReleaseDetails.aspx?releaseId=189" TargetMode="External" Id="Rfa5413eb71734baa" /><Relationship Type="http://schemas.openxmlformats.org/officeDocument/2006/relationships/hyperlink" Target="http://www.3gpp.org/ftp/tsg_ct/WG6_Smartcard_Ex-T3/CT6-82/Docs/C6-160572.zip" TargetMode="External" Id="R1a7e555af4884a6d" /><Relationship Type="http://schemas.openxmlformats.org/officeDocument/2006/relationships/hyperlink" Target="http://webapp.etsi.org/teldir/ListPersDetails.asp?PersId=40523" TargetMode="External" Id="R62430d8b77db4352" /><Relationship Type="http://schemas.openxmlformats.org/officeDocument/2006/relationships/hyperlink" Target="http://portal.3gpp.org/desktopmodules/Release/ReleaseDetails.aspx?releaseId=187" TargetMode="External" Id="R257635200d3c4e3e" /><Relationship Type="http://schemas.openxmlformats.org/officeDocument/2006/relationships/hyperlink" Target="http://portal.3gpp.org/desktopmodules/Specifications/SpecificationDetails.aspx?specificationId=1814" TargetMode="External" Id="Rb4fc7e0ce1c34e59" /><Relationship Type="http://schemas.openxmlformats.org/officeDocument/2006/relationships/hyperlink" Target="http://portal.3gpp.org/desktopmodules/WorkItem/WorkItemDetails.aspx?workitemId=610034" TargetMode="External" Id="R57fe34339d184972" /><Relationship Type="http://schemas.openxmlformats.org/officeDocument/2006/relationships/hyperlink" Target="http://www.3gpp.org/ftp/tsg_ct/WG6_Smartcard_Ex-T3/CT6-82/Docs/C6-160573.zip" TargetMode="External" Id="R4286e6aae7cb4f7a" /><Relationship Type="http://schemas.openxmlformats.org/officeDocument/2006/relationships/hyperlink" Target="http://webapp.etsi.org/teldir/ListPersDetails.asp?PersId=32337" TargetMode="External" Id="R532f0ada44ab44c4" /><Relationship Type="http://schemas.openxmlformats.org/officeDocument/2006/relationships/hyperlink" Target="http://www.3gpp.org/ftp/tsg_ct/WG6_Smartcard_Ex-T3/CT6-82/Docs/C6-160574.zip" TargetMode="External" Id="R2efe80f2afc04cc9" /><Relationship Type="http://schemas.openxmlformats.org/officeDocument/2006/relationships/hyperlink" Target="http://webapp.etsi.org/teldir/ListPersDetails.asp?PersId=32337" TargetMode="External" Id="Rc6484141e0964c73" /><Relationship Type="http://schemas.openxmlformats.org/officeDocument/2006/relationships/hyperlink" Target="http://www.3gpp.org/ftp/tsg_ct/WG6_Smartcard_Ex-T3/CT6-82/Docs/C6-160575.zip" TargetMode="External" Id="Re8f1d2685a5d4e2c" /><Relationship Type="http://schemas.openxmlformats.org/officeDocument/2006/relationships/hyperlink" Target="http://webapp.etsi.org/teldir/ListPersDetails.asp?PersId=32337" TargetMode="External" Id="R7fe24aebf94944e6" /><Relationship Type="http://schemas.openxmlformats.org/officeDocument/2006/relationships/hyperlink" Target="http://www.3gpp.org/ftp/tsg_ct/WG6_Smartcard_Ex-T3/CT6-82/Docs/C6-160576.zip" TargetMode="External" Id="Re6468b2dfbce4300" /><Relationship Type="http://schemas.openxmlformats.org/officeDocument/2006/relationships/hyperlink" Target="http://webapp.etsi.org/teldir/ListPersDetails.asp?PersId=32337" TargetMode="External" Id="Rf6a1b77b01b14680" /><Relationship Type="http://schemas.openxmlformats.org/officeDocument/2006/relationships/hyperlink" Target="http://www.3gpp.org/ftp/tsg_ct/WG6_Smartcard_Ex-T3/CT6-82/Docs/C6-160577.zip" TargetMode="External" Id="Rd6e78bb02f814b7f" /><Relationship Type="http://schemas.openxmlformats.org/officeDocument/2006/relationships/hyperlink" Target="http://webapp.etsi.org/teldir/ListPersDetails.asp?PersId=32337" TargetMode="External" Id="R0aeb237c24604db5" /><Relationship Type="http://schemas.openxmlformats.org/officeDocument/2006/relationships/hyperlink" Target="http://www.3gpp.org/ftp/tsg_ct/WG6_Smartcard_Ex-T3/CT6-82/Docs/C6-160578.zip" TargetMode="External" Id="Re6dd0b9fddd34fa7" /><Relationship Type="http://schemas.openxmlformats.org/officeDocument/2006/relationships/hyperlink" Target="http://webapp.etsi.org/teldir/ListPersDetails.asp?PersId=32337" TargetMode="External" Id="Re65fd16d231d4819" /><Relationship Type="http://schemas.openxmlformats.org/officeDocument/2006/relationships/hyperlink" Target="http://www.3gpp.org/ftp/tsg_ct/WG6_Smartcard_Ex-T3/CT6-82/Docs/C6-160579.zip" TargetMode="External" Id="R67d90bc31ded4659" /><Relationship Type="http://schemas.openxmlformats.org/officeDocument/2006/relationships/hyperlink" Target="http://webapp.etsi.org/teldir/ListPersDetails.asp?PersId=32337" TargetMode="External" Id="Rab47c99644254d54" /><Relationship Type="http://schemas.openxmlformats.org/officeDocument/2006/relationships/hyperlink" Target="http://www.3gpp.org/ftp/tsg_ct/WG6_Smartcard_Ex-T3/CT6-82/Docs/C6-160580.zip" TargetMode="External" Id="R257771ca2a074e78" /><Relationship Type="http://schemas.openxmlformats.org/officeDocument/2006/relationships/hyperlink" Target="http://webapp.etsi.org/teldir/ListPersDetails.asp?PersId=32337" TargetMode="External" Id="R866a78adb86f415f" /><Relationship Type="http://schemas.openxmlformats.org/officeDocument/2006/relationships/hyperlink" Target="http://www.3gpp.org/ftp/tsg_ct/WG6_Smartcard_Ex-T3/CT6-82/Docs/C6-160581.zip" TargetMode="External" Id="R375334345aca4dcb" /><Relationship Type="http://schemas.openxmlformats.org/officeDocument/2006/relationships/hyperlink" Target="http://webapp.etsi.org/teldir/ListPersDetails.asp?PersId=32337" TargetMode="External" Id="R19b7e8b328f34564" /><Relationship Type="http://schemas.openxmlformats.org/officeDocument/2006/relationships/hyperlink" Target="http://www.3gpp.org/ftp/tsg_ct/WG6_Smartcard_Ex-T3/CT6-82/Docs/C6-160582.zip" TargetMode="External" Id="Rc914da4c89fe42c2" /><Relationship Type="http://schemas.openxmlformats.org/officeDocument/2006/relationships/hyperlink" Target="http://webapp.etsi.org/teldir/ListPersDetails.asp?PersId=32337" TargetMode="External" Id="R640a41ad2d4d413d" /><Relationship Type="http://schemas.openxmlformats.org/officeDocument/2006/relationships/hyperlink" Target="http://webapp.etsi.org/teldir/ListPersDetails.asp?PersId=32337" TargetMode="External" Id="Re223eba2f5a545e6" /><Relationship Type="http://schemas.openxmlformats.org/officeDocument/2006/relationships/hyperlink" Target="http://www.3gpp.org/ftp/tsg_ct/WG6_Smartcard_Ex-T3/CT6-82/Docs/C6-160584.zip" TargetMode="External" Id="Rdc01146b02064aa4" /><Relationship Type="http://schemas.openxmlformats.org/officeDocument/2006/relationships/hyperlink" Target="http://webapp.etsi.org/teldir/ListPersDetails.asp?PersId=32337" TargetMode="External" Id="Rfbe1124b574f4e00" /><Relationship Type="http://schemas.openxmlformats.org/officeDocument/2006/relationships/hyperlink" Target="http://portal.3gpp.org/ngppapp/CreateTdoc.aspx?mode=view&amp;contributionId=748230" TargetMode="External" Id="R53f7979313a44240" /><Relationship Type="http://schemas.openxmlformats.org/officeDocument/2006/relationships/hyperlink" Target="http://portal.3gpp.org/desktopmodules/Release/ReleaseDetails.aspx?releaseId=189" TargetMode="External" Id="R48c14fb5df4f45fc" /><Relationship Type="http://schemas.openxmlformats.org/officeDocument/2006/relationships/hyperlink" Target="http://www.3gpp.org/ftp/tsg_ct/WG6_Smartcard_Ex-T3/CT6-82/Docs/C6-160585.zip" TargetMode="External" Id="Rfabd0a6c9bdc42ba" /><Relationship Type="http://schemas.openxmlformats.org/officeDocument/2006/relationships/hyperlink" Target="http://webapp.etsi.org/teldir/ListPersDetails.asp?PersId=32337" TargetMode="External" Id="Rb7a4574eaa3049c3" /><Relationship Type="http://schemas.openxmlformats.org/officeDocument/2006/relationships/hyperlink" Target="http://portal.3gpp.org/ngppapp/CreateTdoc.aspx?mode=view&amp;contributionId=748232" TargetMode="External" Id="R229a4b6f180f4077" /><Relationship Type="http://schemas.openxmlformats.org/officeDocument/2006/relationships/hyperlink" Target="http://portal.3gpp.org/desktopmodules/Release/ReleaseDetails.aspx?releaseId=189" TargetMode="External" Id="R032bd4bb87fe457a" /><Relationship Type="http://schemas.openxmlformats.org/officeDocument/2006/relationships/hyperlink" Target="http://www.3gpp.org/ftp/tsg_ct/WG6_Smartcard_Ex-T3/CT6-82/Docs/C6-160586.zip" TargetMode="External" Id="Ra238a7dcbc274798" /><Relationship Type="http://schemas.openxmlformats.org/officeDocument/2006/relationships/hyperlink" Target="http://webapp.etsi.org/teldir/ListPersDetails.asp?PersId=32337" TargetMode="External" Id="R4a29e0f158f04e63" /><Relationship Type="http://schemas.openxmlformats.org/officeDocument/2006/relationships/hyperlink" Target="http://portal.3gpp.org/ngppapp/CreateTdoc.aspx?mode=view&amp;contributionId=748233" TargetMode="External" Id="Rfd557828f3d34e58" /><Relationship Type="http://schemas.openxmlformats.org/officeDocument/2006/relationships/hyperlink" Target="http://portal.3gpp.org/desktopmodules/Release/ReleaseDetails.aspx?releaseId=189" TargetMode="External" Id="R0c3db875578a40e0" /><Relationship Type="http://schemas.openxmlformats.org/officeDocument/2006/relationships/hyperlink" Target="http://www.3gpp.org/ftp/tsg_ct/WG6_Smartcard_Ex-T3/CT6-82/Docs/C6-160587.zip" TargetMode="External" Id="R17992d0fce804af1" /><Relationship Type="http://schemas.openxmlformats.org/officeDocument/2006/relationships/hyperlink" Target="http://webapp.etsi.org/teldir/ListPersDetails.asp?PersId=32337" TargetMode="External" Id="Raa8d6e4d50724c6a" /><Relationship Type="http://schemas.openxmlformats.org/officeDocument/2006/relationships/hyperlink" Target="http://portal.3gpp.org/ngppapp/CreateTdoc.aspx?mode=view&amp;contributionId=747935" TargetMode="External" Id="R3f419793d351483e" /><Relationship Type="http://schemas.openxmlformats.org/officeDocument/2006/relationships/hyperlink" Target="http://portal.3gpp.org/desktopmodules/Release/ReleaseDetails.aspx?releaseId=189" TargetMode="External" Id="Rfdd899aa47d6493c" /><Relationship Type="http://schemas.openxmlformats.org/officeDocument/2006/relationships/hyperlink" Target="http://www.3gpp.org/ftp/tsg_ct/WG6_Smartcard_Ex-T3/CT6-82/Docs/C6-160588.zip" TargetMode="External" Id="Radd1f192b6644c98" /><Relationship Type="http://schemas.openxmlformats.org/officeDocument/2006/relationships/hyperlink" Target="http://webapp.etsi.org/teldir/ListPersDetails.asp?PersId=32337" TargetMode="External" Id="R5129f0a4e36d4f51" /><Relationship Type="http://schemas.openxmlformats.org/officeDocument/2006/relationships/hyperlink" Target="http://portal.3gpp.org/ngppapp/CreateTdoc.aspx?mode=view&amp;contributionId=743966" TargetMode="External" Id="Ra48bffc719cc46ce" /><Relationship Type="http://schemas.openxmlformats.org/officeDocument/2006/relationships/hyperlink" Target="http://portal.3gpp.org/desktopmodules/Release/ReleaseDetails.aspx?releaseId=187" TargetMode="External" Id="R6db8f8113970471d" /><Relationship Type="http://schemas.openxmlformats.org/officeDocument/2006/relationships/hyperlink" Target="http://portal.3gpp.org/desktopmodules/Specifications/SpecificationDetails.aspx?specificationId=2789" TargetMode="External" Id="Ra9bebfa25d824895" /><Relationship Type="http://schemas.openxmlformats.org/officeDocument/2006/relationships/hyperlink" Target="http://portal.3gpp.org/desktopmodules/WorkItem/WorkItemDetails.aspx?workitemId=610034" TargetMode="External" Id="Rb7f5eeb35f9d454b" /><Relationship Type="http://schemas.openxmlformats.org/officeDocument/2006/relationships/hyperlink" Target="http://www.3gpp.org/ftp/tsg_ct/WG6_Smartcard_Ex-T3/CT6-82/Docs/C6-160589.zip" TargetMode="External" Id="R362f9e0371ee46b9" /><Relationship Type="http://schemas.openxmlformats.org/officeDocument/2006/relationships/hyperlink" Target="http://webapp.etsi.org/teldir/ListPersDetails.asp?PersId=32337" TargetMode="External" Id="R31cd8a0d1cbc4cd2" /><Relationship Type="http://schemas.openxmlformats.org/officeDocument/2006/relationships/hyperlink" Target="http://portal.3gpp.org/ngppapp/CreateTdoc.aspx?mode=view&amp;contributionId=743995" TargetMode="External" Id="R84178c28360a45a9" /><Relationship Type="http://schemas.openxmlformats.org/officeDocument/2006/relationships/hyperlink" Target="http://portal.3gpp.org/desktopmodules/Release/ReleaseDetails.aspx?releaseId=187" TargetMode="External" Id="Re5190bddb1204e58" /><Relationship Type="http://schemas.openxmlformats.org/officeDocument/2006/relationships/hyperlink" Target="http://portal.3gpp.org/desktopmodules/Specifications/SpecificationDetails.aspx?specificationId=1803" TargetMode="External" Id="Recd399d9f5c0489d" /><Relationship Type="http://schemas.openxmlformats.org/officeDocument/2006/relationships/hyperlink" Target="http://www.3gpp.org/ftp/tsg_ct/WG6_Smartcard_Ex-T3/CT6-82/Docs/C6-160590.zip" TargetMode="External" Id="R698cbc1503b6486b" /><Relationship Type="http://schemas.openxmlformats.org/officeDocument/2006/relationships/hyperlink" Target="http://webapp.etsi.org/teldir/ListPersDetails.asp?PersId=32337" TargetMode="External" Id="R72e167f298e54443" /><Relationship Type="http://schemas.openxmlformats.org/officeDocument/2006/relationships/hyperlink" Target="http://portal.3gpp.org/ngppapp/CreateTdoc.aspx?mode=view&amp;contributionId=743997" TargetMode="External" Id="R04f47061ae76464e" /><Relationship Type="http://schemas.openxmlformats.org/officeDocument/2006/relationships/hyperlink" Target="http://portal.3gpp.org/desktopmodules/Release/ReleaseDetails.aspx?releaseId=189" TargetMode="External" Id="Recd5993351934225" /><Relationship Type="http://schemas.openxmlformats.org/officeDocument/2006/relationships/hyperlink" Target="http://portal.3gpp.org/desktopmodules/Specifications/SpecificationDetails.aspx?specificationId=1803" TargetMode="External" Id="R69b7ea7a02104da4" /><Relationship Type="http://schemas.openxmlformats.org/officeDocument/2006/relationships/hyperlink" Target="http://webapp.etsi.org/teldir/ListPersDetails.asp?PersId=32337" TargetMode="External" Id="R09fefe5142e8415a" /><Relationship Type="http://schemas.openxmlformats.org/officeDocument/2006/relationships/hyperlink" Target="http://portal.3gpp.org/ngppapp/CreateTdoc.aspx?mode=view&amp;contributionId=747527" TargetMode="External" Id="Ra90e3089175e4325" /><Relationship Type="http://schemas.openxmlformats.org/officeDocument/2006/relationships/hyperlink" Target="http://portal.3gpp.org/ngppapp/CreateTdoc.aspx?mode=view&amp;contributionId=748487" TargetMode="External" Id="Ra7f499d7071040fe" /><Relationship Type="http://schemas.openxmlformats.org/officeDocument/2006/relationships/hyperlink" Target="http://portal.3gpp.org/desktopmodules/Release/ReleaseDetails.aspx?releaseId=189" TargetMode="External" Id="Rfc32bf871fed49bb" /><Relationship Type="http://schemas.openxmlformats.org/officeDocument/2006/relationships/hyperlink" Target="http://portal.3gpp.org/desktopmodules/WorkItem/WorkItemDetails.aspx?workitemId=720037" TargetMode="External" Id="Rd7e449ac6a394d90" /><Relationship Type="http://schemas.openxmlformats.org/officeDocument/2006/relationships/hyperlink" Target="http://www.3gpp.org/ftp/tsg_ct/WG6_Smartcard_Ex-T3/CT6-82/Docs/C6-160592.zip" TargetMode="External" Id="Rff3b3efcc7b04c35" /><Relationship Type="http://schemas.openxmlformats.org/officeDocument/2006/relationships/hyperlink" Target="http://webapp.etsi.org/teldir/ListPersDetails.asp?PersId=32337" TargetMode="External" Id="R8f776302ca9c4ee4" /><Relationship Type="http://schemas.openxmlformats.org/officeDocument/2006/relationships/hyperlink" Target="http://portal.3gpp.org/ngppapp/CreateTdoc.aspx?mode=view&amp;contributionId=744129" TargetMode="External" Id="Rd416a9e08b4543d6" /><Relationship Type="http://schemas.openxmlformats.org/officeDocument/2006/relationships/hyperlink" Target="http://portal.3gpp.org/desktopmodules/Release/ReleaseDetails.aspx?releaseId=187" TargetMode="External" Id="R97e280a1b8ed4327" /><Relationship Type="http://schemas.openxmlformats.org/officeDocument/2006/relationships/hyperlink" Target="http://portal.3gpp.org/desktopmodules/Specifications/SpecificationDetails.aspx?specificationId=1814" TargetMode="External" Id="Rb386098799c24c29" /><Relationship Type="http://schemas.openxmlformats.org/officeDocument/2006/relationships/hyperlink" Target="http://portal.3gpp.org/desktopmodules/WorkItem/WorkItemDetails.aspx?workitemId=610034" TargetMode="External" Id="Rd1c3086afa4e49ea" /><Relationship Type="http://schemas.openxmlformats.org/officeDocument/2006/relationships/hyperlink" Target="http://www.3gpp.org/ftp/tsg_ct/WG6_Smartcard_Ex-T3/CT6-82/Docs/C6-160593.zip" TargetMode="External" Id="Rba26e033eea34d32" /><Relationship Type="http://schemas.openxmlformats.org/officeDocument/2006/relationships/hyperlink" Target="http://webapp.etsi.org/teldir/ListPersDetails.asp?PersId=32337" TargetMode="External" Id="R80626f0e3448418d" /><Relationship Type="http://schemas.openxmlformats.org/officeDocument/2006/relationships/hyperlink" Target="http://portal.3gpp.org/desktopmodules/Release/ReleaseDetails.aspx?releaseId=189" TargetMode="External" Id="R466b03ebd2bd42c0" /><Relationship Type="http://schemas.openxmlformats.org/officeDocument/2006/relationships/hyperlink" Target="http://portal.3gpp.org/desktopmodules/WorkItem/WorkItemDetails.aspx?workitemId=730017" TargetMode="External" Id="R5ed5aba2efd84363" /><Relationship Type="http://schemas.openxmlformats.org/officeDocument/2006/relationships/hyperlink" Target="http://www.3gpp.org/ftp/tsg_ct/WG6_Smartcard_Ex-T3/CT6-82/Docs/C6-160594.zip" TargetMode="External" Id="R68084275f6c24793" /><Relationship Type="http://schemas.openxmlformats.org/officeDocument/2006/relationships/hyperlink" Target="http://webapp.etsi.org/teldir/ListPersDetails.asp?PersId=32337" TargetMode="External" Id="Rf6a0fee5f30c4cb4" /><Relationship Type="http://schemas.openxmlformats.org/officeDocument/2006/relationships/hyperlink" Target="http://portal.3gpp.org/desktopmodules/Release/ReleaseDetails.aspx?releaseId=189" TargetMode="External" Id="R88e0873dfe1b4306" /><Relationship Type="http://schemas.openxmlformats.org/officeDocument/2006/relationships/hyperlink" Target="http://portal.3gpp.org/desktopmodules/Specifications/SpecificationDetails.aspx?specificationId=1807" TargetMode="External" Id="R4204c3674cfc4447" /><Relationship Type="http://schemas.openxmlformats.org/officeDocument/2006/relationships/hyperlink" Target="http://portal.3gpp.org/desktopmodules/WorkItem/WorkItemDetails.aspx?workitemId=680099" TargetMode="External" Id="R68cf40961d114163" /><Relationship Type="http://schemas.openxmlformats.org/officeDocument/2006/relationships/hyperlink" Target="http://www.3gpp.org/ftp/tsg_ct/WG6_Smartcard_Ex-T3/CT6-82/Docs/C6-160595.zip" TargetMode="External" Id="R7d7edf6f2da84114" /><Relationship Type="http://schemas.openxmlformats.org/officeDocument/2006/relationships/hyperlink" Target="http://webapp.etsi.org/teldir/ListPersDetails.asp?PersId=32337" TargetMode="External" Id="Re512b768e2384ec2" /><Relationship Type="http://schemas.openxmlformats.org/officeDocument/2006/relationships/hyperlink" Target="http://portal.3gpp.org/ngppapp/CreateTdoc.aspx?mode=view&amp;contributionId=746824" TargetMode="External" Id="R528d7260bae146a6" /><Relationship Type="http://schemas.openxmlformats.org/officeDocument/2006/relationships/hyperlink" Target="http://portal.3gpp.org/desktopmodules/Release/ReleaseDetails.aspx?releaseId=187" TargetMode="External" Id="Rd7bacaf2919b4ddd" /><Relationship Type="http://schemas.openxmlformats.org/officeDocument/2006/relationships/hyperlink" Target="http://portal.3gpp.org/desktopmodules/Specifications/SpecificationDetails.aspx?specificationId=1817" TargetMode="External" Id="R7413f94d75ba402c" /><Relationship Type="http://schemas.openxmlformats.org/officeDocument/2006/relationships/hyperlink" Target="http://portal.3gpp.org/desktopmodules/WorkItem/WorkItemDetails.aspx?workitemId=610034" TargetMode="External" Id="R7230f80666f94b0b" /><Relationship Type="http://schemas.openxmlformats.org/officeDocument/2006/relationships/hyperlink" Target="http://www.3gpp.org/ftp/tsg_ct/WG6_Smartcard_Ex-T3/CT6-82/Docs/C6-160596.zip" TargetMode="External" Id="R711ee07c4e094c9b" /><Relationship Type="http://schemas.openxmlformats.org/officeDocument/2006/relationships/hyperlink" Target="http://webapp.etsi.org/teldir/ListPersDetails.asp?PersId=32337" TargetMode="External" Id="R2af82f664ef943ab" /><Relationship Type="http://schemas.openxmlformats.org/officeDocument/2006/relationships/hyperlink" Target="http://portal.3gpp.org/ngppapp/CreateTdoc.aspx?mode=view&amp;contributionId=748610" TargetMode="External" Id="R0d3a23e72eb242d2" /><Relationship Type="http://schemas.openxmlformats.org/officeDocument/2006/relationships/hyperlink" Target="http://www.3gpp.org/ftp/tsg_ct/WG6_Smartcard_Ex-T3/CT6-82/Docs/C6-160597.zip" TargetMode="External" Id="R31bfbb5c83a94088" /><Relationship Type="http://schemas.openxmlformats.org/officeDocument/2006/relationships/hyperlink" Target="http://webapp.etsi.org/teldir/ListPersDetails.asp?PersId=32337" TargetMode="External" Id="Rcf312a211b364fc9" /><Relationship Type="http://schemas.openxmlformats.org/officeDocument/2006/relationships/hyperlink" Target="http://portal.3gpp.org/ngppapp/CreateTdoc.aspx?mode=view&amp;contributionId=748069" TargetMode="External" Id="R1fd7c15d0ac7445f" /><Relationship Type="http://schemas.openxmlformats.org/officeDocument/2006/relationships/hyperlink" Target="http://portal.3gpp.org/desktopmodules/Release/ReleaseDetails.aspx?releaseId=187" TargetMode="External" Id="R4743f1bf74044224" /><Relationship Type="http://schemas.openxmlformats.org/officeDocument/2006/relationships/hyperlink" Target="http://portal.3gpp.org/desktopmodules/Specifications/SpecificationDetails.aspx?specificationId=1807" TargetMode="External" Id="R538ab12b6c2443c8" /><Relationship Type="http://schemas.openxmlformats.org/officeDocument/2006/relationships/hyperlink" Target="http://www.3gpp.org/ftp/tsg_ct/WG6_Smartcard_Ex-T3/CT6-82/Docs/C6-160598.zip" TargetMode="External" Id="Ra51856b6f2c84ac4" /><Relationship Type="http://schemas.openxmlformats.org/officeDocument/2006/relationships/hyperlink" Target="http://webapp.etsi.org/teldir/ListPersDetails.asp?PersId=32337" TargetMode="External" Id="R0deb0f4c9d5141b6" /><Relationship Type="http://schemas.openxmlformats.org/officeDocument/2006/relationships/hyperlink" Target="http://portal.3gpp.org/ngppapp/CreateTdoc.aspx?mode=view&amp;contributionId=716795" TargetMode="External" Id="R8c657c3f8cf74be1" /><Relationship Type="http://schemas.openxmlformats.org/officeDocument/2006/relationships/hyperlink" Target="http://portal.3gpp.org/desktopmodules/Release/ReleaseDetails.aspx?releaseId=187" TargetMode="External" Id="R775db8d6f2b847a1" /><Relationship Type="http://schemas.openxmlformats.org/officeDocument/2006/relationships/hyperlink" Target="http://portal.3gpp.org/desktopmodules/Specifications/SpecificationDetails.aspx?specificationId=1818" TargetMode="External" Id="R0a3dc310afe640a6" /><Relationship Type="http://schemas.openxmlformats.org/officeDocument/2006/relationships/hyperlink" Target="http://portal.3gpp.org/desktopmodules/WorkItem/WorkItemDetails.aspx?workitemId=610034" TargetMode="External" Id="R7a0c83c269884958" /><Relationship Type="http://schemas.openxmlformats.org/officeDocument/2006/relationships/hyperlink" Target="http://www.3gpp.org/ftp/tsg_ct/WG6_Smartcard_Ex-T3/CT6-82/Docs/C6-160599.zip" TargetMode="External" Id="R2048e304f9e34e8e" /><Relationship Type="http://schemas.openxmlformats.org/officeDocument/2006/relationships/hyperlink" Target="http://webapp.etsi.org/teldir/ListPersDetails.asp?PersId=32337" TargetMode="External" Id="R60535538715e4429" /><Relationship Type="http://schemas.openxmlformats.org/officeDocument/2006/relationships/hyperlink" Target="http://portal.3gpp.org/ngppapp/CreateTdoc.aspx?mode=view&amp;contributionId=716942" TargetMode="External" Id="R81e2c15c59d54deb" /><Relationship Type="http://schemas.openxmlformats.org/officeDocument/2006/relationships/hyperlink" Target="http://portal.3gpp.org/desktopmodules/Release/ReleaseDetails.aspx?releaseId=187" TargetMode="External" Id="Rb9b9583b8f334b66" /><Relationship Type="http://schemas.openxmlformats.org/officeDocument/2006/relationships/hyperlink" Target="http://portal.3gpp.org/desktopmodules/Specifications/SpecificationDetails.aspx?specificationId=1814" TargetMode="External" Id="Recc679127962454d" /><Relationship Type="http://schemas.openxmlformats.org/officeDocument/2006/relationships/hyperlink" Target="http://portal.3gpp.org/desktopmodules/WorkItem/WorkItemDetails.aspx?workitemId=610034" TargetMode="External" Id="Rfe1365e63530444d" /><Relationship Type="http://schemas.openxmlformats.org/officeDocument/2006/relationships/hyperlink" Target="http://www.3gpp.org/ftp/tsg_ct/WG6_Smartcard_Ex-T3/CT6-82/Docs/C6-160600.zip" TargetMode="External" Id="R87dfea3087ec40a5" /><Relationship Type="http://schemas.openxmlformats.org/officeDocument/2006/relationships/hyperlink" Target="http://webapp.etsi.org/teldir/ListPersDetails.asp?PersId=32337" TargetMode="External" Id="R2b77ebc9e1364468" /><Relationship Type="http://schemas.openxmlformats.org/officeDocument/2006/relationships/hyperlink" Target="http://portal.3gpp.org/ngppapp/CreateTdoc.aspx?mode=view&amp;contributionId=717271" TargetMode="External" Id="R77ed35502ac14de4" /><Relationship Type="http://schemas.openxmlformats.org/officeDocument/2006/relationships/hyperlink" Target="http://portal.3gpp.org/ngppapp/CreateTdoc.aspx?mode=view&amp;contributionId=760599" TargetMode="External" Id="R94499b4a8abf4619" /><Relationship Type="http://schemas.openxmlformats.org/officeDocument/2006/relationships/hyperlink" Target="http://portal.3gpp.org/desktopmodules/Release/ReleaseDetails.aspx?releaseId=187" TargetMode="External" Id="Rdb2c884cb44c4e68" /><Relationship Type="http://schemas.openxmlformats.org/officeDocument/2006/relationships/hyperlink" Target="http://portal.3gpp.org/desktopmodules/Specifications/SpecificationDetails.aspx?specificationId=1807" TargetMode="External" Id="R84bd3f9e12ab4e54" /><Relationship Type="http://schemas.openxmlformats.org/officeDocument/2006/relationships/hyperlink" Target="http://portal.3gpp.org/desktopmodules/WorkItem/WorkItemDetails.aspx?workitemId=610034" TargetMode="External" Id="Rf09cc79d2db5455e" /><Relationship Type="http://schemas.openxmlformats.org/officeDocument/2006/relationships/hyperlink" Target="http://www.3gpp.org/ftp/tsg_ct/WG6_Smartcard_Ex-T3/CT6-82/Docs/C6-160601.zip" TargetMode="External" Id="Rbe5285084fc34753" /><Relationship Type="http://schemas.openxmlformats.org/officeDocument/2006/relationships/hyperlink" Target="http://webapp.etsi.org/teldir/ListPersDetails.asp?PersId=32337" TargetMode="External" Id="Rd6eef74210154e74" /><Relationship Type="http://schemas.openxmlformats.org/officeDocument/2006/relationships/hyperlink" Target="http://portal.3gpp.org/ngppapp/CreateTdoc.aspx?mode=view&amp;contributionId=717282" TargetMode="External" Id="R4f26276df90d4246" /><Relationship Type="http://schemas.openxmlformats.org/officeDocument/2006/relationships/hyperlink" Target="http://portal.3gpp.org/ngppapp/CreateTdoc.aspx?mode=view&amp;contributionId=748530" TargetMode="External" Id="R1bc2fd3d14eb4bc6" /><Relationship Type="http://schemas.openxmlformats.org/officeDocument/2006/relationships/hyperlink" Target="http://portal.3gpp.org/desktopmodules/Release/ReleaseDetails.aspx?releaseId=187" TargetMode="External" Id="R9a91fd5e8eed494c" /><Relationship Type="http://schemas.openxmlformats.org/officeDocument/2006/relationships/hyperlink" Target="http://portal.3gpp.org/desktopmodules/Specifications/SpecificationDetails.aspx?specificationId=1804" TargetMode="External" Id="Ra1425766bcdc4c30" /><Relationship Type="http://schemas.openxmlformats.org/officeDocument/2006/relationships/hyperlink" Target="http://www.3gpp.org/ftp/tsg_ct/WG6_Smartcard_Ex-T3/CT6-82/Docs/C6-160602.zip" TargetMode="External" Id="R262717913dbe48ba" /><Relationship Type="http://schemas.openxmlformats.org/officeDocument/2006/relationships/hyperlink" Target="http://webapp.etsi.org/teldir/ListPersDetails.asp?PersId=32337" TargetMode="External" Id="Rec9570bd667c4a42" /><Relationship Type="http://schemas.openxmlformats.org/officeDocument/2006/relationships/hyperlink" Target="http://portal.3gpp.org/ngppapp/CreateTdoc.aspx?mode=view&amp;contributionId=717283" TargetMode="External" Id="R220cde7b176d4bfb" /><Relationship Type="http://schemas.openxmlformats.org/officeDocument/2006/relationships/hyperlink" Target="http://portal.3gpp.org/ngppapp/CreateTdoc.aspx?mode=view&amp;contributionId=748531" TargetMode="External" Id="Rde5a98debfc54e52" /><Relationship Type="http://schemas.openxmlformats.org/officeDocument/2006/relationships/hyperlink" Target="http://portal.3gpp.org/desktopmodules/Release/ReleaseDetails.aspx?releaseId=187" TargetMode="External" Id="R5e1b6a03cd5f461a" /><Relationship Type="http://schemas.openxmlformats.org/officeDocument/2006/relationships/hyperlink" Target="http://portal.3gpp.org/desktopmodules/Specifications/SpecificationDetails.aspx?specificationId=1803" TargetMode="External" Id="Ra12e1c0e014f4c60" /><Relationship Type="http://schemas.openxmlformats.org/officeDocument/2006/relationships/hyperlink" Target="http://www.3gpp.org/ftp/tsg_ct/WG6_Smartcard_Ex-T3/CT6-82/Docs/C6-160603.zip" TargetMode="External" Id="R5dc130610f5e435d" /><Relationship Type="http://schemas.openxmlformats.org/officeDocument/2006/relationships/hyperlink" Target="http://webapp.etsi.org/teldir/ListPersDetails.asp?PersId=32337" TargetMode="External" Id="R0fe46a43df514fb8" /><Relationship Type="http://schemas.openxmlformats.org/officeDocument/2006/relationships/hyperlink" Target="http://portal.3gpp.org/ngppapp/CreateTdoc.aspx?mode=view&amp;contributionId=717358" TargetMode="External" Id="Rb15b872f7b0441be" /><Relationship Type="http://schemas.openxmlformats.org/officeDocument/2006/relationships/hyperlink" Target="http://portal.3gpp.org/desktopmodules/Release/ReleaseDetails.aspx?releaseId=187" TargetMode="External" Id="R54a5228cecec4782" /><Relationship Type="http://schemas.openxmlformats.org/officeDocument/2006/relationships/hyperlink" Target="http://portal.3gpp.org/desktopmodules/Specifications/SpecificationDetails.aspx?specificationId=1807" TargetMode="External" Id="R80f312dbb59b4e28" /><Relationship Type="http://schemas.openxmlformats.org/officeDocument/2006/relationships/hyperlink" Target="http://portal.3gpp.org/desktopmodules/WorkItem/WorkItemDetails.aspx?workitemId=610034" TargetMode="External" Id="R1538a7c00bf44714" /><Relationship Type="http://schemas.openxmlformats.org/officeDocument/2006/relationships/hyperlink" Target="http://www.3gpp.org/ftp/tsg_ct/WG6_Smartcard_Ex-T3/CT6-82/Docs/C6-160604.zip" TargetMode="External" Id="Rf75598e49be243f1" /><Relationship Type="http://schemas.openxmlformats.org/officeDocument/2006/relationships/hyperlink" Target="http://webapp.etsi.org/teldir/ListPersDetails.asp?PersId=32337" TargetMode="External" Id="Raed0bb8eb2624adc" /><Relationship Type="http://schemas.openxmlformats.org/officeDocument/2006/relationships/hyperlink" Target="http://www.3gpp.org/ftp/tsg_ct/WG6_Smartcard_Ex-T3/CT6-82/Docs/C6-160605.zip" TargetMode="External" Id="R0ed74cbad04349ce" /><Relationship Type="http://schemas.openxmlformats.org/officeDocument/2006/relationships/hyperlink" Target="http://webapp.etsi.org/teldir/ListPersDetails.asp?PersId=32337" TargetMode="External" Id="Rd08a85e5a788450b" /><Relationship Type="http://schemas.openxmlformats.org/officeDocument/2006/relationships/hyperlink" Target="http://portal.3gpp.org/ngppapp/CreateTdoc.aspx?mode=view&amp;contributionId=747795" TargetMode="External" Id="R91ed5c6b4d014873" /><Relationship Type="http://schemas.openxmlformats.org/officeDocument/2006/relationships/hyperlink" Target="http://portal.3gpp.org/desktopmodules/Release/ReleaseDetails.aspx?releaseId=187" TargetMode="External" Id="Rdc4d894bb6a54a2f" /><Relationship Type="http://schemas.openxmlformats.org/officeDocument/2006/relationships/hyperlink" Target="http://portal.3gpp.org/desktopmodules/Specifications/SpecificationDetails.aspx?specificationId=1814" TargetMode="External" Id="R47745046b5b24875" /><Relationship Type="http://schemas.openxmlformats.org/officeDocument/2006/relationships/hyperlink" Target="http://www.3gpp.org/ftp/tsg_ct/WG6_Smartcard_Ex-T3/CT6-82/Docs/C6-160606.zip" TargetMode="External" Id="R415c33ed289b4e52" /><Relationship Type="http://schemas.openxmlformats.org/officeDocument/2006/relationships/hyperlink" Target="http://webapp.etsi.org/teldir/ListPersDetails.asp?PersId=32337" TargetMode="External" Id="Ra3b4daec221c4409" /><Relationship Type="http://schemas.openxmlformats.org/officeDocument/2006/relationships/hyperlink" Target="http://www.3gpp.org/ftp/tsg_ct/WG6_Smartcard_Ex-T3/CT6-82/Docs/C6-160607.zip" TargetMode="External" Id="Rb6fa8ffef9c948a2" /><Relationship Type="http://schemas.openxmlformats.org/officeDocument/2006/relationships/hyperlink" Target="http://webapp.etsi.org/teldir/ListPersDetails.asp?PersId=32337" TargetMode="External" Id="Rd652c990b19b4e75" /><Relationship Type="http://schemas.openxmlformats.org/officeDocument/2006/relationships/hyperlink" Target="http://portal.3gpp.org/ngppapp/CreateTdoc.aspx?mode=view&amp;contributionId=717297" TargetMode="External" Id="Rab2d88c262534bcc" /><Relationship Type="http://schemas.openxmlformats.org/officeDocument/2006/relationships/hyperlink" Target="http://portal.3gpp.org/ngppapp/CreateTdoc.aspx?mode=view&amp;contributionId=748529" TargetMode="External" Id="R108a9bf3b4e24944" /><Relationship Type="http://schemas.openxmlformats.org/officeDocument/2006/relationships/hyperlink" Target="http://portal.3gpp.org/desktopmodules/Release/ReleaseDetails.aspx?releaseId=187" TargetMode="External" Id="R885a9537b5c64253" /><Relationship Type="http://schemas.openxmlformats.org/officeDocument/2006/relationships/hyperlink" Target="http://portal.3gpp.org/desktopmodules/Specifications/SpecificationDetails.aspx?specificationId=1807" TargetMode="External" Id="R83203784cd3346aa" /><Relationship Type="http://schemas.openxmlformats.org/officeDocument/2006/relationships/hyperlink" Target="http://www.3gpp.org/ftp/tsg_ct/WG6_Smartcard_Ex-T3/CT6-82/Docs/C6-160608.zip" TargetMode="External" Id="Rf97d89e63f8d4856" /><Relationship Type="http://schemas.openxmlformats.org/officeDocument/2006/relationships/hyperlink" Target="http://webapp.etsi.org/teldir/ListPersDetails.asp?PersId=32337" TargetMode="External" Id="R37c95cbef5134337" /><Relationship Type="http://schemas.openxmlformats.org/officeDocument/2006/relationships/hyperlink" Target="http://portal.3gpp.org/ngppapp/CreateTdoc.aspx?mode=view&amp;contributionId=748070" TargetMode="External" Id="R908fd1fb8dfd4947" /><Relationship Type="http://schemas.openxmlformats.org/officeDocument/2006/relationships/hyperlink" Target="http://portal.3gpp.org/desktopmodules/Release/ReleaseDetails.aspx?releaseId=187" TargetMode="External" Id="R9d3acd7ffe6b4927" /><Relationship Type="http://schemas.openxmlformats.org/officeDocument/2006/relationships/hyperlink" Target="http://portal.3gpp.org/desktopmodules/Specifications/SpecificationDetails.aspx?specificationId=1807" TargetMode="External" Id="R2a87385b2d104d08" /><Relationship Type="http://schemas.openxmlformats.org/officeDocument/2006/relationships/hyperlink" Target="http://www.3gpp.org/ftp/tsg_ct/WG6_Smartcard_Ex-T3/CT6-82/Docs/C6-160609.zip" TargetMode="External" Id="R8b4388bdc3a64803" /><Relationship Type="http://schemas.openxmlformats.org/officeDocument/2006/relationships/hyperlink" Target="http://webapp.etsi.org/teldir/ListPersDetails.asp?PersId=32337" TargetMode="External" Id="R6116354fc5884ced" /><Relationship Type="http://schemas.openxmlformats.org/officeDocument/2006/relationships/hyperlink" Target="http://portal.3gpp.org/ngppapp/CreateTdoc.aspx?mode=view&amp;contributionId=748073" TargetMode="External" Id="R4bffb488c7ef476f" /><Relationship Type="http://schemas.openxmlformats.org/officeDocument/2006/relationships/hyperlink" Target="http://portal.3gpp.org/ngppapp/CreateTdoc.aspx?mode=view&amp;contributionId=748543" TargetMode="External" Id="Rc061081cdac14ce4" /><Relationship Type="http://schemas.openxmlformats.org/officeDocument/2006/relationships/hyperlink" Target="http://portal.3gpp.org/desktopmodules/Release/ReleaseDetails.aspx?releaseId=189" TargetMode="External" Id="R6a3393fd817b495f" /><Relationship Type="http://schemas.openxmlformats.org/officeDocument/2006/relationships/hyperlink" Target="http://portal.3gpp.org/desktopmodules/Specifications/SpecificationDetails.aspx?specificationId=1807" TargetMode="External" Id="R4ae6d4fa99444482" /><Relationship Type="http://schemas.openxmlformats.org/officeDocument/2006/relationships/hyperlink" Target="http://www.3gpp.org/ftp/tsg_ct/WG6_Smartcard_Ex-T3/CT6-82/Docs/C6-160610.zip" TargetMode="External" Id="Racc68538f83e413f" /><Relationship Type="http://schemas.openxmlformats.org/officeDocument/2006/relationships/hyperlink" Target="http://webapp.etsi.org/teldir/ListPersDetails.asp?PersId=32337" TargetMode="External" Id="R4102e697d65d4b45" /><Relationship Type="http://schemas.openxmlformats.org/officeDocument/2006/relationships/hyperlink" Target="http://portal.3gpp.org/ngppapp/CreateTdoc.aspx?mode=view&amp;contributionId=748068" TargetMode="External" Id="Rcd513c39a9b94fab" /><Relationship Type="http://schemas.openxmlformats.org/officeDocument/2006/relationships/hyperlink" Target="http://portal.3gpp.org/desktopmodules/Release/ReleaseDetails.aspx?releaseId=187" TargetMode="External" Id="R5d3372cb41524287" /><Relationship Type="http://schemas.openxmlformats.org/officeDocument/2006/relationships/hyperlink" Target="http://portal.3gpp.org/desktopmodules/Specifications/SpecificationDetails.aspx?specificationId=1807" TargetMode="External" Id="R646beeb8d5e34787" /><Relationship Type="http://schemas.openxmlformats.org/officeDocument/2006/relationships/hyperlink" Target="http://www.3gpp.org/ftp/tsg_ct/WG6_Smartcard_Ex-T3/CT6-82/Docs/C6-160611.zip" TargetMode="External" Id="R5a2cc2fa49ec4c27" /><Relationship Type="http://schemas.openxmlformats.org/officeDocument/2006/relationships/hyperlink" Target="http://webapp.etsi.org/teldir/ListPersDetails.asp?PersId=32337" TargetMode="External" Id="Rc6f66713aade48db" /><Relationship Type="http://schemas.openxmlformats.org/officeDocument/2006/relationships/hyperlink" Target="http://portal.3gpp.org/ngppapp/CreateTdoc.aspx?mode=view&amp;contributionId=743990" TargetMode="External" Id="R286bf9828bd143dc" /><Relationship Type="http://schemas.openxmlformats.org/officeDocument/2006/relationships/hyperlink" Target="http://portal.3gpp.org/desktopmodules/Release/ReleaseDetails.aspx?releaseId=189" TargetMode="External" Id="R68d6d2a9efb540eb" /><Relationship Type="http://schemas.openxmlformats.org/officeDocument/2006/relationships/hyperlink" Target="http://portal.3gpp.org/desktopmodules/Specifications/SpecificationDetails.aspx?specificationId=548" TargetMode="External" Id="R7cd513266cd145cb" /><Relationship Type="http://schemas.openxmlformats.org/officeDocument/2006/relationships/hyperlink" Target="http://portal.3gpp.org/desktopmodules/WorkItem/WorkItemDetails.aspx?workitemId=680099" TargetMode="External" Id="R67cf8d2e9ffa4661" /><Relationship Type="http://schemas.openxmlformats.org/officeDocument/2006/relationships/hyperlink" Target="http://www.3gpp.org/ftp/tsg_ct/WG6_Smartcard_Ex-T3/CT6-82/Docs/C6-160612.zip" TargetMode="External" Id="Raaa20485dce14ec2" /><Relationship Type="http://schemas.openxmlformats.org/officeDocument/2006/relationships/hyperlink" Target="http://webapp.etsi.org/teldir/ListPersDetails.asp?PersId=32337" TargetMode="External" Id="R93a2489a36054596" /><Relationship Type="http://schemas.openxmlformats.org/officeDocument/2006/relationships/hyperlink" Target="http://portal.3gpp.org/ngppapp/CreateTdoc.aspx?mode=view&amp;contributionId=743991" TargetMode="External" Id="R66d953ad20774483" /><Relationship Type="http://schemas.openxmlformats.org/officeDocument/2006/relationships/hyperlink" Target="http://portal.3gpp.org/desktopmodules/Release/ReleaseDetails.aspx?releaseId=189" TargetMode="External" Id="R67cf296a6f354a6e" /><Relationship Type="http://schemas.openxmlformats.org/officeDocument/2006/relationships/hyperlink" Target="http://portal.3gpp.org/desktopmodules/Specifications/SpecificationDetails.aspx?specificationId=1802" TargetMode="External" Id="R07dadcd1d9804af4" /><Relationship Type="http://schemas.openxmlformats.org/officeDocument/2006/relationships/hyperlink" Target="http://portal.3gpp.org/desktopmodules/WorkItem/WorkItemDetails.aspx?workitemId=680099" TargetMode="External" Id="R9fc9b9c6498b4461" /><Relationship Type="http://schemas.openxmlformats.org/officeDocument/2006/relationships/hyperlink" Target="http://www.3gpp.org/ftp/tsg_ct/WG6_Smartcard_Ex-T3/CT6-82/Docs/C6-160613.zip" TargetMode="External" Id="R45d89febc6d64ed9" /><Relationship Type="http://schemas.openxmlformats.org/officeDocument/2006/relationships/hyperlink" Target="http://webapp.etsi.org/teldir/ListPersDetails.asp?PersId=32337" TargetMode="External" Id="Ra1f0318f8c3b4f56" /><Relationship Type="http://schemas.openxmlformats.org/officeDocument/2006/relationships/hyperlink" Target="http://portal.3gpp.org/ngppapp/CreateTdoc.aspx?mode=view&amp;contributionId=748394" TargetMode="External" Id="R40cf38094c134598" /><Relationship Type="http://schemas.openxmlformats.org/officeDocument/2006/relationships/hyperlink" Target="http://portal.3gpp.org/ngppapp/CreateTdoc.aspx?mode=view&amp;contributionId=748507" TargetMode="External" Id="R2ebe148dd47e4b22" /><Relationship Type="http://schemas.openxmlformats.org/officeDocument/2006/relationships/hyperlink" Target="http://portal.3gpp.org/desktopmodules/Release/ReleaseDetails.aspx?releaseId=189" TargetMode="External" Id="R18bdd02a641e4918" /><Relationship Type="http://schemas.openxmlformats.org/officeDocument/2006/relationships/hyperlink" Target="http://portal.3gpp.org/desktopmodules/WorkItem/WorkItemDetails.aspx?workitemId=720037" TargetMode="External" Id="R11adc6bb5dc349a8" /><Relationship Type="http://schemas.openxmlformats.org/officeDocument/2006/relationships/hyperlink" Target="http://www.3gpp.org/ftp/tsg_ct/WG6_Smartcard_Ex-T3/CT6-82/Docs/C6-160614.zip" TargetMode="External" Id="R461003aceb7c46c2" /><Relationship Type="http://schemas.openxmlformats.org/officeDocument/2006/relationships/hyperlink" Target="http://webapp.etsi.org/teldir/ListPersDetails.asp?PersId=32337" TargetMode="External" Id="Ra82d5244b2d646a2" /><Relationship Type="http://schemas.openxmlformats.org/officeDocument/2006/relationships/hyperlink" Target="http://portal.3gpp.org/ngppapp/CreateTdoc.aspx?mode=view&amp;contributionId=746906" TargetMode="External" Id="R9c2720b3ea4e49c4" /><Relationship Type="http://schemas.openxmlformats.org/officeDocument/2006/relationships/hyperlink" Target="http://portal.3gpp.org/desktopmodules/Release/ReleaseDetails.aspx?releaseId=189" TargetMode="External" Id="Rbb85ca050d1d418e" /><Relationship Type="http://schemas.openxmlformats.org/officeDocument/2006/relationships/hyperlink" Target="http://portal.3gpp.org/desktopmodules/Specifications/SpecificationDetails.aspx?specificationId=1804" TargetMode="External" Id="R8df2eb7d0e6e4a0e" /><Relationship Type="http://schemas.openxmlformats.org/officeDocument/2006/relationships/hyperlink" Target="http://portal.3gpp.org/desktopmodules/WorkItem/WorkItemDetails.aspx?workitemId=720037" TargetMode="External" Id="R0e09a36ec0bd4495" /><Relationship Type="http://schemas.openxmlformats.org/officeDocument/2006/relationships/hyperlink" Target="http://www.3gpp.org/ftp/tsg_ct/WG6_Smartcard_Ex-T3/CT6-82/Docs/C6-160615.zip" TargetMode="External" Id="Ra44a5a7eb23f4a16" /><Relationship Type="http://schemas.openxmlformats.org/officeDocument/2006/relationships/hyperlink" Target="http://webapp.etsi.org/teldir/ListPersDetails.asp?PersId=32337" TargetMode="External" Id="Rc7bec9a2f9aa4acc" /><Relationship Type="http://schemas.openxmlformats.org/officeDocument/2006/relationships/hyperlink" Target="http://portal.3gpp.org/ngppapp/CreateTdoc.aspx?mode=view&amp;contributionId=746907" TargetMode="External" Id="R015a686342284a0b" /><Relationship Type="http://schemas.openxmlformats.org/officeDocument/2006/relationships/hyperlink" Target="http://portal.3gpp.org/desktopmodules/Release/ReleaseDetails.aspx?releaseId=189" TargetMode="External" Id="Rf82404ab2a574db1" /><Relationship Type="http://schemas.openxmlformats.org/officeDocument/2006/relationships/hyperlink" Target="http://portal.3gpp.org/desktopmodules/Specifications/SpecificationDetails.aspx?specificationId=1803" TargetMode="External" Id="R510df8b588a74d02" /><Relationship Type="http://schemas.openxmlformats.org/officeDocument/2006/relationships/hyperlink" Target="http://portal.3gpp.org/desktopmodules/WorkItem/WorkItemDetails.aspx?workitemId=720037" TargetMode="External" Id="Rf6940698a1144ca1" /><Relationship Type="http://schemas.openxmlformats.org/officeDocument/2006/relationships/hyperlink" Target="http://www.3gpp.org/ftp/tsg_ct/WG6_Smartcard_Ex-T3/CT6-82/Docs/C6-160616.zip" TargetMode="External" Id="Rcd7bb353457f465a" /><Relationship Type="http://schemas.openxmlformats.org/officeDocument/2006/relationships/hyperlink" Target="http://webapp.etsi.org/teldir/ListPersDetails.asp?PersId=32337" TargetMode="External" Id="R36187ebc3dc84287" /><Relationship Type="http://schemas.openxmlformats.org/officeDocument/2006/relationships/hyperlink" Target="http://www.3gpp.org/ftp/tsg_ct/WG6_Smartcard_Ex-T3/CT6-82/Docs/C6-160617.zip" TargetMode="External" Id="R3af682c0f67243fe" /><Relationship Type="http://schemas.openxmlformats.org/officeDocument/2006/relationships/hyperlink" Target="http://webapp.etsi.org/teldir/ListPersDetails.asp?PersId=32337" TargetMode="External" Id="Rd9d7dea68d0847e0" /><Relationship Type="http://schemas.openxmlformats.org/officeDocument/2006/relationships/hyperlink" Target="http://www.3gpp.org/ftp/tsg_ct/WG6_Smartcard_Ex-T3/CT6-82/Docs/C6-160618.zip" TargetMode="External" Id="Re9698c0fc47b4716" /><Relationship Type="http://schemas.openxmlformats.org/officeDocument/2006/relationships/hyperlink" Target="http://webapp.etsi.org/teldir/ListPersDetails.asp?PersId=32337" TargetMode="External" Id="Reb1eabad5439466f" /><Relationship Type="http://schemas.openxmlformats.org/officeDocument/2006/relationships/hyperlink" Target="http://portal.3gpp.org/ngppapp/CreateTdoc.aspx?mode=view&amp;contributionId=748487" TargetMode="External" Id="R5a9208a0bd1e4549" /><Relationship Type="http://schemas.openxmlformats.org/officeDocument/2006/relationships/hyperlink" Target="http://portal.3gpp.org/desktopmodules/Release/ReleaseDetails.aspx?releaseId=189" TargetMode="External" Id="Rcf5d0313eff14294" /><Relationship Type="http://schemas.openxmlformats.org/officeDocument/2006/relationships/hyperlink" Target="http://portal.3gpp.org/desktopmodules/WorkItem/WorkItemDetails.aspx?workitemId=720037" TargetMode="External" Id="R20b872243bef4fc9" /><Relationship Type="http://schemas.openxmlformats.org/officeDocument/2006/relationships/hyperlink" Target="http://www.3gpp.org/ftp/tsg_ct/WG6_Smartcard_Ex-T3/CT6-82/Docs/C6-160619.zip" TargetMode="External" Id="R44a4a867f417474a" /><Relationship Type="http://schemas.openxmlformats.org/officeDocument/2006/relationships/hyperlink" Target="http://webapp.etsi.org/teldir/ListPersDetails.asp?PersId=32337" TargetMode="External" Id="R3d9ea2f7161d4be0" /><Relationship Type="http://schemas.openxmlformats.org/officeDocument/2006/relationships/hyperlink" Target="http://portal.3gpp.org/ngppapp/CreateTdoc.aspx?mode=view&amp;contributionId=746910" TargetMode="External" Id="R75332305a4814849" /><Relationship Type="http://schemas.openxmlformats.org/officeDocument/2006/relationships/hyperlink" Target="http://portal.3gpp.org/desktopmodules/Release/ReleaseDetails.aspx?releaseId=189" TargetMode="External" Id="R960270da1d1d4cfd" /><Relationship Type="http://schemas.openxmlformats.org/officeDocument/2006/relationships/hyperlink" Target="http://portal.3gpp.org/desktopmodules/Specifications/SpecificationDetails.aspx?specificationId=1803" TargetMode="External" Id="R87c08fa5cde84bf3" /><Relationship Type="http://schemas.openxmlformats.org/officeDocument/2006/relationships/hyperlink" Target="http://portal.3gpp.org/desktopmodules/WorkItem/WorkItemDetails.aspx?workitemId=720037" TargetMode="External" Id="Rb35ff8c4cecf4b9d" /><Relationship Type="http://schemas.openxmlformats.org/officeDocument/2006/relationships/hyperlink" Target="http://www.3gpp.org/ftp/tsg_ct/WG6_Smartcard_Ex-T3/CT6-82/Docs/C6-160620.zip" TargetMode="External" Id="R64b2943971a54b15" /><Relationship Type="http://schemas.openxmlformats.org/officeDocument/2006/relationships/hyperlink" Target="http://webapp.etsi.org/teldir/ListPersDetails.asp?PersId=32337" TargetMode="External" Id="R3037e41e1c644a46" /><Relationship Type="http://schemas.openxmlformats.org/officeDocument/2006/relationships/hyperlink" Target="http://portal.3gpp.org/ngppapp/CreateTdoc.aspx?mode=view&amp;contributionId=746912" TargetMode="External" Id="R8ad687e196ec4773" /><Relationship Type="http://schemas.openxmlformats.org/officeDocument/2006/relationships/hyperlink" Target="http://portal.3gpp.org/desktopmodules/Release/ReleaseDetails.aspx?releaseId=189" TargetMode="External" Id="R39a8f80544f94c47" /><Relationship Type="http://schemas.openxmlformats.org/officeDocument/2006/relationships/hyperlink" Target="http://portal.3gpp.org/desktopmodules/Specifications/SpecificationDetails.aspx?specificationId=1804" TargetMode="External" Id="R8c826b8476ce47e9" /><Relationship Type="http://schemas.openxmlformats.org/officeDocument/2006/relationships/hyperlink" Target="http://portal.3gpp.org/desktopmodules/WorkItem/WorkItemDetails.aspx?workitemId=720037" TargetMode="External" Id="Rfbceee6218214024" /><Relationship Type="http://schemas.openxmlformats.org/officeDocument/2006/relationships/hyperlink" Target="http://www.3gpp.org/ftp/tsg_ct/WG6_Smartcard_Ex-T3/CT6-82/Docs/C6-160621.zip" TargetMode="External" Id="Re3b345a28d774fd3" /><Relationship Type="http://schemas.openxmlformats.org/officeDocument/2006/relationships/hyperlink" Target="http://webapp.etsi.org/teldir/ListPersDetails.asp?PersId=32337" TargetMode="External" Id="R92da8c63fd9245ee" /><Relationship Type="http://schemas.openxmlformats.org/officeDocument/2006/relationships/hyperlink" Target="http://portal.3gpp.org/ngppapp/CreateTdoc.aspx?mode=view&amp;contributionId=744023" TargetMode="External" Id="R4238cc449dbd44ad" /><Relationship Type="http://schemas.openxmlformats.org/officeDocument/2006/relationships/hyperlink" Target="http://portal.3gpp.org/desktopmodules/Release/ReleaseDetails.aspx?releaseId=189" TargetMode="External" Id="R67b62f2daa6e4adf" /><Relationship Type="http://schemas.openxmlformats.org/officeDocument/2006/relationships/hyperlink" Target="http://www.3gpp.org/ftp/tsg_ct/WG6_Smartcard_Ex-T3/CT6-82/Docs/C6-160622.zip" TargetMode="External" Id="Ra6b077df8e1e4fa4" /><Relationship Type="http://schemas.openxmlformats.org/officeDocument/2006/relationships/hyperlink" Target="http://webapp.etsi.org/teldir/ListPersDetails.asp?PersId=32337" TargetMode="External" Id="R113bece89acb4622" /><Relationship Type="http://schemas.openxmlformats.org/officeDocument/2006/relationships/hyperlink" Target="http://portal.3gpp.org/ngppapp/CreateTdoc.aspx?mode=view&amp;contributionId=748450" TargetMode="External" Id="Re8a06e3083bc4e2f" /><Relationship Type="http://schemas.openxmlformats.org/officeDocument/2006/relationships/hyperlink" Target="http://portal.3gpp.org/desktopmodules/Release/ReleaseDetails.aspx?releaseId=187" TargetMode="External" Id="Rf2a48c6120f24cb9" /><Relationship Type="http://schemas.openxmlformats.org/officeDocument/2006/relationships/hyperlink" Target="http://portal.3gpp.org/desktopmodules/Specifications/SpecificationDetails.aspx?specificationId=1807" TargetMode="External" Id="R375cfebce2714179" /><Relationship Type="http://schemas.openxmlformats.org/officeDocument/2006/relationships/hyperlink" Target="http://portal.3gpp.org/desktopmodules/WorkItem/WorkItemDetails.aspx?workitemId=680099" TargetMode="External" Id="R0541adeea5f641db" /><Relationship Type="http://schemas.openxmlformats.org/officeDocument/2006/relationships/hyperlink" Target="http://www.3gpp.org/ftp/tsg_ct/WG6_Smartcard_Ex-T3/CT6-82/Docs/C6-160623.zip" TargetMode="External" Id="R7a652c2aefb94b93" /><Relationship Type="http://schemas.openxmlformats.org/officeDocument/2006/relationships/hyperlink" Target="http://webapp.etsi.org/teldir/ListPersDetails.asp?PersId=32337" TargetMode="External" Id="Rd670ba46e7d84e2e" /><Relationship Type="http://schemas.openxmlformats.org/officeDocument/2006/relationships/hyperlink" Target="http://portal.3gpp.org/ngppapp/CreateTdoc.aspx?mode=view&amp;contributionId=748438" TargetMode="External" Id="R398616c57d134839" /><Relationship Type="http://schemas.openxmlformats.org/officeDocument/2006/relationships/hyperlink" Target="http://portal.3gpp.org/desktopmodules/Release/ReleaseDetails.aspx?releaseId=189" TargetMode="External" Id="R16d60014e3214eeb" /><Relationship Type="http://schemas.openxmlformats.org/officeDocument/2006/relationships/hyperlink" Target="http://portal.3gpp.org/desktopmodules/Specifications/SpecificationDetails.aspx?specificationId=1804" TargetMode="External" Id="R091f66d69d0b4b97" /><Relationship Type="http://schemas.openxmlformats.org/officeDocument/2006/relationships/hyperlink" Target="http://portal.3gpp.org/desktopmodules/WorkItem/WorkItemDetails.aspx?workitemId=680099" TargetMode="External" Id="Rb554faf4ac0441dd" /><Relationship Type="http://schemas.openxmlformats.org/officeDocument/2006/relationships/hyperlink" Target="http://www.3gpp.org/ftp/tsg_ct/WG6_Smartcard_Ex-T3/CT6-82/Docs/C6-160624.zip" TargetMode="External" Id="Red8198a17b8d4398" /><Relationship Type="http://schemas.openxmlformats.org/officeDocument/2006/relationships/hyperlink" Target="http://webapp.etsi.org/teldir/ListPersDetails.asp?PersId=32337" TargetMode="External" Id="Rbad5f4edeaac4469" /><Relationship Type="http://schemas.openxmlformats.org/officeDocument/2006/relationships/hyperlink" Target="http://portal.3gpp.org/ngppapp/CreateTdoc.aspx?mode=view&amp;contributionId=748440" TargetMode="External" Id="R2190d30917a4462c" /><Relationship Type="http://schemas.openxmlformats.org/officeDocument/2006/relationships/hyperlink" Target="http://portal.3gpp.org/desktopmodules/Release/ReleaseDetails.aspx?releaseId=189" TargetMode="External" Id="R835a1d9a768641b6" /><Relationship Type="http://schemas.openxmlformats.org/officeDocument/2006/relationships/hyperlink" Target="http://portal.3gpp.org/desktopmodules/Specifications/SpecificationDetails.aspx?specificationId=1803" TargetMode="External" Id="Re6f7d088d27549d6" /><Relationship Type="http://schemas.openxmlformats.org/officeDocument/2006/relationships/hyperlink" Target="http://portal.3gpp.org/desktopmodules/WorkItem/WorkItemDetails.aspx?workitemId=680099" TargetMode="External" Id="R4ffd03982ec64ece" /><Relationship Type="http://schemas.openxmlformats.org/officeDocument/2006/relationships/hyperlink" Target="http://www.3gpp.org/ftp/tsg_ct/WG6_Smartcard_Ex-T3/CT6-82/Docs/C6-160625.zip" TargetMode="External" Id="R45e2da2c400d4751" /><Relationship Type="http://schemas.openxmlformats.org/officeDocument/2006/relationships/hyperlink" Target="http://webapp.etsi.org/teldir/ListPersDetails.asp?PersId=32337" TargetMode="External" Id="R46e10c00efbb41f5" /><Relationship Type="http://schemas.openxmlformats.org/officeDocument/2006/relationships/hyperlink" Target="http://portal.3gpp.org/desktopmodules/Release/ReleaseDetails.aspx?releaseId=189" TargetMode="External" Id="R128a51138fd3430e" /><Relationship Type="http://schemas.openxmlformats.org/officeDocument/2006/relationships/hyperlink" Target="http://portal.3gpp.org/desktopmodules/Specifications/SpecificationDetails.aspx?specificationId=1807" TargetMode="External" Id="R2c8853322abf425b" /><Relationship Type="http://schemas.openxmlformats.org/officeDocument/2006/relationships/hyperlink" Target="http://portal.3gpp.org/desktopmodules/WorkItem/WorkItemDetails.aspx?workitemId=610034" TargetMode="External" Id="Rb9a1b1552a024db4" /><Relationship Type="http://schemas.openxmlformats.org/officeDocument/2006/relationships/hyperlink" Target="http://www.3gpp.org/ftp/tsg_ct/WG6_Smartcard_Ex-T3/CT6-82/Docs/C6-160626.zip" TargetMode="External" Id="R8051c24adaa84333" /><Relationship Type="http://schemas.openxmlformats.org/officeDocument/2006/relationships/hyperlink" Target="http://webapp.etsi.org/teldir/ListPersDetails.asp?PersId=32337" TargetMode="External" Id="R09a445282d39404a" /><Relationship Type="http://schemas.openxmlformats.org/officeDocument/2006/relationships/hyperlink" Target="http://portal.3gpp.org/ngppapp/CreateTdoc.aspx?mode=view&amp;contributionId=748455" TargetMode="External" Id="Rd233615b520e4093" /><Relationship Type="http://schemas.openxmlformats.org/officeDocument/2006/relationships/hyperlink" Target="http://portal.3gpp.org/desktopmodules/Release/ReleaseDetails.aspx?releaseId=189" TargetMode="External" Id="Rd71e76ff23e74653" /><Relationship Type="http://schemas.openxmlformats.org/officeDocument/2006/relationships/hyperlink" Target="http://portal.3gpp.org/desktopmodules/Specifications/SpecificationDetails.aspx?specificationId=1807" TargetMode="External" Id="R89066ac34fc840f6" /><Relationship Type="http://schemas.openxmlformats.org/officeDocument/2006/relationships/hyperlink" Target="http://portal.3gpp.org/desktopmodules/WorkItem/WorkItemDetails.aspx?workitemId=680099" TargetMode="External" Id="R4b5ded34e0d34766" /><Relationship Type="http://schemas.openxmlformats.org/officeDocument/2006/relationships/hyperlink" Target="http://www.3gpp.org/ftp/tsg_ct/WG6_Smartcard_Ex-T3/CT6-82/Docs/C6-160627.zip" TargetMode="External" Id="R43d552ffe3c846dd" /><Relationship Type="http://schemas.openxmlformats.org/officeDocument/2006/relationships/hyperlink" Target="http://webapp.etsi.org/teldir/ListPersDetails.asp?PersId=32337" TargetMode="External" Id="R3f57baa8a12a4201" /><Relationship Type="http://schemas.openxmlformats.org/officeDocument/2006/relationships/hyperlink" Target="http://www.3gpp.org/ftp/tsg_ct/WG6_Smartcard_Ex-T3/CT6-82/Docs/C6-160628.zip" TargetMode="External" Id="R5b128ed77aca4a1f" /><Relationship Type="http://schemas.openxmlformats.org/officeDocument/2006/relationships/hyperlink" Target="http://webapp.etsi.org/teldir/ListPersDetails.asp?PersId=32337" TargetMode="External" Id="R3a2784971a754c96" /><Relationship Type="http://schemas.openxmlformats.org/officeDocument/2006/relationships/hyperlink" Target="http://portal.3gpp.org/ngppapp/CreateTdoc.aspx?mode=view&amp;contributionId=748445" TargetMode="External" Id="R51e31d5b1d544b42" /><Relationship Type="http://schemas.openxmlformats.org/officeDocument/2006/relationships/hyperlink" Target="http://portal.3gpp.org/desktopmodules/Release/ReleaseDetails.aspx?releaseId=187" TargetMode="External" Id="R65caff1a53134735" /><Relationship Type="http://schemas.openxmlformats.org/officeDocument/2006/relationships/hyperlink" Target="http://portal.3gpp.org/desktopmodules/Specifications/SpecificationDetails.aspx?specificationId=1814" TargetMode="External" Id="Rc85d7aa9080f4f9b" /><Relationship Type="http://schemas.openxmlformats.org/officeDocument/2006/relationships/hyperlink" Target="http://www.3gpp.org/ftp/tsg_ct/WG6_Smartcard_Ex-T3/CT6-82/Docs/C6-160629.zip" TargetMode="External" Id="R417734252b884cb7" /><Relationship Type="http://schemas.openxmlformats.org/officeDocument/2006/relationships/hyperlink" Target="http://webapp.etsi.org/teldir/ListPersDetails.asp?PersId=32337" TargetMode="External" Id="R6405b890fb3343a2" /><Relationship Type="http://schemas.openxmlformats.org/officeDocument/2006/relationships/hyperlink" Target="http://portal.3gpp.org/ngppapp/CreateTdoc.aspx?mode=view&amp;contributionId=744047" TargetMode="External" Id="Rb984ac88d2c14f38" /><Relationship Type="http://schemas.openxmlformats.org/officeDocument/2006/relationships/hyperlink" Target="http://portal.3gpp.org/desktopmodules/Release/ReleaseDetails.aspx?releaseId=187" TargetMode="External" Id="R6dbc2619471c4bd2" /><Relationship Type="http://schemas.openxmlformats.org/officeDocument/2006/relationships/hyperlink" Target="http://portal.3gpp.org/desktopmodules/Specifications/SpecificationDetails.aspx?specificationId=1814" TargetMode="External" Id="R19e66d3b4d0f4765" /><Relationship Type="http://schemas.openxmlformats.org/officeDocument/2006/relationships/hyperlink" Target="http://www.3gpp.org/ftp/tsg_ct/WG6_Smartcard_Ex-T3/CT6-82/Docs/C6-160630.zip" TargetMode="External" Id="R958bdc886a594f5b" /><Relationship Type="http://schemas.openxmlformats.org/officeDocument/2006/relationships/hyperlink" Target="http://webapp.etsi.org/teldir/ListPersDetails.asp?PersId=32337" TargetMode="External" Id="Rde0d0b3420984107" /><Relationship Type="http://schemas.openxmlformats.org/officeDocument/2006/relationships/hyperlink" Target="http://portal.3gpp.org/ngppapp/CreateTdoc.aspx?mode=view&amp;contributionId=748365" TargetMode="External" Id="R2985c9616b0441a7" /><Relationship Type="http://schemas.openxmlformats.org/officeDocument/2006/relationships/hyperlink" Target="http://portal.3gpp.org/desktopmodules/Release/ReleaseDetails.aspx?releaseId=187" TargetMode="External" Id="Rb810eb93a3f3498d" /><Relationship Type="http://schemas.openxmlformats.org/officeDocument/2006/relationships/hyperlink" Target="http://portal.3gpp.org/desktopmodules/Specifications/SpecificationDetails.aspx?specificationId=1803" TargetMode="External" Id="R70671ad4b2e34a23" /><Relationship Type="http://schemas.openxmlformats.org/officeDocument/2006/relationships/hyperlink" Target="http://portal.3gpp.org/desktopmodules/WorkItem/WorkItemDetails.aspx?workitemId=610034" TargetMode="External" Id="Ref18790c5837459a" /><Relationship Type="http://schemas.openxmlformats.org/officeDocument/2006/relationships/hyperlink" Target="http://www.3gpp.org/ftp/tsg_ct/WG6_Smartcard_Ex-T3/CT6-82/Docs/C6-160631.zip" TargetMode="External" Id="R628a2a85950d4564" /><Relationship Type="http://schemas.openxmlformats.org/officeDocument/2006/relationships/hyperlink" Target="http://webapp.etsi.org/teldir/ListPersDetails.asp?PersId=32337" TargetMode="External" Id="Re3f10acffeb247d2" /><Relationship Type="http://schemas.openxmlformats.org/officeDocument/2006/relationships/hyperlink" Target="http://portal.3gpp.org/ngppapp/CreateTdoc.aspx?mode=view&amp;contributionId=748366" TargetMode="External" Id="R8adbf52438064f90" /><Relationship Type="http://schemas.openxmlformats.org/officeDocument/2006/relationships/hyperlink" Target="http://portal.3gpp.org/desktopmodules/Release/ReleaseDetails.aspx?releaseId=189" TargetMode="External" Id="R5501833d0e7144db" /><Relationship Type="http://schemas.openxmlformats.org/officeDocument/2006/relationships/hyperlink" Target="http://portal.3gpp.org/desktopmodules/Specifications/SpecificationDetails.aspx?specificationId=1803" TargetMode="External" Id="Rb78600765a1a4c45" /><Relationship Type="http://schemas.openxmlformats.org/officeDocument/2006/relationships/hyperlink" Target="http://portal.3gpp.org/desktopmodules/WorkItem/WorkItemDetails.aspx?workitemId=610034" TargetMode="External" Id="R4b73501d693f441c" /><Relationship Type="http://schemas.openxmlformats.org/officeDocument/2006/relationships/hyperlink" Target="http://www.3gpp.org/ftp/tsg_ct/WG6_Smartcard_Ex-T3/CT6-82/Docs/C6-160632.zip" TargetMode="External" Id="R406d5754563946f1" /><Relationship Type="http://schemas.openxmlformats.org/officeDocument/2006/relationships/hyperlink" Target="http://webapp.etsi.org/teldir/ListPersDetails.asp?PersId=32337" TargetMode="External" Id="R776822e7c6d4478c" /><Relationship Type="http://schemas.openxmlformats.org/officeDocument/2006/relationships/hyperlink" Target="http://portal.3gpp.org/ngppapp/CreateTdoc.aspx?mode=view&amp;contributionId=748456" TargetMode="External" Id="R83af886a26b440d7" /><Relationship Type="http://schemas.openxmlformats.org/officeDocument/2006/relationships/hyperlink" Target="http://portal.3gpp.org/desktopmodules/Release/ReleaseDetails.aspx?releaseId=187" TargetMode="External" Id="R26f0f643896c469f" /><Relationship Type="http://schemas.openxmlformats.org/officeDocument/2006/relationships/hyperlink" Target="http://portal.3gpp.org/desktopmodules/Specifications/SpecificationDetails.aspx?specificationId=1807" TargetMode="External" Id="R8c35539487c7455a" /><Relationship Type="http://schemas.openxmlformats.org/officeDocument/2006/relationships/hyperlink" Target="http://portal.3gpp.org/desktopmodules/WorkItem/WorkItemDetails.aspx?workitemId=680006" TargetMode="External" Id="R8c291e40b1db429e" /><Relationship Type="http://schemas.openxmlformats.org/officeDocument/2006/relationships/hyperlink" Target="http://www.3gpp.org/ftp/tsg_ct/WG6_Smartcard_Ex-T3/CT6-82/Docs/C6-160633.zip" TargetMode="External" Id="Rc2e19115e859491c" /><Relationship Type="http://schemas.openxmlformats.org/officeDocument/2006/relationships/hyperlink" Target="http://webapp.etsi.org/teldir/ListPersDetails.asp?PersId=32337" TargetMode="External" Id="Rf657dbc3212643fd" /><Relationship Type="http://schemas.openxmlformats.org/officeDocument/2006/relationships/hyperlink" Target="http://portal.3gpp.org/ngppapp/CreateTdoc.aspx?mode=view&amp;contributionId=748071" TargetMode="External" Id="Rb18b4a720259472c" /><Relationship Type="http://schemas.openxmlformats.org/officeDocument/2006/relationships/hyperlink" Target="http://portal.3gpp.org/desktopmodules/Release/ReleaseDetails.aspx?releaseId=189" TargetMode="External" Id="R197ecac902214590" /><Relationship Type="http://schemas.openxmlformats.org/officeDocument/2006/relationships/hyperlink" Target="http://portal.3gpp.org/desktopmodules/Specifications/SpecificationDetails.aspx?specificationId=1807" TargetMode="External" Id="R0e8f031e14cd49e3" /><Relationship Type="http://schemas.openxmlformats.org/officeDocument/2006/relationships/hyperlink" Target="http://portal.3gpp.org/desktopmodules/WorkItem/WorkItemDetails.aspx?workitemId=680006" TargetMode="External" Id="Rd254b93804604f57" /><Relationship Type="http://schemas.openxmlformats.org/officeDocument/2006/relationships/hyperlink" Target="http://www.3gpp.org/ftp/tsg_ct/WG6_Smartcard_Ex-T3/CT6-82/Docs/C6-160634.zip" TargetMode="External" Id="Rfeac308fa4ad4a0b" /><Relationship Type="http://schemas.openxmlformats.org/officeDocument/2006/relationships/hyperlink" Target="http://webapp.etsi.org/teldir/ListPersDetails.asp?PersId=32337" TargetMode="External" Id="Rbe6f4cd480544527" /><Relationship Type="http://schemas.openxmlformats.org/officeDocument/2006/relationships/hyperlink" Target="http://portal.3gpp.org/ngppapp/CreateTdoc.aspx?mode=view&amp;contributionId=748412" TargetMode="External" Id="R95f73318dd54427f" /><Relationship Type="http://schemas.openxmlformats.org/officeDocument/2006/relationships/hyperlink" Target="http://www.3gpp.org/ftp/tsg_ct/WG6_Smartcard_Ex-T3/CT6-82/Docs/C6-160635.zip" TargetMode="External" Id="Rc9d5a03b6c9c4b78" /><Relationship Type="http://schemas.openxmlformats.org/officeDocument/2006/relationships/hyperlink" Target="http://webapp.etsi.org/teldir/ListPersDetails.asp?PersId=32337" TargetMode="External" Id="R08e8067a63aa49d8" /><Relationship Type="http://schemas.openxmlformats.org/officeDocument/2006/relationships/hyperlink" Target="http://portal.3gpp.org/ngppapp/CreateTdoc.aspx?mode=view&amp;contributionId=748072" TargetMode="External" Id="Rf53c83d880bc45f8" /><Relationship Type="http://schemas.openxmlformats.org/officeDocument/2006/relationships/hyperlink" Target="http://portal.3gpp.org/desktopmodules/Release/ReleaseDetails.aspx?releaseId=189" TargetMode="External" Id="R225a824e796247cb" /><Relationship Type="http://schemas.openxmlformats.org/officeDocument/2006/relationships/hyperlink" Target="http://portal.3gpp.org/desktopmodules/Specifications/SpecificationDetails.aspx?specificationId=1807" TargetMode="External" Id="R9fb1297353eb419d" /><Relationship Type="http://schemas.openxmlformats.org/officeDocument/2006/relationships/hyperlink" Target="http://portal.3gpp.org/desktopmodules/WorkItem/WorkItemDetails.aspx?workitemId=680006" TargetMode="External" Id="R0fa016f2f1de409f" /><Relationship Type="http://schemas.openxmlformats.org/officeDocument/2006/relationships/hyperlink" Target="http://www.3gpp.org/ftp/tsg_ct/WG6_Smartcard_Ex-T3/CT6-82/Docs/C6-160636.zip" TargetMode="External" Id="R6313007dcc9e49e7" /><Relationship Type="http://schemas.openxmlformats.org/officeDocument/2006/relationships/hyperlink" Target="http://webapp.etsi.org/teldir/ListPersDetails.asp?PersId=32337" TargetMode="External" Id="Rc1b57a415cda40fa" /><Relationship Type="http://schemas.openxmlformats.org/officeDocument/2006/relationships/hyperlink" Target="http://portal.3gpp.org/ngppapp/CreateTdoc.aspx?mode=view&amp;contributionId=748499" TargetMode="External" Id="R26981311fa294aeb" /><Relationship Type="http://schemas.openxmlformats.org/officeDocument/2006/relationships/hyperlink" Target="http://portal.3gpp.org/ngppapp/CreateTdoc.aspx?mode=view&amp;contributionId=753434" TargetMode="External" Id="R910fda171f404696" /><Relationship Type="http://schemas.openxmlformats.org/officeDocument/2006/relationships/hyperlink" Target="http://portal.3gpp.org/desktopmodules/Release/ReleaseDetails.aspx?releaseId=189" TargetMode="External" Id="R07a23aedfae840dc" /><Relationship Type="http://schemas.openxmlformats.org/officeDocument/2006/relationships/hyperlink" Target="http://portal.3gpp.org/desktopmodules/Specifications/SpecificationDetails.aspx?specificationId=1804" TargetMode="External" Id="Raef1ef826fda4f11" /><Relationship Type="http://schemas.openxmlformats.org/officeDocument/2006/relationships/hyperlink" Target="http://portal.3gpp.org/desktopmodules/WorkItem/WorkItemDetails.aspx?workitemId=720037" TargetMode="External" Id="Rfec8488439654652" /><Relationship Type="http://schemas.openxmlformats.org/officeDocument/2006/relationships/hyperlink" Target="http://www.3gpp.org/ftp/tsg_ct/WG6_Smartcard_Ex-T3/CT6-82/Docs/C6-160637.zip" TargetMode="External" Id="Rdd69626109a648d2" /><Relationship Type="http://schemas.openxmlformats.org/officeDocument/2006/relationships/hyperlink" Target="http://webapp.etsi.org/teldir/ListPersDetails.asp?PersId=32337" TargetMode="External" Id="R3e8daea2c63f44ae" /><Relationship Type="http://schemas.openxmlformats.org/officeDocument/2006/relationships/hyperlink" Target="http://portal.3gpp.org/ngppapp/CreateTdoc.aspx?mode=view&amp;contributionId=748501" TargetMode="External" Id="R95bcde88505a48bc" /><Relationship Type="http://schemas.openxmlformats.org/officeDocument/2006/relationships/hyperlink" Target="http://portal.3gpp.org/ngppapp/CreateTdoc.aspx?mode=view&amp;contributionId=753392" TargetMode="External" Id="R5b0450495ca34fae" /><Relationship Type="http://schemas.openxmlformats.org/officeDocument/2006/relationships/hyperlink" Target="http://portal.3gpp.org/desktopmodules/Release/ReleaseDetails.aspx?releaseId=189" TargetMode="External" Id="R761b8870d736437b" /><Relationship Type="http://schemas.openxmlformats.org/officeDocument/2006/relationships/hyperlink" Target="http://portal.3gpp.org/desktopmodules/Specifications/SpecificationDetails.aspx?specificationId=1803" TargetMode="External" Id="Rc5c5c82a3fbf43f6" /><Relationship Type="http://schemas.openxmlformats.org/officeDocument/2006/relationships/hyperlink" Target="http://portal.3gpp.org/desktopmodules/WorkItem/WorkItemDetails.aspx?workitemId=720037" TargetMode="External" Id="R6690d26561b94e9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0</v>
      </c>
      <c r="N2" s="5" t="s">
        <v>40</v>
      </c>
      <c r="O2" s="32">
        <v>42677.7647929051</v>
      </c>
      <c r="P2" s="33">
        <v>42706.8988426736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46</v>
      </c>
      <c r="L3" s="7" t="s">
        <v>47</v>
      </c>
      <c r="M3" s="9">
        <v>0</v>
      </c>
      <c r="N3" s="5" t="s">
        <v>48</v>
      </c>
      <c r="O3" s="32">
        <v>42677.7647930903</v>
      </c>
      <c r="P3" s="33">
        <v>42689.6976729167</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43</v>
      </c>
      <c r="D4" s="7" t="s">
        <v>34</v>
      </c>
      <c r="E4" s="28" t="s">
        <v>35</v>
      </c>
      <c r="F4" s="5" t="s">
        <v>51</v>
      </c>
      <c r="G4" s="6" t="s">
        <v>37</v>
      </c>
      <c r="H4" s="6" t="s">
        <v>37</v>
      </c>
      <c r="I4" s="6" t="s">
        <v>37</v>
      </c>
      <c r="J4" s="8" t="s">
        <v>52</v>
      </c>
      <c r="K4" s="5" t="s">
        <v>53</v>
      </c>
      <c r="L4" s="7" t="s">
        <v>54</v>
      </c>
      <c r="M4" s="9">
        <v>0</v>
      </c>
      <c r="N4" s="5" t="s">
        <v>40</v>
      </c>
      <c r="O4" s="32">
        <v>42677.7647930903</v>
      </c>
      <c r="P4" s="33">
        <v>42706.8988426736</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57</v>
      </c>
      <c r="D5" s="7" t="s">
        <v>34</v>
      </c>
      <c r="E5" s="28" t="s">
        <v>35</v>
      </c>
      <c r="F5" s="5" t="s">
        <v>51</v>
      </c>
      <c r="G5" s="6" t="s">
        <v>37</v>
      </c>
      <c r="H5" s="6" t="s">
        <v>37</v>
      </c>
      <c r="I5" s="6" t="s">
        <v>37</v>
      </c>
      <c r="J5" s="8" t="s">
        <v>52</v>
      </c>
      <c r="K5" s="5" t="s">
        <v>53</v>
      </c>
      <c r="L5" s="7" t="s">
        <v>54</v>
      </c>
      <c r="M5" s="9">
        <v>0</v>
      </c>
      <c r="N5" s="5" t="s">
        <v>58</v>
      </c>
      <c r="O5" s="32">
        <v>42677.7647932523</v>
      </c>
      <c r="P5" s="33">
        <v>42706.8988430208</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59</v>
      </c>
      <c r="B6" s="6" t="s">
        <v>60</v>
      </c>
      <c r="C6" s="6" t="s">
        <v>43</v>
      </c>
      <c r="D6" s="7" t="s">
        <v>34</v>
      </c>
      <c r="E6" s="28" t="s">
        <v>35</v>
      </c>
      <c r="F6" s="5" t="s">
        <v>44</v>
      </c>
      <c r="G6" s="6" t="s">
        <v>37</v>
      </c>
      <c r="H6" s="6" t="s">
        <v>37</v>
      </c>
      <c r="I6" s="6" t="s">
        <v>37</v>
      </c>
      <c r="J6" s="8" t="s">
        <v>61</v>
      </c>
      <c r="K6" s="5" t="s">
        <v>62</v>
      </c>
      <c r="L6" s="7" t="s">
        <v>63</v>
      </c>
      <c r="M6" s="9">
        <v>0</v>
      </c>
      <c r="N6" s="5" t="s">
        <v>40</v>
      </c>
      <c r="O6" s="32">
        <v>42677.7647934375</v>
      </c>
      <c r="P6" s="33">
        <v>42689.6976731134</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64</v>
      </c>
      <c r="B7" s="6" t="s">
        <v>65</v>
      </c>
      <c r="C7" s="6" t="s">
        <v>57</v>
      </c>
      <c r="D7" s="7" t="s">
        <v>34</v>
      </c>
      <c r="E7" s="28" t="s">
        <v>35</v>
      </c>
      <c r="F7" s="5" t="s">
        <v>44</v>
      </c>
      <c r="G7" s="6" t="s">
        <v>37</v>
      </c>
      <c r="H7" s="6" t="s">
        <v>37</v>
      </c>
      <c r="I7" s="6" t="s">
        <v>37</v>
      </c>
      <c r="J7" s="8" t="s">
        <v>61</v>
      </c>
      <c r="K7" s="5" t="s">
        <v>62</v>
      </c>
      <c r="L7" s="7" t="s">
        <v>63</v>
      </c>
      <c r="M7" s="9">
        <v>0</v>
      </c>
      <c r="N7" s="5" t="s">
        <v>48</v>
      </c>
      <c r="O7" s="32">
        <v>42677.7647934375</v>
      </c>
      <c r="P7" s="33">
        <v>42706.8988430208</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66</v>
      </c>
      <c r="B8" s="6" t="s">
        <v>67</v>
      </c>
      <c r="C8" s="6" t="s">
        <v>43</v>
      </c>
      <c r="D8" s="7" t="s">
        <v>34</v>
      </c>
      <c r="E8" s="28" t="s">
        <v>35</v>
      </c>
      <c r="F8" s="5" t="s">
        <v>44</v>
      </c>
      <c r="G8" s="6" t="s">
        <v>37</v>
      </c>
      <c r="H8" s="6" t="s">
        <v>37</v>
      </c>
      <c r="I8" s="6" t="s">
        <v>37</v>
      </c>
      <c r="J8" s="8" t="s">
        <v>68</v>
      </c>
      <c r="K8" s="5" t="s">
        <v>69</v>
      </c>
      <c r="L8" s="7" t="s">
        <v>70</v>
      </c>
      <c r="M8" s="9">
        <v>0</v>
      </c>
      <c r="N8" s="5" t="s">
        <v>40</v>
      </c>
      <c r="O8" s="32">
        <v>42677.7647934375</v>
      </c>
      <c r="P8" s="33">
        <v>42706.8988433681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30" t="s">
        <v>71</v>
      </c>
      <c r="B9" s="6" t="s">
        <v>72</v>
      </c>
      <c r="C9" s="6" t="s">
        <v>57</v>
      </c>
      <c r="D9" s="7" t="s">
        <v>34</v>
      </c>
      <c r="E9" s="28" t="s">
        <v>35</v>
      </c>
      <c r="F9" s="5" t="s">
        <v>44</v>
      </c>
      <c r="G9" s="6" t="s">
        <v>37</v>
      </c>
      <c r="H9" s="6" t="s">
        <v>37</v>
      </c>
      <c r="I9" s="6" t="s">
        <v>37</v>
      </c>
      <c r="J9" s="8" t="s">
        <v>68</v>
      </c>
      <c r="K9" s="5" t="s">
        <v>69</v>
      </c>
      <c r="L9" s="7" t="s">
        <v>70</v>
      </c>
      <c r="M9" s="9">
        <v>0</v>
      </c>
      <c r="N9" s="5" t="s">
        <v>48</v>
      </c>
      <c r="O9" s="32">
        <v>42677.7647934375</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73</v>
      </c>
      <c r="B10" s="6" t="s">
        <v>74</v>
      </c>
      <c r="C10" s="6" t="s">
        <v>43</v>
      </c>
      <c r="D10" s="7" t="s">
        <v>34</v>
      </c>
      <c r="E10" s="28" t="s">
        <v>35</v>
      </c>
      <c r="F10" s="5" t="s">
        <v>44</v>
      </c>
      <c r="G10" s="6" t="s">
        <v>37</v>
      </c>
      <c r="H10" s="6" t="s">
        <v>37</v>
      </c>
      <c r="I10" s="6" t="s">
        <v>37</v>
      </c>
      <c r="J10" s="8" t="s">
        <v>75</v>
      </c>
      <c r="K10" s="5" t="s">
        <v>76</v>
      </c>
      <c r="L10" s="7" t="s">
        <v>77</v>
      </c>
      <c r="M10" s="9">
        <v>0</v>
      </c>
      <c r="N10" s="5" t="s">
        <v>40</v>
      </c>
      <c r="O10" s="32">
        <v>42677.7647936343</v>
      </c>
      <c r="P10" s="33">
        <v>42689.6976731134</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78</v>
      </c>
      <c r="B11" s="6" t="s">
        <v>79</v>
      </c>
      <c r="C11" s="6" t="s">
        <v>57</v>
      </c>
      <c r="D11" s="7" t="s">
        <v>34</v>
      </c>
      <c r="E11" s="28" t="s">
        <v>35</v>
      </c>
      <c r="F11" s="5" t="s">
        <v>44</v>
      </c>
      <c r="G11" s="6" t="s">
        <v>37</v>
      </c>
      <c r="H11" s="6" t="s">
        <v>37</v>
      </c>
      <c r="I11" s="6" t="s">
        <v>37</v>
      </c>
      <c r="J11" s="8" t="s">
        <v>75</v>
      </c>
      <c r="K11" s="5" t="s">
        <v>76</v>
      </c>
      <c r="L11" s="7" t="s">
        <v>77</v>
      </c>
      <c r="M11" s="9">
        <v>0</v>
      </c>
      <c r="N11" s="5" t="s">
        <v>48</v>
      </c>
      <c r="O11" s="32">
        <v>42677.7647936343</v>
      </c>
      <c r="P11" s="33">
        <v>42706.8988433681</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80</v>
      </c>
      <c r="B12" s="6" t="s">
        <v>81</v>
      </c>
      <c r="C12" s="6" t="s">
        <v>33</v>
      </c>
      <c r="D12" s="7" t="s">
        <v>34</v>
      </c>
      <c r="E12" s="28" t="s">
        <v>35</v>
      </c>
      <c r="F12" s="5" t="s">
        <v>36</v>
      </c>
      <c r="G12" s="6" t="s">
        <v>37</v>
      </c>
      <c r="H12" s="6" t="s">
        <v>37</v>
      </c>
      <c r="I12" s="6" t="s">
        <v>37</v>
      </c>
      <c r="J12" s="8" t="s">
        <v>82</v>
      </c>
      <c r="K12" s="5" t="s">
        <v>83</v>
      </c>
      <c r="L12" s="7" t="s">
        <v>84</v>
      </c>
      <c r="M12" s="9">
        <v>0</v>
      </c>
      <c r="N12" s="5" t="s">
        <v>58</v>
      </c>
      <c r="O12" s="32">
        <v>42677.7647936343</v>
      </c>
      <c r="P12" s="33">
        <v>42706.8988433681</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85</v>
      </c>
      <c r="B13" s="6" t="s">
        <v>86</v>
      </c>
      <c r="C13" s="6" t="s">
        <v>87</v>
      </c>
      <c r="D13" s="7" t="s">
        <v>34</v>
      </c>
      <c r="E13" s="28" t="s">
        <v>35</v>
      </c>
      <c r="F13" s="5" t="s">
        <v>44</v>
      </c>
      <c r="G13" s="6" t="s">
        <v>37</v>
      </c>
      <c r="H13" s="6" t="s">
        <v>37</v>
      </c>
      <c r="I13" s="6" t="s">
        <v>37</v>
      </c>
      <c r="J13" s="8" t="s">
        <v>88</v>
      </c>
      <c r="K13" s="5" t="s">
        <v>89</v>
      </c>
      <c r="L13" s="7" t="s">
        <v>90</v>
      </c>
      <c r="M13" s="9">
        <v>0</v>
      </c>
      <c r="N13" s="5" t="s">
        <v>48</v>
      </c>
      <c r="O13" s="32">
        <v>42677.764793831</v>
      </c>
      <c r="P13" s="33">
        <v>42706.8988433681</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91</v>
      </c>
      <c r="B14" s="6" t="s">
        <v>92</v>
      </c>
      <c r="C14" s="6" t="s">
        <v>33</v>
      </c>
      <c r="D14" s="7" t="s">
        <v>34</v>
      </c>
      <c r="E14" s="28" t="s">
        <v>35</v>
      </c>
      <c r="F14" s="5" t="s">
        <v>44</v>
      </c>
      <c r="G14" s="6" t="s">
        <v>37</v>
      </c>
      <c r="H14" s="6" t="s">
        <v>37</v>
      </c>
      <c r="I14" s="6" t="s">
        <v>37</v>
      </c>
      <c r="J14" s="8" t="s">
        <v>76</v>
      </c>
      <c r="K14" s="5" t="s">
        <v>93</v>
      </c>
      <c r="L14" s="7" t="s">
        <v>94</v>
      </c>
      <c r="M14" s="9">
        <v>0</v>
      </c>
      <c r="N14" s="5" t="s">
        <v>48</v>
      </c>
      <c r="O14" s="32">
        <v>42677.764793831</v>
      </c>
      <c r="P14" s="33">
        <v>42706.8988435532</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95</v>
      </c>
      <c r="B15" s="6" t="s">
        <v>96</v>
      </c>
      <c r="C15" s="6" t="s">
        <v>97</v>
      </c>
      <c r="D15" s="7" t="s">
        <v>98</v>
      </c>
      <c r="E15" s="28" t="s">
        <v>99</v>
      </c>
      <c r="F15" s="5" t="s">
        <v>22</v>
      </c>
      <c r="G15" s="6" t="s">
        <v>100</v>
      </c>
      <c r="H15" s="6" t="s">
        <v>101</v>
      </c>
      <c r="I15" s="6" t="s">
        <v>37</v>
      </c>
      <c r="J15" s="8" t="s">
        <v>102</v>
      </c>
      <c r="K15" s="5" t="s">
        <v>103</v>
      </c>
      <c r="L15" s="7" t="s">
        <v>104</v>
      </c>
      <c r="M15" s="9">
        <v>0</v>
      </c>
      <c r="N15" s="5" t="s">
        <v>40</v>
      </c>
      <c r="O15" s="32">
        <v>42678.0124884259</v>
      </c>
      <c r="P15" s="33">
        <v>42678.0146377662</v>
      </c>
      <c r="Q15" s="28" t="s">
        <v>37</v>
      </c>
      <c r="R15" s="29" t="s">
        <v>105</v>
      </c>
      <c r="S15" s="28" t="s">
        <v>106</v>
      </c>
      <c r="T15" s="28" t="s">
        <v>107</v>
      </c>
      <c r="U15" s="5" t="s">
        <v>108</v>
      </c>
      <c r="V15" s="28" t="s">
        <v>37</v>
      </c>
      <c r="W15" s="7" t="s">
        <v>109</v>
      </c>
      <c r="X15" s="7" t="s">
        <v>37</v>
      </c>
      <c r="Y15" s="5" t="s">
        <v>110</v>
      </c>
      <c r="Z15" s="5" t="s">
        <v>37</v>
      </c>
      <c r="AA15" s="6" t="s">
        <v>37</v>
      </c>
      <c r="AB15" s="6" t="s">
        <v>37</v>
      </c>
      <c r="AC15" s="6" t="s">
        <v>37</v>
      </c>
      <c r="AD15" s="6" t="s">
        <v>37</v>
      </c>
      <c r="AE15" s="6" t="s">
        <v>37</v>
      </c>
    </row>
    <row r="16">
      <c r="A16" s="28" t="s">
        <v>111</v>
      </c>
      <c r="B16" s="6" t="s">
        <v>112</v>
      </c>
      <c r="C16" s="6" t="s">
        <v>97</v>
      </c>
      <c r="D16" s="7" t="s">
        <v>98</v>
      </c>
      <c r="E16" s="28" t="s">
        <v>99</v>
      </c>
      <c r="F16" s="5" t="s">
        <v>22</v>
      </c>
      <c r="G16" s="6" t="s">
        <v>100</v>
      </c>
      <c r="H16" s="6" t="s">
        <v>113</v>
      </c>
      <c r="I16" s="6" t="s">
        <v>114</v>
      </c>
      <c r="J16" s="8" t="s">
        <v>102</v>
      </c>
      <c r="K16" s="5" t="s">
        <v>103</v>
      </c>
      <c r="L16" s="7" t="s">
        <v>104</v>
      </c>
      <c r="M16" s="9">
        <v>0</v>
      </c>
      <c r="N16" s="5" t="s">
        <v>115</v>
      </c>
      <c r="O16" s="32">
        <v>42678.0177129977</v>
      </c>
      <c r="P16" s="33">
        <v>42678.0348917477</v>
      </c>
      <c r="Q16" s="28" t="s">
        <v>37</v>
      </c>
      <c r="R16" s="29" t="s">
        <v>37</v>
      </c>
      <c r="S16" s="28" t="s">
        <v>106</v>
      </c>
      <c r="T16" s="28" t="s">
        <v>116</v>
      </c>
      <c r="U16" s="5" t="s">
        <v>117</v>
      </c>
      <c r="V16" s="28" t="s">
        <v>118</v>
      </c>
      <c r="W16" s="7" t="s">
        <v>119</v>
      </c>
      <c r="X16" s="7" t="s">
        <v>37</v>
      </c>
      <c r="Y16" s="5" t="s">
        <v>110</v>
      </c>
      <c r="Z16" s="5" t="s">
        <v>120</v>
      </c>
      <c r="AA16" s="6" t="s">
        <v>37</v>
      </c>
      <c r="AB16" s="6" t="s">
        <v>37</v>
      </c>
      <c r="AC16" s="6" t="s">
        <v>37</v>
      </c>
      <c r="AD16" s="6" t="s">
        <v>37</v>
      </c>
      <c r="AE16" s="6" t="s">
        <v>37</v>
      </c>
    </row>
    <row r="17">
      <c r="A17" s="28" t="s">
        <v>121</v>
      </c>
      <c r="B17" s="6" t="s">
        <v>122</v>
      </c>
      <c r="C17" s="6" t="s">
        <v>97</v>
      </c>
      <c r="D17" s="7" t="s">
        <v>98</v>
      </c>
      <c r="E17" s="28" t="s">
        <v>99</v>
      </c>
      <c r="F17" s="5" t="s">
        <v>22</v>
      </c>
      <c r="G17" s="6" t="s">
        <v>100</v>
      </c>
      <c r="H17" s="6" t="s">
        <v>123</v>
      </c>
      <c r="I17" s="6" t="s">
        <v>37</v>
      </c>
      <c r="J17" s="8" t="s">
        <v>124</v>
      </c>
      <c r="K17" s="5" t="s">
        <v>125</v>
      </c>
      <c r="L17" s="7" t="s">
        <v>126</v>
      </c>
      <c r="M17" s="9">
        <v>0</v>
      </c>
      <c r="N17" s="5" t="s">
        <v>40</v>
      </c>
      <c r="O17" s="32">
        <v>42678.0348650463</v>
      </c>
      <c r="P17" s="33">
        <v>42678.0386458681</v>
      </c>
      <c r="Q17" s="28" t="s">
        <v>37</v>
      </c>
      <c r="R17" s="29" t="s">
        <v>127</v>
      </c>
      <c r="S17" s="28" t="s">
        <v>128</v>
      </c>
      <c r="T17" s="28" t="s">
        <v>129</v>
      </c>
      <c r="U17" s="5" t="s">
        <v>130</v>
      </c>
      <c r="V17" s="28" t="s">
        <v>37</v>
      </c>
      <c r="W17" s="7" t="s">
        <v>131</v>
      </c>
      <c r="X17" s="7" t="s">
        <v>37</v>
      </c>
      <c r="Y17" s="5" t="s">
        <v>132</v>
      </c>
      <c r="Z17" s="5" t="s">
        <v>37</v>
      </c>
      <c r="AA17" s="6" t="s">
        <v>37</v>
      </c>
      <c r="AB17" s="6" t="s">
        <v>37</v>
      </c>
      <c r="AC17" s="6" t="s">
        <v>37</v>
      </c>
      <c r="AD17" s="6" t="s">
        <v>37</v>
      </c>
      <c r="AE17" s="6" t="s">
        <v>37</v>
      </c>
    </row>
    <row r="18">
      <c r="A18" s="28" t="s">
        <v>133</v>
      </c>
      <c r="B18" s="6" t="s">
        <v>122</v>
      </c>
      <c r="C18" s="6" t="s">
        <v>97</v>
      </c>
      <c r="D18" s="7" t="s">
        <v>98</v>
      </c>
      <c r="E18" s="28" t="s">
        <v>99</v>
      </c>
      <c r="F18" s="5" t="s">
        <v>22</v>
      </c>
      <c r="G18" s="6" t="s">
        <v>100</v>
      </c>
      <c r="H18" s="6" t="s">
        <v>134</v>
      </c>
      <c r="I18" s="6" t="s">
        <v>37</v>
      </c>
      <c r="J18" s="8" t="s">
        <v>124</v>
      </c>
      <c r="K18" s="5" t="s">
        <v>125</v>
      </c>
      <c r="L18" s="7" t="s">
        <v>126</v>
      </c>
      <c r="M18" s="9">
        <v>0</v>
      </c>
      <c r="N18" s="5" t="s">
        <v>40</v>
      </c>
      <c r="O18" s="32">
        <v>42678.0368469907</v>
      </c>
      <c r="P18" s="33">
        <v>42678.0386458681</v>
      </c>
      <c r="Q18" s="28" t="s">
        <v>37</v>
      </c>
      <c r="R18" s="29" t="s">
        <v>135</v>
      </c>
      <c r="S18" s="28" t="s">
        <v>128</v>
      </c>
      <c r="T18" s="28" t="s">
        <v>136</v>
      </c>
      <c r="U18" s="5" t="s">
        <v>137</v>
      </c>
      <c r="V18" s="28" t="s">
        <v>37</v>
      </c>
      <c r="W18" s="7" t="s">
        <v>138</v>
      </c>
      <c r="X18" s="7" t="s">
        <v>37</v>
      </c>
      <c r="Y18" s="5" t="s">
        <v>132</v>
      </c>
      <c r="Z18" s="5" t="s">
        <v>37</v>
      </c>
      <c r="AA18" s="6" t="s">
        <v>37</v>
      </c>
      <c r="AB18" s="6" t="s">
        <v>37</v>
      </c>
      <c r="AC18" s="6" t="s">
        <v>37</v>
      </c>
      <c r="AD18" s="6" t="s">
        <v>37</v>
      </c>
      <c r="AE18" s="6" t="s">
        <v>37</v>
      </c>
    </row>
    <row r="19">
      <c r="A19" s="28" t="s">
        <v>139</v>
      </c>
      <c r="B19" s="6" t="s">
        <v>140</v>
      </c>
      <c r="C19" s="6" t="s">
        <v>97</v>
      </c>
      <c r="D19" s="7" t="s">
        <v>98</v>
      </c>
      <c r="E19" s="28" t="s">
        <v>99</v>
      </c>
      <c r="F19" s="5" t="s">
        <v>22</v>
      </c>
      <c r="G19" s="6" t="s">
        <v>100</v>
      </c>
      <c r="H19" s="6" t="s">
        <v>141</v>
      </c>
      <c r="I19" s="6" t="s">
        <v>37</v>
      </c>
      <c r="J19" s="8" t="s">
        <v>102</v>
      </c>
      <c r="K19" s="5" t="s">
        <v>103</v>
      </c>
      <c r="L19" s="7" t="s">
        <v>104</v>
      </c>
      <c r="M19" s="9">
        <v>0</v>
      </c>
      <c r="N19" s="5" t="s">
        <v>40</v>
      </c>
      <c r="O19" s="32">
        <v>42678.0413420949</v>
      </c>
      <c r="P19" s="33">
        <v>42678.0440751968</v>
      </c>
      <c r="Q19" s="28" t="s">
        <v>37</v>
      </c>
      <c r="R19" s="29" t="s">
        <v>142</v>
      </c>
      <c r="S19" s="28" t="s">
        <v>106</v>
      </c>
      <c r="T19" s="28" t="s">
        <v>143</v>
      </c>
      <c r="U19" s="5" t="s">
        <v>117</v>
      </c>
      <c r="V19" s="28" t="s">
        <v>37</v>
      </c>
      <c r="W19" s="7" t="s">
        <v>144</v>
      </c>
      <c r="X19" s="7" t="s">
        <v>37</v>
      </c>
      <c r="Y19" s="5" t="s">
        <v>110</v>
      </c>
      <c r="Z19" s="5" t="s">
        <v>37</v>
      </c>
      <c r="AA19" s="6" t="s">
        <v>37</v>
      </c>
      <c r="AB19" s="6" t="s">
        <v>37</v>
      </c>
      <c r="AC19" s="6" t="s">
        <v>37</v>
      </c>
      <c r="AD19" s="6" t="s">
        <v>37</v>
      </c>
      <c r="AE19" s="6" t="s">
        <v>37</v>
      </c>
    </row>
    <row r="20">
      <c r="A20" s="28" t="s">
        <v>145</v>
      </c>
      <c r="B20" s="6" t="s">
        <v>140</v>
      </c>
      <c r="C20" s="6" t="s">
        <v>97</v>
      </c>
      <c r="D20" s="7" t="s">
        <v>98</v>
      </c>
      <c r="E20" s="28" t="s">
        <v>99</v>
      </c>
      <c r="F20" s="5" t="s">
        <v>22</v>
      </c>
      <c r="G20" s="6" t="s">
        <v>100</v>
      </c>
      <c r="H20" s="6" t="s">
        <v>141</v>
      </c>
      <c r="I20" s="6" t="s">
        <v>37</v>
      </c>
      <c r="J20" s="8" t="s">
        <v>102</v>
      </c>
      <c r="K20" s="5" t="s">
        <v>103</v>
      </c>
      <c r="L20" s="7" t="s">
        <v>104</v>
      </c>
      <c r="M20" s="9">
        <v>0</v>
      </c>
      <c r="N20" s="5" t="s">
        <v>40</v>
      </c>
      <c r="O20" s="32">
        <v>42678.0430066782</v>
      </c>
      <c r="P20" s="33">
        <v>42678.0440753472</v>
      </c>
      <c r="Q20" s="28" t="s">
        <v>37</v>
      </c>
      <c r="R20" s="29" t="s">
        <v>146</v>
      </c>
      <c r="S20" s="28" t="s">
        <v>128</v>
      </c>
      <c r="T20" s="28" t="s">
        <v>143</v>
      </c>
      <c r="U20" s="5" t="s">
        <v>147</v>
      </c>
      <c r="V20" s="28" t="s">
        <v>37</v>
      </c>
      <c r="W20" s="7" t="s">
        <v>148</v>
      </c>
      <c r="X20" s="7" t="s">
        <v>37</v>
      </c>
      <c r="Y20" s="5" t="s">
        <v>149</v>
      </c>
      <c r="Z20" s="5" t="s">
        <v>37</v>
      </c>
      <c r="AA20" s="6" t="s">
        <v>37</v>
      </c>
      <c r="AB20" s="6" t="s">
        <v>37</v>
      </c>
      <c r="AC20" s="6" t="s">
        <v>37</v>
      </c>
      <c r="AD20" s="6" t="s">
        <v>37</v>
      </c>
      <c r="AE20" s="6" t="s">
        <v>37</v>
      </c>
    </row>
    <row r="21">
      <c r="A21" s="28" t="s">
        <v>150</v>
      </c>
      <c r="B21" s="6" t="s">
        <v>151</v>
      </c>
      <c r="C21" s="6" t="s">
        <v>97</v>
      </c>
      <c r="D21" s="7" t="s">
        <v>98</v>
      </c>
      <c r="E21" s="28" t="s">
        <v>99</v>
      </c>
      <c r="F21" s="5" t="s">
        <v>152</v>
      </c>
      <c r="G21" s="6" t="s">
        <v>153</v>
      </c>
      <c r="H21" s="6" t="s">
        <v>151</v>
      </c>
      <c r="I21" s="6" t="s">
        <v>37</v>
      </c>
      <c r="J21" s="8" t="s">
        <v>124</v>
      </c>
      <c r="K21" s="5" t="s">
        <v>125</v>
      </c>
      <c r="L21" s="7" t="s">
        <v>126</v>
      </c>
      <c r="M21" s="9">
        <v>0</v>
      </c>
      <c r="N21" s="5" t="s">
        <v>48</v>
      </c>
      <c r="O21" s="32">
        <v>42678.0456689468</v>
      </c>
      <c r="P21" s="33">
        <v>42678.9341667477</v>
      </c>
      <c r="Q21" s="28" t="s">
        <v>37</v>
      </c>
      <c r="R21" s="29" t="s">
        <v>37</v>
      </c>
      <c r="S21" s="28" t="s">
        <v>128</v>
      </c>
      <c r="T21" s="28" t="s">
        <v>37</v>
      </c>
      <c r="U21" s="5" t="s">
        <v>37</v>
      </c>
      <c r="V21" s="28" t="s">
        <v>37</v>
      </c>
      <c r="W21" s="7" t="s">
        <v>37</v>
      </c>
      <c r="X21" s="7" t="s">
        <v>37</v>
      </c>
      <c r="Y21" s="5" t="s">
        <v>37</v>
      </c>
      <c r="Z21" s="5" t="s">
        <v>37</v>
      </c>
      <c r="AA21" s="6" t="s">
        <v>37</v>
      </c>
      <c r="AB21" s="6" t="s">
        <v>37</v>
      </c>
      <c r="AC21" s="6" t="s">
        <v>37</v>
      </c>
      <c r="AD21" s="6" t="s">
        <v>37</v>
      </c>
      <c r="AE21" s="6" t="s">
        <v>37</v>
      </c>
    </row>
    <row r="22">
      <c r="A22" s="28" t="s">
        <v>154</v>
      </c>
      <c r="B22" s="6" t="s">
        <v>155</v>
      </c>
      <c r="C22" s="6" t="s">
        <v>97</v>
      </c>
      <c r="D22" s="7" t="s">
        <v>98</v>
      </c>
      <c r="E22" s="28" t="s">
        <v>99</v>
      </c>
      <c r="F22" s="5" t="s">
        <v>22</v>
      </c>
      <c r="G22" s="6" t="s">
        <v>100</v>
      </c>
      <c r="H22" s="6" t="s">
        <v>156</v>
      </c>
      <c r="I22" s="6" t="s">
        <v>37</v>
      </c>
      <c r="J22" s="8" t="s">
        <v>124</v>
      </c>
      <c r="K22" s="5" t="s">
        <v>125</v>
      </c>
      <c r="L22" s="7" t="s">
        <v>126</v>
      </c>
      <c r="M22" s="9">
        <v>0</v>
      </c>
      <c r="N22" s="5" t="s">
        <v>157</v>
      </c>
      <c r="O22" s="32">
        <v>42678.0473461458</v>
      </c>
      <c r="P22" s="33">
        <v>42678.9341667477</v>
      </c>
      <c r="Q22" s="28" t="s">
        <v>37</v>
      </c>
      <c r="R22" s="29" t="s">
        <v>158</v>
      </c>
      <c r="S22" s="28" t="s">
        <v>128</v>
      </c>
      <c r="T22" s="28" t="s">
        <v>143</v>
      </c>
      <c r="U22" s="5" t="s">
        <v>147</v>
      </c>
      <c r="V22" s="28" t="s">
        <v>37</v>
      </c>
      <c r="W22" s="7" t="s">
        <v>159</v>
      </c>
      <c r="X22" s="7" t="s">
        <v>37</v>
      </c>
      <c r="Y22" s="5" t="s">
        <v>132</v>
      </c>
      <c r="Z22" s="5" t="s">
        <v>37</v>
      </c>
      <c r="AA22" s="6" t="s">
        <v>37</v>
      </c>
      <c r="AB22" s="6" t="s">
        <v>37</v>
      </c>
      <c r="AC22" s="6" t="s">
        <v>37</v>
      </c>
      <c r="AD22" s="6" t="s">
        <v>37</v>
      </c>
      <c r="AE22" s="6" t="s">
        <v>37</v>
      </c>
    </row>
    <row r="23">
      <c r="A23" s="28" t="s">
        <v>160</v>
      </c>
      <c r="B23" s="6" t="s">
        <v>161</v>
      </c>
      <c r="C23" s="6" t="s">
        <v>97</v>
      </c>
      <c r="D23" s="7" t="s">
        <v>98</v>
      </c>
      <c r="E23" s="28" t="s">
        <v>99</v>
      </c>
      <c r="F23" s="5" t="s">
        <v>22</v>
      </c>
      <c r="G23" s="6" t="s">
        <v>100</v>
      </c>
      <c r="H23" s="6" t="s">
        <v>162</v>
      </c>
      <c r="I23" s="6" t="s">
        <v>37</v>
      </c>
      <c r="J23" s="8" t="s">
        <v>163</v>
      </c>
      <c r="K23" s="5" t="s">
        <v>164</v>
      </c>
      <c r="L23" s="7" t="s">
        <v>165</v>
      </c>
      <c r="M23" s="9">
        <v>0</v>
      </c>
      <c r="N23" s="5" t="s">
        <v>115</v>
      </c>
      <c r="O23" s="32">
        <v>42678.0521516204</v>
      </c>
      <c r="P23" s="33">
        <v>42678.0574984144</v>
      </c>
      <c r="Q23" s="28" t="s">
        <v>37</v>
      </c>
      <c r="R23" s="29" t="s">
        <v>37</v>
      </c>
      <c r="S23" s="28" t="s">
        <v>166</v>
      </c>
      <c r="T23" s="28" t="s">
        <v>167</v>
      </c>
      <c r="U23" s="5" t="s">
        <v>168</v>
      </c>
      <c r="V23" s="28" t="s">
        <v>169</v>
      </c>
      <c r="W23" s="7" t="s">
        <v>170</v>
      </c>
      <c r="X23" s="7" t="s">
        <v>37</v>
      </c>
      <c r="Y23" s="5" t="s">
        <v>110</v>
      </c>
      <c r="Z23" s="5" t="s">
        <v>171</v>
      </c>
      <c r="AA23" s="6" t="s">
        <v>37</v>
      </c>
      <c r="AB23" s="6" t="s">
        <v>37</v>
      </c>
      <c r="AC23" s="6" t="s">
        <v>37</v>
      </c>
      <c r="AD23" s="6" t="s">
        <v>37</v>
      </c>
      <c r="AE23" s="6" t="s">
        <v>37</v>
      </c>
    </row>
    <row r="24">
      <c r="A24" s="28" t="s">
        <v>172</v>
      </c>
      <c r="B24" s="6" t="s">
        <v>161</v>
      </c>
      <c r="C24" s="6" t="s">
        <v>97</v>
      </c>
      <c r="D24" s="7" t="s">
        <v>98</v>
      </c>
      <c r="E24" s="28" t="s">
        <v>99</v>
      </c>
      <c r="F24" s="5" t="s">
        <v>22</v>
      </c>
      <c r="G24" s="6" t="s">
        <v>100</v>
      </c>
      <c r="H24" s="6" t="s">
        <v>162</v>
      </c>
      <c r="I24" s="6" t="s">
        <v>37</v>
      </c>
      <c r="J24" s="8" t="s">
        <v>163</v>
      </c>
      <c r="K24" s="5" t="s">
        <v>164</v>
      </c>
      <c r="L24" s="7" t="s">
        <v>165</v>
      </c>
      <c r="M24" s="9">
        <v>0</v>
      </c>
      <c r="N24" s="5" t="s">
        <v>115</v>
      </c>
      <c r="O24" s="32">
        <v>42678.0535736921</v>
      </c>
      <c r="P24" s="33">
        <v>42678.0574991088</v>
      </c>
      <c r="Q24" s="28" t="s">
        <v>37</v>
      </c>
      <c r="R24" s="29" t="s">
        <v>37</v>
      </c>
      <c r="S24" s="28" t="s">
        <v>173</v>
      </c>
      <c r="T24" s="28" t="s">
        <v>167</v>
      </c>
      <c r="U24" s="5" t="s">
        <v>174</v>
      </c>
      <c r="V24" s="28" t="s">
        <v>169</v>
      </c>
      <c r="W24" s="7" t="s">
        <v>175</v>
      </c>
      <c r="X24" s="7" t="s">
        <v>37</v>
      </c>
      <c r="Y24" s="5" t="s">
        <v>149</v>
      </c>
      <c r="Z24" s="5" t="s">
        <v>171</v>
      </c>
      <c r="AA24" s="6" t="s">
        <v>37</v>
      </c>
      <c r="AB24" s="6" t="s">
        <v>37</v>
      </c>
      <c r="AC24" s="6" t="s">
        <v>37</v>
      </c>
      <c r="AD24" s="6" t="s">
        <v>37</v>
      </c>
      <c r="AE24" s="6" t="s">
        <v>37</v>
      </c>
    </row>
    <row r="25">
      <c r="A25" s="28" t="s">
        <v>176</v>
      </c>
      <c r="B25" s="6" t="s">
        <v>161</v>
      </c>
      <c r="C25" s="6" t="s">
        <v>97</v>
      </c>
      <c r="D25" s="7" t="s">
        <v>98</v>
      </c>
      <c r="E25" s="28" t="s">
        <v>99</v>
      </c>
      <c r="F25" s="5" t="s">
        <v>22</v>
      </c>
      <c r="G25" s="6" t="s">
        <v>100</v>
      </c>
      <c r="H25" s="6" t="s">
        <v>162</v>
      </c>
      <c r="I25" s="6" t="s">
        <v>37</v>
      </c>
      <c r="J25" s="8" t="s">
        <v>163</v>
      </c>
      <c r="K25" s="5" t="s">
        <v>164</v>
      </c>
      <c r="L25" s="7" t="s">
        <v>165</v>
      </c>
      <c r="M25" s="9">
        <v>0</v>
      </c>
      <c r="N25" s="5" t="s">
        <v>115</v>
      </c>
      <c r="O25" s="32">
        <v>42678.054540162</v>
      </c>
      <c r="P25" s="33">
        <v>42678.0574993056</v>
      </c>
      <c r="Q25" s="28" t="s">
        <v>37</v>
      </c>
      <c r="R25" s="29" t="s">
        <v>37</v>
      </c>
      <c r="S25" s="28" t="s">
        <v>106</v>
      </c>
      <c r="T25" s="28" t="s">
        <v>167</v>
      </c>
      <c r="U25" s="5" t="s">
        <v>177</v>
      </c>
      <c r="V25" s="28" t="s">
        <v>169</v>
      </c>
      <c r="W25" s="7" t="s">
        <v>178</v>
      </c>
      <c r="X25" s="7" t="s">
        <v>37</v>
      </c>
      <c r="Y25" s="5" t="s">
        <v>149</v>
      </c>
      <c r="Z25" s="5" t="s">
        <v>171</v>
      </c>
      <c r="AA25" s="6" t="s">
        <v>37</v>
      </c>
      <c r="AB25" s="6" t="s">
        <v>37</v>
      </c>
      <c r="AC25" s="6" t="s">
        <v>37</v>
      </c>
      <c r="AD25" s="6" t="s">
        <v>37</v>
      </c>
      <c r="AE25" s="6" t="s">
        <v>37</v>
      </c>
    </row>
    <row r="26">
      <c r="A26" s="28" t="s">
        <v>179</v>
      </c>
      <c r="B26" s="6" t="s">
        <v>161</v>
      </c>
      <c r="C26" s="6" t="s">
        <v>97</v>
      </c>
      <c r="D26" s="7" t="s">
        <v>98</v>
      </c>
      <c r="E26" s="28" t="s">
        <v>99</v>
      </c>
      <c r="F26" s="5" t="s">
        <v>22</v>
      </c>
      <c r="G26" s="6" t="s">
        <v>100</v>
      </c>
      <c r="H26" s="6" t="s">
        <v>162</v>
      </c>
      <c r="I26" s="6" t="s">
        <v>37</v>
      </c>
      <c r="J26" s="8" t="s">
        <v>163</v>
      </c>
      <c r="K26" s="5" t="s">
        <v>164</v>
      </c>
      <c r="L26" s="7" t="s">
        <v>165</v>
      </c>
      <c r="M26" s="9">
        <v>0</v>
      </c>
      <c r="N26" s="5" t="s">
        <v>115</v>
      </c>
      <c r="O26" s="32">
        <v>42678.0555104977</v>
      </c>
      <c r="P26" s="33">
        <v>42678.0574993056</v>
      </c>
      <c r="Q26" s="28" t="s">
        <v>37</v>
      </c>
      <c r="R26" s="29" t="s">
        <v>37</v>
      </c>
      <c r="S26" s="28" t="s">
        <v>128</v>
      </c>
      <c r="T26" s="28" t="s">
        <v>167</v>
      </c>
      <c r="U26" s="5" t="s">
        <v>147</v>
      </c>
      <c r="V26" s="28" t="s">
        <v>169</v>
      </c>
      <c r="W26" s="7" t="s">
        <v>180</v>
      </c>
      <c r="X26" s="7" t="s">
        <v>37</v>
      </c>
      <c r="Y26" s="5" t="s">
        <v>149</v>
      </c>
      <c r="Z26" s="5" t="s">
        <v>171</v>
      </c>
      <c r="AA26" s="6" t="s">
        <v>37</v>
      </c>
      <c r="AB26" s="6" t="s">
        <v>37</v>
      </c>
      <c r="AC26" s="6" t="s">
        <v>37</v>
      </c>
      <c r="AD26" s="6" t="s">
        <v>37</v>
      </c>
      <c r="AE26" s="6" t="s">
        <v>37</v>
      </c>
    </row>
    <row r="27">
      <c r="A27" s="28" t="s">
        <v>181</v>
      </c>
      <c r="B27" s="6" t="s">
        <v>182</v>
      </c>
      <c r="C27" s="6" t="s">
        <v>97</v>
      </c>
      <c r="D27" s="7" t="s">
        <v>98</v>
      </c>
      <c r="E27" s="28" t="s">
        <v>99</v>
      </c>
      <c r="F27" s="5" t="s">
        <v>183</v>
      </c>
      <c r="G27" s="6" t="s">
        <v>184</v>
      </c>
      <c r="H27" s="6" t="s">
        <v>37</v>
      </c>
      <c r="I27" s="6" t="s">
        <v>37</v>
      </c>
      <c r="J27" s="8" t="s">
        <v>185</v>
      </c>
      <c r="K27" s="5" t="s">
        <v>186</v>
      </c>
      <c r="L27" s="7" t="s">
        <v>187</v>
      </c>
      <c r="M27" s="9">
        <v>0</v>
      </c>
      <c r="N27" s="5" t="s">
        <v>40</v>
      </c>
      <c r="O27" s="32">
        <v>42678.0592557523</v>
      </c>
      <c r="P27" s="33">
        <v>42678.0607321412</v>
      </c>
      <c r="Q27" s="28" t="s">
        <v>37</v>
      </c>
      <c r="R27" s="29" t="s">
        <v>188</v>
      </c>
      <c r="S27" s="28" t="s">
        <v>128</v>
      </c>
      <c r="T27" s="28" t="s">
        <v>37</v>
      </c>
      <c r="U27" s="5" t="s">
        <v>37</v>
      </c>
      <c r="V27" s="28" t="s">
        <v>37</v>
      </c>
      <c r="W27" s="7" t="s">
        <v>37</v>
      </c>
      <c r="X27" s="7" t="s">
        <v>37</v>
      </c>
      <c r="Y27" s="5" t="s">
        <v>37</v>
      </c>
      <c r="Z27" s="5" t="s">
        <v>37</v>
      </c>
      <c r="AA27" s="6" t="s">
        <v>37</v>
      </c>
      <c r="AB27" s="6" t="s">
        <v>37</v>
      </c>
      <c r="AC27" s="6" t="s">
        <v>37</v>
      </c>
      <c r="AD27" s="6" t="s">
        <v>37</v>
      </c>
      <c r="AE27" s="6" t="s">
        <v>37</v>
      </c>
    </row>
    <row r="28">
      <c r="A28" s="28" t="s">
        <v>189</v>
      </c>
      <c r="B28" s="6" t="s">
        <v>190</v>
      </c>
      <c r="C28" s="6" t="s">
        <v>97</v>
      </c>
      <c r="D28" s="7" t="s">
        <v>98</v>
      </c>
      <c r="E28" s="28" t="s">
        <v>99</v>
      </c>
      <c r="F28" s="5" t="s">
        <v>22</v>
      </c>
      <c r="G28" s="6" t="s">
        <v>100</v>
      </c>
      <c r="H28" s="6" t="s">
        <v>191</v>
      </c>
      <c r="I28" s="6" t="s">
        <v>37</v>
      </c>
      <c r="J28" s="8" t="s">
        <v>102</v>
      </c>
      <c r="K28" s="5" t="s">
        <v>103</v>
      </c>
      <c r="L28" s="7" t="s">
        <v>104</v>
      </c>
      <c r="M28" s="9">
        <v>0</v>
      </c>
      <c r="N28" s="5" t="s">
        <v>40</v>
      </c>
      <c r="O28" s="32">
        <v>42678.0621783912</v>
      </c>
      <c r="P28" s="33">
        <v>42678.9158667824</v>
      </c>
      <c r="Q28" s="28" t="s">
        <v>37</v>
      </c>
      <c r="R28" s="31" t="s">
        <v>192</v>
      </c>
      <c r="S28" s="28" t="s">
        <v>106</v>
      </c>
      <c r="T28" s="28" t="s">
        <v>193</v>
      </c>
      <c r="U28" s="5" t="s">
        <v>177</v>
      </c>
      <c r="V28" s="28" t="s">
        <v>37</v>
      </c>
      <c r="W28" s="7" t="s">
        <v>194</v>
      </c>
      <c r="X28" s="7" t="s">
        <v>37</v>
      </c>
      <c r="Y28" s="5" t="s">
        <v>110</v>
      </c>
      <c r="Z28" s="5" t="s">
        <v>37</v>
      </c>
      <c r="AA28" s="6" t="s">
        <v>37</v>
      </c>
      <c r="AB28" s="6" t="s">
        <v>37</v>
      </c>
      <c r="AC28" s="6" t="s">
        <v>37</v>
      </c>
      <c r="AD28" s="6" t="s">
        <v>37</v>
      </c>
      <c r="AE28" s="6" t="s">
        <v>37</v>
      </c>
    </row>
    <row r="29">
      <c r="A29" s="28" t="s">
        <v>195</v>
      </c>
      <c r="B29" s="6" t="s">
        <v>196</v>
      </c>
      <c r="C29" s="6" t="s">
        <v>97</v>
      </c>
      <c r="D29" s="7" t="s">
        <v>98</v>
      </c>
      <c r="E29" s="28" t="s">
        <v>99</v>
      </c>
      <c r="F29" s="5" t="s">
        <v>22</v>
      </c>
      <c r="G29" s="6" t="s">
        <v>100</v>
      </c>
      <c r="H29" s="6" t="s">
        <v>197</v>
      </c>
      <c r="I29" s="6" t="s">
        <v>37</v>
      </c>
      <c r="J29" s="8" t="s">
        <v>102</v>
      </c>
      <c r="K29" s="5" t="s">
        <v>103</v>
      </c>
      <c r="L29" s="7" t="s">
        <v>104</v>
      </c>
      <c r="M29" s="9">
        <v>0</v>
      </c>
      <c r="N29" s="5" t="s">
        <v>115</v>
      </c>
      <c r="O29" s="32">
        <v>42678.065865162</v>
      </c>
      <c r="P29" s="33">
        <v>42678.9158667824</v>
      </c>
      <c r="Q29" s="28" t="s">
        <v>37</v>
      </c>
      <c r="R29" s="29" t="s">
        <v>37</v>
      </c>
      <c r="S29" s="28" t="s">
        <v>106</v>
      </c>
      <c r="T29" s="28" t="s">
        <v>193</v>
      </c>
      <c r="U29" s="5" t="s">
        <v>177</v>
      </c>
      <c r="V29" s="28" t="s">
        <v>118</v>
      </c>
      <c r="W29" s="7" t="s">
        <v>198</v>
      </c>
      <c r="X29" s="7" t="s">
        <v>37</v>
      </c>
      <c r="Y29" s="5" t="s">
        <v>110</v>
      </c>
      <c r="Z29" s="5" t="s">
        <v>120</v>
      </c>
      <c r="AA29" s="6" t="s">
        <v>37</v>
      </c>
      <c r="AB29" s="6" t="s">
        <v>37</v>
      </c>
      <c r="AC29" s="6" t="s">
        <v>37</v>
      </c>
      <c r="AD29" s="6" t="s">
        <v>37</v>
      </c>
      <c r="AE29" s="6" t="s">
        <v>37</v>
      </c>
    </row>
    <row r="30">
      <c r="A30" s="28" t="s">
        <v>199</v>
      </c>
      <c r="B30" s="6" t="s">
        <v>200</v>
      </c>
      <c r="C30" s="6" t="s">
        <v>97</v>
      </c>
      <c r="D30" s="7" t="s">
        <v>98</v>
      </c>
      <c r="E30" s="28" t="s">
        <v>99</v>
      </c>
      <c r="F30" s="5" t="s">
        <v>22</v>
      </c>
      <c r="G30" s="6" t="s">
        <v>100</v>
      </c>
      <c r="H30" s="6" t="s">
        <v>200</v>
      </c>
      <c r="I30" s="6" t="s">
        <v>37</v>
      </c>
      <c r="J30" s="8" t="s">
        <v>102</v>
      </c>
      <c r="K30" s="5" t="s">
        <v>103</v>
      </c>
      <c r="L30" s="7" t="s">
        <v>104</v>
      </c>
      <c r="M30" s="9">
        <v>0</v>
      </c>
      <c r="N30" s="5" t="s">
        <v>157</v>
      </c>
      <c r="O30" s="32">
        <v>42678.0673150116</v>
      </c>
      <c r="P30" s="33">
        <v>42678.9158667824</v>
      </c>
      <c r="Q30" s="28" t="s">
        <v>37</v>
      </c>
      <c r="R30" s="29" t="s">
        <v>201</v>
      </c>
      <c r="S30" s="28" t="s">
        <v>106</v>
      </c>
      <c r="T30" s="28" t="s">
        <v>193</v>
      </c>
      <c r="U30" s="5" t="s">
        <v>177</v>
      </c>
      <c r="V30" s="28" t="s">
        <v>37</v>
      </c>
      <c r="W30" s="7" t="s">
        <v>202</v>
      </c>
      <c r="X30" s="7" t="s">
        <v>37</v>
      </c>
      <c r="Y30" s="5" t="s">
        <v>110</v>
      </c>
      <c r="Z30" s="5" t="s">
        <v>37</v>
      </c>
      <c r="AA30" s="6" t="s">
        <v>37</v>
      </c>
      <c r="AB30" s="6" t="s">
        <v>37</v>
      </c>
      <c r="AC30" s="6" t="s">
        <v>37</v>
      </c>
      <c r="AD30" s="6" t="s">
        <v>37</v>
      </c>
      <c r="AE30" s="6" t="s">
        <v>37</v>
      </c>
    </row>
    <row r="31">
      <c r="A31" s="30" t="s">
        <v>203</v>
      </c>
      <c r="B31" s="6" t="s">
        <v>204</v>
      </c>
      <c r="C31" s="6" t="s">
        <v>97</v>
      </c>
      <c r="D31" s="7" t="s">
        <v>98</v>
      </c>
      <c r="E31" s="28" t="s">
        <v>99</v>
      </c>
      <c r="F31" s="5" t="s">
        <v>22</v>
      </c>
      <c r="G31" s="6" t="s">
        <v>100</v>
      </c>
      <c r="H31" s="6" t="s">
        <v>205</v>
      </c>
      <c r="I31" s="6" t="s">
        <v>37</v>
      </c>
      <c r="J31" s="8" t="s">
        <v>102</v>
      </c>
      <c r="K31" s="5" t="s">
        <v>103</v>
      </c>
      <c r="L31" s="7" t="s">
        <v>104</v>
      </c>
      <c r="M31" s="9">
        <v>0</v>
      </c>
      <c r="N31" s="5" t="s">
        <v>206</v>
      </c>
      <c r="O31" s="32">
        <v>42678.0685816319</v>
      </c>
      <c r="Q31" s="28" t="s">
        <v>37</v>
      </c>
      <c r="R31" s="29" t="s">
        <v>37</v>
      </c>
      <c r="S31" s="28" t="s">
        <v>106</v>
      </c>
      <c r="T31" s="28" t="s">
        <v>193</v>
      </c>
      <c r="U31" s="5" t="s">
        <v>177</v>
      </c>
      <c r="V31" s="28" t="s">
        <v>37</v>
      </c>
      <c r="W31" s="7" t="s">
        <v>207</v>
      </c>
      <c r="X31" s="7" t="s">
        <v>37</v>
      </c>
      <c r="Y31" s="5" t="s">
        <v>110</v>
      </c>
      <c r="Z31" s="5" t="s">
        <v>37</v>
      </c>
      <c r="AA31" s="6" t="s">
        <v>37</v>
      </c>
      <c r="AB31" s="6" t="s">
        <v>37</v>
      </c>
      <c r="AC31" s="6" t="s">
        <v>37</v>
      </c>
      <c r="AD31" s="6" t="s">
        <v>37</v>
      </c>
      <c r="AE31" s="6" t="s">
        <v>37</v>
      </c>
    </row>
    <row r="32">
      <c r="A32" s="28" t="s">
        <v>208</v>
      </c>
      <c r="B32" s="6" t="s">
        <v>209</v>
      </c>
      <c r="C32" s="6" t="s">
        <v>97</v>
      </c>
      <c r="D32" s="7" t="s">
        <v>98</v>
      </c>
      <c r="E32" s="28" t="s">
        <v>99</v>
      </c>
      <c r="F32" s="5" t="s">
        <v>22</v>
      </c>
      <c r="G32" s="6" t="s">
        <v>100</v>
      </c>
      <c r="H32" s="6" t="s">
        <v>210</v>
      </c>
      <c r="I32" s="6" t="s">
        <v>37</v>
      </c>
      <c r="J32" s="8" t="s">
        <v>102</v>
      </c>
      <c r="K32" s="5" t="s">
        <v>103</v>
      </c>
      <c r="L32" s="7" t="s">
        <v>104</v>
      </c>
      <c r="M32" s="9">
        <v>0</v>
      </c>
      <c r="N32" s="5" t="s">
        <v>157</v>
      </c>
      <c r="O32" s="32">
        <v>42678.0698451389</v>
      </c>
      <c r="P32" s="33">
        <v>42678.9158669792</v>
      </c>
      <c r="Q32" s="28" t="s">
        <v>37</v>
      </c>
      <c r="R32" s="29" t="s">
        <v>211</v>
      </c>
      <c r="S32" s="28" t="s">
        <v>106</v>
      </c>
      <c r="T32" s="28" t="s">
        <v>193</v>
      </c>
      <c r="U32" s="5" t="s">
        <v>177</v>
      </c>
      <c r="V32" s="28" t="s">
        <v>37</v>
      </c>
      <c r="W32" s="7" t="s">
        <v>212</v>
      </c>
      <c r="X32" s="7" t="s">
        <v>37</v>
      </c>
      <c r="Y32" s="5" t="s">
        <v>110</v>
      </c>
      <c r="Z32" s="5" t="s">
        <v>37</v>
      </c>
      <c r="AA32" s="6" t="s">
        <v>37</v>
      </c>
      <c r="AB32" s="6" t="s">
        <v>37</v>
      </c>
      <c r="AC32" s="6" t="s">
        <v>37</v>
      </c>
      <c r="AD32" s="6" t="s">
        <v>37</v>
      </c>
      <c r="AE32" s="6" t="s">
        <v>37</v>
      </c>
    </row>
    <row r="33">
      <c r="A33" s="28" t="s">
        <v>213</v>
      </c>
      <c r="B33" s="6" t="s">
        <v>214</v>
      </c>
      <c r="C33" s="6" t="s">
        <v>97</v>
      </c>
      <c r="D33" s="7" t="s">
        <v>98</v>
      </c>
      <c r="E33" s="28" t="s">
        <v>99</v>
      </c>
      <c r="F33" s="5" t="s">
        <v>22</v>
      </c>
      <c r="G33" s="6" t="s">
        <v>100</v>
      </c>
      <c r="H33" s="6" t="s">
        <v>215</v>
      </c>
      <c r="I33" s="6" t="s">
        <v>37</v>
      </c>
      <c r="J33" s="8" t="s">
        <v>102</v>
      </c>
      <c r="K33" s="5" t="s">
        <v>103</v>
      </c>
      <c r="L33" s="7" t="s">
        <v>104</v>
      </c>
      <c r="M33" s="9">
        <v>0</v>
      </c>
      <c r="N33" s="5" t="s">
        <v>157</v>
      </c>
      <c r="O33" s="32">
        <v>42678.0708999653</v>
      </c>
      <c r="P33" s="33">
        <v>42678.9158669792</v>
      </c>
      <c r="Q33" s="28" t="s">
        <v>37</v>
      </c>
      <c r="R33" s="29" t="s">
        <v>216</v>
      </c>
      <c r="S33" s="28" t="s">
        <v>106</v>
      </c>
      <c r="T33" s="28" t="s">
        <v>193</v>
      </c>
      <c r="U33" s="5" t="s">
        <v>177</v>
      </c>
      <c r="V33" s="28" t="s">
        <v>37</v>
      </c>
      <c r="W33" s="7" t="s">
        <v>217</v>
      </c>
      <c r="X33" s="7" t="s">
        <v>37</v>
      </c>
      <c r="Y33" s="5" t="s">
        <v>110</v>
      </c>
      <c r="Z33" s="5" t="s">
        <v>37</v>
      </c>
      <c r="AA33" s="6" t="s">
        <v>37</v>
      </c>
      <c r="AB33" s="6" t="s">
        <v>37</v>
      </c>
      <c r="AC33" s="6" t="s">
        <v>37</v>
      </c>
      <c r="AD33" s="6" t="s">
        <v>37</v>
      </c>
      <c r="AE33" s="6" t="s">
        <v>37</v>
      </c>
    </row>
    <row r="34">
      <c r="A34" s="28" t="s">
        <v>218</v>
      </c>
      <c r="B34" s="6" t="s">
        <v>219</v>
      </c>
      <c r="C34" s="6" t="s">
        <v>97</v>
      </c>
      <c r="D34" s="7" t="s">
        <v>98</v>
      </c>
      <c r="E34" s="28" t="s">
        <v>99</v>
      </c>
      <c r="F34" s="5" t="s">
        <v>22</v>
      </c>
      <c r="G34" s="6" t="s">
        <v>100</v>
      </c>
      <c r="H34" s="6" t="s">
        <v>220</v>
      </c>
      <c r="I34" s="6" t="s">
        <v>37</v>
      </c>
      <c r="J34" s="8" t="s">
        <v>102</v>
      </c>
      <c r="K34" s="5" t="s">
        <v>103</v>
      </c>
      <c r="L34" s="7" t="s">
        <v>104</v>
      </c>
      <c r="M34" s="9">
        <v>0</v>
      </c>
      <c r="N34" s="5" t="s">
        <v>157</v>
      </c>
      <c r="O34" s="32">
        <v>42678.0721887731</v>
      </c>
      <c r="P34" s="33">
        <v>42678.9158669792</v>
      </c>
      <c r="Q34" s="28" t="s">
        <v>37</v>
      </c>
      <c r="R34" s="29" t="s">
        <v>221</v>
      </c>
      <c r="S34" s="28" t="s">
        <v>106</v>
      </c>
      <c r="T34" s="28" t="s">
        <v>193</v>
      </c>
      <c r="U34" s="5" t="s">
        <v>177</v>
      </c>
      <c r="V34" s="28" t="s">
        <v>37</v>
      </c>
      <c r="W34" s="7" t="s">
        <v>222</v>
      </c>
      <c r="X34" s="7" t="s">
        <v>37</v>
      </c>
      <c r="Y34" s="5" t="s">
        <v>110</v>
      </c>
      <c r="Z34" s="5" t="s">
        <v>37</v>
      </c>
      <c r="AA34" s="6" t="s">
        <v>37</v>
      </c>
      <c r="AB34" s="6" t="s">
        <v>37</v>
      </c>
      <c r="AC34" s="6" t="s">
        <v>37</v>
      </c>
      <c r="AD34" s="6" t="s">
        <v>37</v>
      </c>
      <c r="AE34" s="6" t="s">
        <v>37</v>
      </c>
    </row>
    <row r="35">
      <c r="A35" s="28" t="s">
        <v>223</v>
      </c>
      <c r="B35" s="6" t="s">
        <v>224</v>
      </c>
      <c r="C35" s="6" t="s">
        <v>97</v>
      </c>
      <c r="D35" s="7" t="s">
        <v>98</v>
      </c>
      <c r="E35" s="28" t="s">
        <v>99</v>
      </c>
      <c r="F35" s="5" t="s">
        <v>22</v>
      </c>
      <c r="G35" s="6" t="s">
        <v>100</v>
      </c>
      <c r="H35" s="6" t="s">
        <v>225</v>
      </c>
      <c r="I35" s="6" t="s">
        <v>37</v>
      </c>
      <c r="J35" s="8" t="s">
        <v>102</v>
      </c>
      <c r="K35" s="5" t="s">
        <v>103</v>
      </c>
      <c r="L35" s="7" t="s">
        <v>104</v>
      </c>
      <c r="M35" s="9">
        <v>0</v>
      </c>
      <c r="N35" s="5" t="s">
        <v>40</v>
      </c>
      <c r="O35" s="32">
        <v>42678.073600544</v>
      </c>
      <c r="P35" s="33">
        <v>42678.9158669792</v>
      </c>
      <c r="Q35" s="28" t="s">
        <v>37</v>
      </c>
      <c r="R35" s="29" t="s">
        <v>226</v>
      </c>
      <c r="S35" s="28" t="s">
        <v>106</v>
      </c>
      <c r="T35" s="28" t="s">
        <v>193</v>
      </c>
      <c r="U35" s="5" t="s">
        <v>177</v>
      </c>
      <c r="V35" s="28" t="s">
        <v>37</v>
      </c>
      <c r="W35" s="7" t="s">
        <v>227</v>
      </c>
      <c r="X35" s="7" t="s">
        <v>37</v>
      </c>
      <c r="Y35" s="5" t="s">
        <v>110</v>
      </c>
      <c r="Z35" s="5" t="s">
        <v>37</v>
      </c>
      <c r="AA35" s="6" t="s">
        <v>37</v>
      </c>
      <c r="AB35" s="6" t="s">
        <v>37</v>
      </c>
      <c r="AC35" s="6" t="s">
        <v>37</v>
      </c>
      <c r="AD35" s="6" t="s">
        <v>37</v>
      </c>
      <c r="AE35" s="6" t="s">
        <v>37</v>
      </c>
    </row>
    <row r="36">
      <c r="A36" s="28" t="s">
        <v>228</v>
      </c>
      <c r="B36" s="6" t="s">
        <v>229</v>
      </c>
      <c r="C36" s="6" t="s">
        <v>97</v>
      </c>
      <c r="D36" s="7" t="s">
        <v>98</v>
      </c>
      <c r="E36" s="28" t="s">
        <v>99</v>
      </c>
      <c r="F36" s="5" t="s">
        <v>22</v>
      </c>
      <c r="G36" s="6" t="s">
        <v>100</v>
      </c>
      <c r="H36" s="6" t="s">
        <v>230</v>
      </c>
      <c r="I36" s="6" t="s">
        <v>37</v>
      </c>
      <c r="J36" s="8" t="s">
        <v>102</v>
      </c>
      <c r="K36" s="5" t="s">
        <v>103</v>
      </c>
      <c r="L36" s="7" t="s">
        <v>104</v>
      </c>
      <c r="M36" s="9">
        <v>0</v>
      </c>
      <c r="N36" s="5" t="s">
        <v>115</v>
      </c>
      <c r="O36" s="32">
        <v>42678.0749850347</v>
      </c>
      <c r="P36" s="33">
        <v>42678.9158665856</v>
      </c>
      <c r="Q36" s="28" t="s">
        <v>37</v>
      </c>
      <c r="R36" s="29" t="s">
        <v>37</v>
      </c>
      <c r="S36" s="28" t="s">
        <v>106</v>
      </c>
      <c r="T36" s="28" t="s">
        <v>193</v>
      </c>
      <c r="U36" s="5" t="s">
        <v>177</v>
      </c>
      <c r="V36" s="28" t="s">
        <v>118</v>
      </c>
      <c r="W36" s="7" t="s">
        <v>231</v>
      </c>
      <c r="X36" s="7" t="s">
        <v>37</v>
      </c>
      <c r="Y36" s="5" t="s">
        <v>110</v>
      </c>
      <c r="Z36" s="5" t="s">
        <v>120</v>
      </c>
      <c r="AA36" s="6" t="s">
        <v>37</v>
      </c>
      <c r="AB36" s="6" t="s">
        <v>37</v>
      </c>
      <c r="AC36" s="6" t="s">
        <v>37</v>
      </c>
      <c r="AD36" s="6" t="s">
        <v>37</v>
      </c>
      <c r="AE36" s="6" t="s">
        <v>37</v>
      </c>
    </row>
    <row r="37">
      <c r="A37" s="28" t="s">
        <v>232</v>
      </c>
      <c r="B37" s="6" t="s">
        <v>233</v>
      </c>
      <c r="C37" s="6" t="s">
        <v>97</v>
      </c>
      <c r="D37" s="7" t="s">
        <v>98</v>
      </c>
      <c r="E37" s="28" t="s">
        <v>99</v>
      </c>
      <c r="F37" s="5" t="s">
        <v>22</v>
      </c>
      <c r="G37" s="6" t="s">
        <v>100</v>
      </c>
      <c r="H37" s="6" t="s">
        <v>234</v>
      </c>
      <c r="I37" s="6" t="s">
        <v>37</v>
      </c>
      <c r="J37" s="8" t="s">
        <v>102</v>
      </c>
      <c r="K37" s="5" t="s">
        <v>103</v>
      </c>
      <c r="L37" s="7" t="s">
        <v>104</v>
      </c>
      <c r="M37" s="9">
        <v>0</v>
      </c>
      <c r="N37" s="5" t="s">
        <v>157</v>
      </c>
      <c r="O37" s="32">
        <v>42678.0769850347</v>
      </c>
      <c r="P37" s="33">
        <v>42678.9158665856</v>
      </c>
      <c r="Q37" s="28" t="s">
        <v>37</v>
      </c>
      <c r="R37" s="29" t="s">
        <v>235</v>
      </c>
      <c r="S37" s="28" t="s">
        <v>106</v>
      </c>
      <c r="T37" s="28" t="s">
        <v>193</v>
      </c>
      <c r="U37" s="5" t="s">
        <v>177</v>
      </c>
      <c r="V37" s="28" t="s">
        <v>37</v>
      </c>
      <c r="W37" s="7" t="s">
        <v>236</v>
      </c>
      <c r="X37" s="7" t="s">
        <v>37</v>
      </c>
      <c r="Y37" s="5" t="s">
        <v>110</v>
      </c>
      <c r="Z37" s="5" t="s">
        <v>37</v>
      </c>
      <c r="AA37" s="6" t="s">
        <v>37</v>
      </c>
      <c r="AB37" s="6" t="s">
        <v>37</v>
      </c>
      <c r="AC37" s="6" t="s">
        <v>37</v>
      </c>
      <c r="AD37" s="6" t="s">
        <v>37</v>
      </c>
      <c r="AE37" s="6" t="s">
        <v>37</v>
      </c>
    </row>
    <row r="38">
      <c r="A38" s="28" t="s">
        <v>237</v>
      </c>
      <c r="B38" s="6" t="s">
        <v>238</v>
      </c>
      <c r="C38" s="6" t="s">
        <v>97</v>
      </c>
      <c r="D38" s="7" t="s">
        <v>98</v>
      </c>
      <c r="E38" s="28" t="s">
        <v>99</v>
      </c>
      <c r="F38" s="5" t="s">
        <v>22</v>
      </c>
      <c r="G38" s="6" t="s">
        <v>100</v>
      </c>
      <c r="H38" s="6" t="s">
        <v>239</v>
      </c>
      <c r="I38" s="6" t="s">
        <v>37</v>
      </c>
      <c r="J38" s="8" t="s">
        <v>102</v>
      </c>
      <c r="K38" s="5" t="s">
        <v>103</v>
      </c>
      <c r="L38" s="7" t="s">
        <v>104</v>
      </c>
      <c r="M38" s="9">
        <v>0</v>
      </c>
      <c r="N38" s="5" t="s">
        <v>115</v>
      </c>
      <c r="O38" s="32">
        <v>42678.0786984954</v>
      </c>
      <c r="P38" s="33">
        <v>42678.9158665856</v>
      </c>
      <c r="Q38" s="28" t="s">
        <v>37</v>
      </c>
      <c r="R38" s="29" t="s">
        <v>37</v>
      </c>
      <c r="S38" s="28" t="s">
        <v>106</v>
      </c>
      <c r="T38" s="28" t="s">
        <v>193</v>
      </c>
      <c r="U38" s="5" t="s">
        <v>177</v>
      </c>
      <c r="V38" s="28" t="s">
        <v>118</v>
      </c>
      <c r="W38" s="7" t="s">
        <v>240</v>
      </c>
      <c r="X38" s="7" t="s">
        <v>37</v>
      </c>
      <c r="Y38" s="5" t="s">
        <v>110</v>
      </c>
      <c r="Z38" s="5" t="s">
        <v>120</v>
      </c>
      <c r="AA38" s="6" t="s">
        <v>37</v>
      </c>
      <c r="AB38" s="6" t="s">
        <v>37</v>
      </c>
      <c r="AC38" s="6" t="s">
        <v>37</v>
      </c>
      <c r="AD38" s="6" t="s">
        <v>37</v>
      </c>
      <c r="AE38" s="6" t="s">
        <v>37</v>
      </c>
    </row>
    <row r="39">
      <c r="A39" s="28" t="s">
        <v>241</v>
      </c>
      <c r="B39" s="6" t="s">
        <v>242</v>
      </c>
      <c r="C39" s="6" t="s">
        <v>97</v>
      </c>
      <c r="D39" s="7" t="s">
        <v>98</v>
      </c>
      <c r="E39" s="28" t="s">
        <v>99</v>
      </c>
      <c r="F39" s="5" t="s">
        <v>22</v>
      </c>
      <c r="G39" s="6" t="s">
        <v>100</v>
      </c>
      <c r="H39" s="6" t="s">
        <v>243</v>
      </c>
      <c r="I39" s="6" t="s">
        <v>37</v>
      </c>
      <c r="J39" s="8" t="s">
        <v>102</v>
      </c>
      <c r="K39" s="5" t="s">
        <v>103</v>
      </c>
      <c r="L39" s="7" t="s">
        <v>104</v>
      </c>
      <c r="M39" s="9">
        <v>0</v>
      </c>
      <c r="N39" s="5" t="s">
        <v>115</v>
      </c>
      <c r="O39" s="32">
        <v>42678.0798291667</v>
      </c>
      <c r="P39" s="33">
        <v>42678.9158667824</v>
      </c>
      <c r="Q39" s="28" t="s">
        <v>37</v>
      </c>
      <c r="R39" s="29" t="s">
        <v>37</v>
      </c>
      <c r="S39" s="28" t="s">
        <v>106</v>
      </c>
      <c r="T39" s="28" t="s">
        <v>193</v>
      </c>
      <c r="U39" s="5" t="s">
        <v>177</v>
      </c>
      <c r="V39" s="28" t="s">
        <v>118</v>
      </c>
      <c r="W39" s="7" t="s">
        <v>244</v>
      </c>
      <c r="X39" s="7" t="s">
        <v>37</v>
      </c>
      <c r="Y39" s="5" t="s">
        <v>110</v>
      </c>
      <c r="Z39" s="5" t="s">
        <v>120</v>
      </c>
      <c r="AA39" s="6" t="s">
        <v>37</v>
      </c>
      <c r="AB39" s="6" t="s">
        <v>37</v>
      </c>
      <c r="AC39" s="6" t="s">
        <v>37</v>
      </c>
      <c r="AD39" s="6" t="s">
        <v>37</v>
      </c>
      <c r="AE39" s="6" t="s">
        <v>37</v>
      </c>
    </row>
    <row r="40">
      <c r="A40" s="28" t="s">
        <v>245</v>
      </c>
      <c r="B40" s="6" t="s">
        <v>246</v>
      </c>
      <c r="C40" s="6" t="s">
        <v>247</v>
      </c>
      <c r="D40" s="7" t="s">
        <v>248</v>
      </c>
      <c r="E40" s="28" t="s">
        <v>249</v>
      </c>
      <c r="F40" s="5" t="s">
        <v>22</v>
      </c>
      <c r="G40" s="6" t="s">
        <v>37</v>
      </c>
      <c r="H40" s="6" t="s">
        <v>37</v>
      </c>
      <c r="I40" s="6" t="s">
        <v>250</v>
      </c>
      <c r="J40" s="8" t="s">
        <v>251</v>
      </c>
      <c r="K40" s="5" t="s">
        <v>252</v>
      </c>
      <c r="L40" s="7" t="s">
        <v>253</v>
      </c>
      <c r="M40" s="9">
        <v>0</v>
      </c>
      <c r="N40" s="5" t="s">
        <v>115</v>
      </c>
      <c r="O40" s="32">
        <v>42678.8771863773</v>
      </c>
      <c r="P40" s="33">
        <v>42678.9417400116</v>
      </c>
      <c r="Q40" s="28" t="s">
        <v>37</v>
      </c>
      <c r="R40" s="29" t="s">
        <v>37</v>
      </c>
      <c r="S40" s="28" t="s">
        <v>128</v>
      </c>
      <c r="T40" s="28" t="s">
        <v>143</v>
      </c>
      <c r="U40" s="5" t="s">
        <v>147</v>
      </c>
      <c r="V40" s="28" t="s">
        <v>254</v>
      </c>
      <c r="W40" s="7" t="s">
        <v>255</v>
      </c>
      <c r="X40" s="7" t="s">
        <v>37</v>
      </c>
      <c r="Y40" s="5" t="s">
        <v>132</v>
      </c>
      <c r="Z40" s="5" t="s">
        <v>256</v>
      </c>
      <c r="AA40" s="6" t="s">
        <v>37</v>
      </c>
      <c r="AB40" s="6" t="s">
        <v>37</v>
      </c>
      <c r="AC40" s="6" t="s">
        <v>37</v>
      </c>
      <c r="AD40" s="6" t="s">
        <v>37</v>
      </c>
      <c r="AE40" s="6" t="s">
        <v>37</v>
      </c>
    </row>
    <row r="41">
      <c r="A41" s="28" t="s">
        <v>257</v>
      </c>
      <c r="B41" s="6" t="s">
        <v>258</v>
      </c>
      <c r="C41" s="6" t="s">
        <v>97</v>
      </c>
      <c r="D41" s="7" t="s">
        <v>98</v>
      </c>
      <c r="E41" s="28" t="s">
        <v>99</v>
      </c>
      <c r="F41" s="5" t="s">
        <v>22</v>
      </c>
      <c r="G41" s="6" t="s">
        <v>100</v>
      </c>
      <c r="H41" s="6" t="s">
        <v>37</v>
      </c>
      <c r="I41" s="6" t="s">
        <v>37</v>
      </c>
      <c r="J41" s="8" t="s">
        <v>102</v>
      </c>
      <c r="K41" s="5" t="s">
        <v>103</v>
      </c>
      <c r="L41" s="7" t="s">
        <v>104</v>
      </c>
      <c r="M41" s="9">
        <v>0</v>
      </c>
      <c r="N41" s="5" t="s">
        <v>40</v>
      </c>
      <c r="O41" s="32">
        <v>42678.9649317477</v>
      </c>
      <c r="P41" s="33">
        <v>42678.9659890046</v>
      </c>
      <c r="Q41" s="28" t="s">
        <v>37</v>
      </c>
      <c r="R41" s="29" t="s">
        <v>259</v>
      </c>
      <c r="S41" s="28" t="s">
        <v>106</v>
      </c>
      <c r="T41" s="28" t="s">
        <v>116</v>
      </c>
      <c r="U41" s="5" t="s">
        <v>117</v>
      </c>
      <c r="V41" s="28" t="s">
        <v>37</v>
      </c>
      <c r="W41" s="7" t="s">
        <v>260</v>
      </c>
      <c r="X41" s="7" t="s">
        <v>37</v>
      </c>
      <c r="Y41" s="5" t="s">
        <v>110</v>
      </c>
      <c r="Z41" s="5" t="s">
        <v>37</v>
      </c>
      <c r="AA41" s="6" t="s">
        <v>37</v>
      </c>
      <c r="AB41" s="6" t="s">
        <v>37</v>
      </c>
      <c r="AC41" s="6" t="s">
        <v>37</v>
      </c>
      <c r="AD41" s="6" t="s">
        <v>37</v>
      </c>
      <c r="AE41" s="6" t="s">
        <v>37</v>
      </c>
    </row>
    <row r="42">
      <c r="A42" s="28" t="s">
        <v>261</v>
      </c>
      <c r="B42" s="6" t="s">
        <v>262</v>
      </c>
      <c r="C42" s="6" t="s">
        <v>263</v>
      </c>
      <c r="D42" s="7" t="s">
        <v>264</v>
      </c>
      <c r="E42" s="28" t="s">
        <v>265</v>
      </c>
      <c r="F42" s="5" t="s">
        <v>22</v>
      </c>
      <c r="G42" s="6" t="s">
        <v>266</v>
      </c>
      <c r="H42" s="6" t="s">
        <v>37</v>
      </c>
      <c r="I42" s="6" t="s">
        <v>37</v>
      </c>
      <c r="J42" s="8" t="s">
        <v>267</v>
      </c>
      <c r="K42" s="5" t="s">
        <v>268</v>
      </c>
      <c r="L42" s="7" t="s">
        <v>269</v>
      </c>
      <c r="M42" s="9">
        <v>0</v>
      </c>
      <c r="N42" s="5" t="s">
        <v>40</v>
      </c>
      <c r="O42" s="32">
        <v>42679.0590363426</v>
      </c>
      <c r="P42" s="33">
        <v>42681.0086904745</v>
      </c>
      <c r="Q42" s="28" t="s">
        <v>37</v>
      </c>
      <c r="R42" s="29" t="s">
        <v>270</v>
      </c>
      <c r="S42" s="28" t="s">
        <v>128</v>
      </c>
      <c r="T42" s="28" t="s">
        <v>271</v>
      </c>
      <c r="U42" s="5" t="s">
        <v>108</v>
      </c>
      <c r="V42" s="28" t="s">
        <v>272</v>
      </c>
      <c r="W42" s="7" t="s">
        <v>273</v>
      </c>
      <c r="X42" s="7" t="s">
        <v>37</v>
      </c>
      <c r="Y42" s="5" t="s">
        <v>132</v>
      </c>
      <c r="Z42" s="5" t="s">
        <v>37</v>
      </c>
      <c r="AA42" s="6" t="s">
        <v>37</v>
      </c>
      <c r="AB42" s="6" t="s">
        <v>37</v>
      </c>
      <c r="AC42" s="6" t="s">
        <v>37</v>
      </c>
      <c r="AD42" s="6" t="s">
        <v>37</v>
      </c>
      <c r="AE42" s="6" t="s">
        <v>37</v>
      </c>
    </row>
    <row r="43">
      <c r="A43" s="28" t="s">
        <v>274</v>
      </c>
      <c r="B43" s="6" t="s">
        <v>262</v>
      </c>
      <c r="C43" s="6" t="s">
        <v>263</v>
      </c>
      <c r="D43" s="7" t="s">
        <v>264</v>
      </c>
      <c r="E43" s="28" t="s">
        <v>265</v>
      </c>
      <c r="F43" s="5" t="s">
        <v>22</v>
      </c>
      <c r="G43" s="6" t="s">
        <v>266</v>
      </c>
      <c r="H43" s="6" t="s">
        <v>37</v>
      </c>
      <c r="I43" s="6" t="s">
        <v>37</v>
      </c>
      <c r="J43" s="8" t="s">
        <v>267</v>
      </c>
      <c r="K43" s="5" t="s">
        <v>268</v>
      </c>
      <c r="L43" s="7" t="s">
        <v>269</v>
      </c>
      <c r="M43" s="9">
        <v>0</v>
      </c>
      <c r="N43" s="5" t="s">
        <v>40</v>
      </c>
      <c r="O43" s="32">
        <v>42679.0603403588</v>
      </c>
      <c r="P43" s="33">
        <v>42681.0086904745</v>
      </c>
      <c r="Q43" s="28" t="s">
        <v>37</v>
      </c>
      <c r="R43" s="29" t="s">
        <v>275</v>
      </c>
      <c r="S43" s="28" t="s">
        <v>128</v>
      </c>
      <c r="T43" s="28" t="s">
        <v>143</v>
      </c>
      <c r="U43" s="5" t="s">
        <v>147</v>
      </c>
      <c r="V43" s="28" t="s">
        <v>272</v>
      </c>
      <c r="W43" s="7" t="s">
        <v>276</v>
      </c>
      <c r="X43" s="7" t="s">
        <v>37</v>
      </c>
      <c r="Y43" s="5" t="s">
        <v>132</v>
      </c>
      <c r="Z43" s="5" t="s">
        <v>37</v>
      </c>
      <c r="AA43" s="6" t="s">
        <v>37</v>
      </c>
      <c r="AB43" s="6" t="s">
        <v>37</v>
      </c>
      <c r="AC43" s="6" t="s">
        <v>37</v>
      </c>
      <c r="AD43" s="6" t="s">
        <v>37</v>
      </c>
      <c r="AE43" s="6" t="s">
        <v>37</v>
      </c>
    </row>
    <row r="44">
      <c r="A44" s="28" t="s">
        <v>277</v>
      </c>
      <c r="B44" s="6" t="s">
        <v>278</v>
      </c>
      <c r="C44" s="6" t="s">
        <v>263</v>
      </c>
      <c r="D44" s="7" t="s">
        <v>264</v>
      </c>
      <c r="E44" s="28" t="s">
        <v>265</v>
      </c>
      <c r="F44" s="5" t="s">
        <v>22</v>
      </c>
      <c r="G44" s="6" t="s">
        <v>266</v>
      </c>
      <c r="H44" s="6" t="s">
        <v>37</v>
      </c>
      <c r="I44" s="6" t="s">
        <v>37</v>
      </c>
      <c r="J44" s="8" t="s">
        <v>267</v>
      </c>
      <c r="K44" s="5" t="s">
        <v>268</v>
      </c>
      <c r="L44" s="7" t="s">
        <v>269</v>
      </c>
      <c r="M44" s="9">
        <v>0</v>
      </c>
      <c r="N44" s="5" t="s">
        <v>279</v>
      </c>
      <c r="O44" s="32">
        <v>42679.0614866551</v>
      </c>
      <c r="P44" s="33">
        <v>42681.0086902778</v>
      </c>
      <c r="Q44" s="28" t="s">
        <v>37</v>
      </c>
      <c r="R44" s="29" t="s">
        <v>37</v>
      </c>
      <c r="S44" s="28" t="s">
        <v>128</v>
      </c>
      <c r="T44" s="28" t="s">
        <v>143</v>
      </c>
      <c r="U44" s="5" t="s">
        <v>147</v>
      </c>
      <c r="V44" s="28" t="s">
        <v>272</v>
      </c>
      <c r="W44" s="7" t="s">
        <v>280</v>
      </c>
      <c r="X44" s="7" t="s">
        <v>37</v>
      </c>
      <c r="Y44" s="5" t="s">
        <v>132</v>
      </c>
      <c r="Z44" s="5" t="s">
        <v>37</v>
      </c>
      <c r="AA44" s="6" t="s">
        <v>37</v>
      </c>
      <c r="AB44" s="6" t="s">
        <v>37</v>
      </c>
      <c r="AC44" s="6" t="s">
        <v>37</v>
      </c>
      <c r="AD44" s="6" t="s">
        <v>37</v>
      </c>
      <c r="AE44" s="6" t="s">
        <v>37</v>
      </c>
    </row>
    <row r="45">
      <c r="A45" s="28" t="s">
        <v>281</v>
      </c>
      <c r="B45" s="6" t="s">
        <v>278</v>
      </c>
      <c r="C45" s="6" t="s">
        <v>263</v>
      </c>
      <c r="D45" s="7" t="s">
        <v>264</v>
      </c>
      <c r="E45" s="28" t="s">
        <v>265</v>
      </c>
      <c r="F45" s="5" t="s">
        <v>22</v>
      </c>
      <c r="G45" s="6" t="s">
        <v>266</v>
      </c>
      <c r="H45" s="6" t="s">
        <v>37</v>
      </c>
      <c r="I45" s="6" t="s">
        <v>37</v>
      </c>
      <c r="J45" s="8" t="s">
        <v>267</v>
      </c>
      <c r="K45" s="5" t="s">
        <v>268</v>
      </c>
      <c r="L45" s="7" t="s">
        <v>269</v>
      </c>
      <c r="M45" s="9">
        <v>0</v>
      </c>
      <c r="N45" s="5" t="s">
        <v>279</v>
      </c>
      <c r="O45" s="32">
        <v>42679.0629501968</v>
      </c>
      <c r="P45" s="33">
        <v>42681.0086902778</v>
      </c>
      <c r="Q45" s="28" t="s">
        <v>37</v>
      </c>
      <c r="R45" s="29" t="s">
        <v>37</v>
      </c>
      <c r="S45" s="28" t="s">
        <v>128</v>
      </c>
      <c r="T45" s="28" t="s">
        <v>271</v>
      </c>
      <c r="U45" s="5" t="s">
        <v>108</v>
      </c>
      <c r="V45" s="28" t="s">
        <v>272</v>
      </c>
      <c r="W45" s="7" t="s">
        <v>282</v>
      </c>
      <c r="X45" s="7" t="s">
        <v>37</v>
      </c>
      <c r="Y45" s="5" t="s">
        <v>132</v>
      </c>
      <c r="Z45" s="5" t="s">
        <v>37</v>
      </c>
      <c r="AA45" s="6" t="s">
        <v>37</v>
      </c>
      <c r="AB45" s="6" t="s">
        <v>37</v>
      </c>
      <c r="AC45" s="6" t="s">
        <v>37</v>
      </c>
      <c r="AD45" s="6" t="s">
        <v>37</v>
      </c>
      <c r="AE45" s="6" t="s">
        <v>37</v>
      </c>
    </row>
    <row r="46">
      <c r="A46" s="28" t="s">
        <v>283</v>
      </c>
      <c r="B46" s="6" t="s">
        <v>284</v>
      </c>
      <c r="C46" s="6" t="s">
        <v>263</v>
      </c>
      <c r="D46" s="7" t="s">
        <v>264</v>
      </c>
      <c r="E46" s="28" t="s">
        <v>265</v>
      </c>
      <c r="F46" s="5" t="s">
        <v>22</v>
      </c>
      <c r="G46" s="6" t="s">
        <v>266</v>
      </c>
      <c r="H46" s="6" t="s">
        <v>37</v>
      </c>
      <c r="I46" s="6" t="s">
        <v>37</v>
      </c>
      <c r="J46" s="8" t="s">
        <v>267</v>
      </c>
      <c r="K46" s="5" t="s">
        <v>268</v>
      </c>
      <c r="L46" s="7" t="s">
        <v>269</v>
      </c>
      <c r="M46" s="9">
        <v>0</v>
      </c>
      <c r="N46" s="5" t="s">
        <v>40</v>
      </c>
      <c r="O46" s="32">
        <v>42679.0648651273</v>
      </c>
      <c r="P46" s="33">
        <v>42681.0086902778</v>
      </c>
      <c r="Q46" s="28" t="s">
        <v>37</v>
      </c>
      <c r="R46" s="29" t="s">
        <v>285</v>
      </c>
      <c r="S46" s="28" t="s">
        <v>128</v>
      </c>
      <c r="T46" s="28" t="s">
        <v>143</v>
      </c>
      <c r="U46" s="5" t="s">
        <v>147</v>
      </c>
      <c r="V46" s="28" t="s">
        <v>272</v>
      </c>
      <c r="W46" s="7" t="s">
        <v>286</v>
      </c>
      <c r="X46" s="7" t="s">
        <v>37</v>
      </c>
      <c r="Y46" s="5" t="s">
        <v>132</v>
      </c>
      <c r="Z46" s="5" t="s">
        <v>37</v>
      </c>
      <c r="AA46" s="6" t="s">
        <v>37</v>
      </c>
      <c r="AB46" s="6" t="s">
        <v>37</v>
      </c>
      <c r="AC46" s="6" t="s">
        <v>37</v>
      </c>
      <c r="AD46" s="6" t="s">
        <v>37</v>
      </c>
      <c r="AE46" s="6" t="s">
        <v>37</v>
      </c>
    </row>
    <row r="47">
      <c r="A47" s="30" t="s">
        <v>287</v>
      </c>
      <c r="B47" s="6" t="s">
        <v>284</v>
      </c>
      <c r="C47" s="6" t="s">
        <v>263</v>
      </c>
      <c r="D47" s="7" t="s">
        <v>264</v>
      </c>
      <c r="E47" s="28" t="s">
        <v>265</v>
      </c>
      <c r="F47" s="5" t="s">
        <v>22</v>
      </c>
      <c r="G47" s="6" t="s">
        <v>266</v>
      </c>
      <c r="H47" s="6" t="s">
        <v>37</v>
      </c>
      <c r="I47" s="6" t="s">
        <v>37</v>
      </c>
      <c r="J47" s="8" t="s">
        <v>267</v>
      </c>
      <c r="K47" s="5" t="s">
        <v>268</v>
      </c>
      <c r="L47" s="7" t="s">
        <v>269</v>
      </c>
      <c r="M47" s="9">
        <v>0</v>
      </c>
      <c r="N47" s="5" t="s">
        <v>206</v>
      </c>
      <c r="O47" s="32">
        <v>42679.0663109954</v>
      </c>
      <c r="Q47" s="28" t="s">
        <v>37</v>
      </c>
      <c r="R47" s="29" t="s">
        <v>37</v>
      </c>
      <c r="S47" s="28" t="s">
        <v>128</v>
      </c>
      <c r="T47" s="28" t="s">
        <v>271</v>
      </c>
      <c r="U47" s="5" t="s">
        <v>108</v>
      </c>
      <c r="V47" s="28" t="s">
        <v>272</v>
      </c>
      <c r="W47" s="7" t="s">
        <v>288</v>
      </c>
      <c r="X47" s="7" t="s">
        <v>37</v>
      </c>
      <c r="Y47" s="5" t="s">
        <v>132</v>
      </c>
      <c r="Z47" s="5" t="s">
        <v>37</v>
      </c>
      <c r="AA47" s="6" t="s">
        <v>37</v>
      </c>
      <c r="AB47" s="6" t="s">
        <v>37</v>
      </c>
      <c r="AC47" s="6" t="s">
        <v>37</v>
      </c>
      <c r="AD47" s="6" t="s">
        <v>37</v>
      </c>
      <c r="AE47" s="6" t="s">
        <v>37</v>
      </c>
    </row>
    <row r="48">
      <c r="A48" s="28" t="s">
        <v>289</v>
      </c>
      <c r="B48" s="6" t="s">
        <v>284</v>
      </c>
      <c r="C48" s="6" t="s">
        <v>263</v>
      </c>
      <c r="D48" s="7" t="s">
        <v>264</v>
      </c>
      <c r="E48" s="28" t="s">
        <v>265</v>
      </c>
      <c r="F48" s="5" t="s">
        <v>22</v>
      </c>
      <c r="G48" s="6" t="s">
        <v>266</v>
      </c>
      <c r="H48" s="6" t="s">
        <v>37</v>
      </c>
      <c r="I48" s="6" t="s">
        <v>37</v>
      </c>
      <c r="J48" s="8" t="s">
        <v>267</v>
      </c>
      <c r="K48" s="5" t="s">
        <v>268</v>
      </c>
      <c r="L48" s="7" t="s">
        <v>269</v>
      </c>
      <c r="M48" s="9">
        <v>0</v>
      </c>
      <c r="N48" s="5" t="s">
        <v>40</v>
      </c>
      <c r="O48" s="32">
        <v>42679.0664173611</v>
      </c>
      <c r="P48" s="33">
        <v>42681.0086904745</v>
      </c>
      <c r="Q48" s="28" t="s">
        <v>37</v>
      </c>
      <c r="R48" s="29" t="s">
        <v>290</v>
      </c>
      <c r="S48" s="28" t="s">
        <v>128</v>
      </c>
      <c r="T48" s="28" t="s">
        <v>271</v>
      </c>
      <c r="U48" s="5" t="s">
        <v>108</v>
      </c>
      <c r="V48" s="28" t="s">
        <v>272</v>
      </c>
      <c r="W48" s="7" t="s">
        <v>291</v>
      </c>
      <c r="X48" s="7" t="s">
        <v>37</v>
      </c>
      <c r="Y48" s="5" t="s">
        <v>132</v>
      </c>
      <c r="Z48" s="5" t="s">
        <v>37</v>
      </c>
      <c r="AA48" s="6" t="s">
        <v>37</v>
      </c>
      <c r="AB48" s="6" t="s">
        <v>37</v>
      </c>
      <c r="AC48" s="6" t="s">
        <v>37</v>
      </c>
      <c r="AD48" s="6" t="s">
        <v>37</v>
      </c>
      <c r="AE48" s="6" t="s">
        <v>37</v>
      </c>
    </row>
    <row r="49">
      <c r="A49" s="30" t="s">
        <v>292</v>
      </c>
      <c r="B49" s="6" t="s">
        <v>284</v>
      </c>
      <c r="C49" s="6" t="s">
        <v>263</v>
      </c>
      <c r="D49" s="7" t="s">
        <v>264</v>
      </c>
      <c r="E49" s="28" t="s">
        <v>265</v>
      </c>
      <c r="F49" s="5" t="s">
        <v>22</v>
      </c>
      <c r="G49" s="6" t="s">
        <v>266</v>
      </c>
      <c r="H49" s="6" t="s">
        <v>37</v>
      </c>
      <c r="I49" s="6" t="s">
        <v>37</v>
      </c>
      <c r="J49" s="8" t="s">
        <v>267</v>
      </c>
      <c r="K49" s="5" t="s">
        <v>268</v>
      </c>
      <c r="L49" s="7" t="s">
        <v>269</v>
      </c>
      <c r="M49" s="9">
        <v>0</v>
      </c>
      <c r="N49" s="5" t="s">
        <v>206</v>
      </c>
      <c r="O49" s="32">
        <v>42679.0729458681</v>
      </c>
      <c r="Q49" s="28" t="s">
        <v>37</v>
      </c>
      <c r="R49" s="29" t="s">
        <v>37</v>
      </c>
      <c r="S49" s="28" t="s">
        <v>128</v>
      </c>
      <c r="T49" s="28" t="s">
        <v>143</v>
      </c>
      <c r="U49" s="5" t="s">
        <v>147</v>
      </c>
      <c r="V49" s="28" t="s">
        <v>272</v>
      </c>
      <c r="W49" s="7" t="s">
        <v>293</v>
      </c>
      <c r="X49" s="7" t="s">
        <v>37</v>
      </c>
      <c r="Y49" s="5" t="s">
        <v>132</v>
      </c>
      <c r="Z49" s="5" t="s">
        <v>37</v>
      </c>
      <c r="AA49" s="6" t="s">
        <v>37</v>
      </c>
      <c r="AB49" s="6" t="s">
        <v>37</v>
      </c>
      <c r="AC49" s="6" t="s">
        <v>37</v>
      </c>
      <c r="AD49" s="6" t="s">
        <v>37</v>
      </c>
      <c r="AE49" s="6" t="s">
        <v>37</v>
      </c>
    </row>
    <row r="50">
      <c r="A50" s="28" t="s">
        <v>294</v>
      </c>
      <c r="B50" s="6" t="s">
        <v>295</v>
      </c>
      <c r="C50" s="6" t="s">
        <v>296</v>
      </c>
      <c r="D50" s="7" t="s">
        <v>297</v>
      </c>
      <c r="E50" s="28" t="s">
        <v>298</v>
      </c>
      <c r="F50" s="5" t="s">
        <v>299</v>
      </c>
      <c r="G50" s="6" t="s">
        <v>300</v>
      </c>
      <c r="H50" s="6" t="s">
        <v>295</v>
      </c>
      <c r="I50" s="6" t="s">
        <v>37</v>
      </c>
      <c r="J50" s="8" t="s">
        <v>267</v>
      </c>
      <c r="K50" s="5" t="s">
        <v>268</v>
      </c>
      <c r="L50" s="7" t="s">
        <v>269</v>
      </c>
      <c r="M50" s="9">
        <v>0</v>
      </c>
      <c r="N50" s="5" t="s">
        <v>40</v>
      </c>
      <c r="O50" s="32">
        <v>42681.3692247338</v>
      </c>
      <c r="P50" s="33">
        <v>42681.3753805556</v>
      </c>
      <c r="Q50" s="28" t="s">
        <v>37</v>
      </c>
      <c r="R50" s="29" t="s">
        <v>301</v>
      </c>
      <c r="S50" s="28" t="s">
        <v>128</v>
      </c>
      <c r="T50" s="28" t="s">
        <v>37</v>
      </c>
      <c r="U50" s="5" t="s">
        <v>37</v>
      </c>
      <c r="V50" s="28" t="s">
        <v>272</v>
      </c>
      <c r="W50" s="7" t="s">
        <v>37</v>
      </c>
      <c r="X50" s="7" t="s">
        <v>37</v>
      </c>
      <c r="Y50" s="5" t="s">
        <v>37</v>
      </c>
      <c r="Z50" s="5" t="s">
        <v>37</v>
      </c>
      <c r="AA50" s="6" t="s">
        <v>37</v>
      </c>
      <c r="AB50" s="6" t="s">
        <v>37</v>
      </c>
      <c r="AC50" s="6" t="s">
        <v>37</v>
      </c>
      <c r="AD50" s="6" t="s">
        <v>37</v>
      </c>
      <c r="AE50" s="6" t="s">
        <v>37</v>
      </c>
    </row>
    <row r="51">
      <c r="A51" s="28" t="s">
        <v>302</v>
      </c>
      <c r="B51" s="6" t="s">
        <v>303</v>
      </c>
      <c r="C51" s="6" t="s">
        <v>304</v>
      </c>
      <c r="D51" s="7" t="s">
        <v>305</v>
      </c>
      <c r="E51" s="28" t="s">
        <v>306</v>
      </c>
      <c r="F51" s="5" t="s">
        <v>152</v>
      </c>
      <c r="G51" s="6" t="s">
        <v>153</v>
      </c>
      <c r="H51" s="6" t="s">
        <v>37</v>
      </c>
      <c r="I51" s="6" t="s">
        <v>37</v>
      </c>
      <c r="J51" s="8" t="s">
        <v>102</v>
      </c>
      <c r="K51" s="5" t="s">
        <v>103</v>
      </c>
      <c r="L51" s="7" t="s">
        <v>104</v>
      </c>
      <c r="M51" s="9">
        <v>0</v>
      </c>
      <c r="N51" s="5" t="s">
        <v>48</v>
      </c>
      <c r="O51" s="32">
        <v>42681.5178277778</v>
      </c>
      <c r="P51" s="33">
        <v>42681.5254700579</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307</v>
      </c>
      <c r="B52" s="6" t="s">
        <v>308</v>
      </c>
      <c r="C52" s="6" t="s">
        <v>309</v>
      </c>
      <c r="D52" s="7" t="s">
        <v>310</v>
      </c>
      <c r="E52" s="28" t="s">
        <v>311</v>
      </c>
      <c r="F52" s="5" t="s">
        <v>183</v>
      </c>
      <c r="G52" s="6" t="s">
        <v>37</v>
      </c>
      <c r="H52" s="6" t="s">
        <v>37</v>
      </c>
      <c r="I52" s="6" t="s">
        <v>37</v>
      </c>
      <c r="J52" s="8" t="s">
        <v>185</v>
      </c>
      <c r="K52" s="5" t="s">
        <v>186</v>
      </c>
      <c r="L52" s="7" t="s">
        <v>187</v>
      </c>
      <c r="M52" s="9">
        <v>0</v>
      </c>
      <c r="N52" s="5" t="s">
        <v>40</v>
      </c>
      <c r="O52" s="32">
        <v>42681.5991711806</v>
      </c>
      <c r="P52" s="33">
        <v>42681.601946331</v>
      </c>
      <c r="Q52" s="28" t="s">
        <v>37</v>
      </c>
      <c r="R52" s="29" t="s">
        <v>312</v>
      </c>
      <c r="S52" s="28" t="s">
        <v>128</v>
      </c>
      <c r="T52" s="28" t="s">
        <v>37</v>
      </c>
      <c r="U52" s="5" t="s">
        <v>37</v>
      </c>
      <c r="V52" s="28" t="s">
        <v>37</v>
      </c>
      <c r="W52" s="7" t="s">
        <v>37</v>
      </c>
      <c r="X52" s="7" t="s">
        <v>37</v>
      </c>
      <c r="Y52" s="5" t="s">
        <v>37</v>
      </c>
      <c r="Z52" s="5" t="s">
        <v>37</v>
      </c>
      <c r="AA52" s="6" t="s">
        <v>37</v>
      </c>
      <c r="AB52" s="6" t="s">
        <v>37</v>
      </c>
      <c r="AC52" s="6" t="s">
        <v>37</v>
      </c>
      <c r="AD52" s="6" t="s">
        <v>37</v>
      </c>
      <c r="AE52" s="6" t="s">
        <v>37</v>
      </c>
    </row>
    <row r="53">
      <c r="A53" s="28" t="s">
        <v>313</v>
      </c>
      <c r="B53" s="6" t="s">
        <v>314</v>
      </c>
      <c r="C53" s="6" t="s">
        <v>304</v>
      </c>
      <c r="D53" s="7" t="s">
        <v>305</v>
      </c>
      <c r="E53" s="28" t="s">
        <v>306</v>
      </c>
      <c r="F53" s="5" t="s">
        <v>22</v>
      </c>
      <c r="G53" s="6" t="s">
        <v>266</v>
      </c>
      <c r="H53" s="6" t="s">
        <v>37</v>
      </c>
      <c r="I53" s="6" t="s">
        <v>315</v>
      </c>
      <c r="J53" s="8" t="s">
        <v>102</v>
      </c>
      <c r="K53" s="5" t="s">
        <v>103</v>
      </c>
      <c r="L53" s="7" t="s">
        <v>104</v>
      </c>
      <c r="M53" s="9">
        <v>0</v>
      </c>
      <c r="N53" s="5" t="s">
        <v>115</v>
      </c>
      <c r="O53" s="32">
        <v>42681.7945268866</v>
      </c>
      <c r="P53" s="33">
        <v>42681.7983808218</v>
      </c>
      <c r="Q53" s="28" t="s">
        <v>37</v>
      </c>
      <c r="R53" s="29" t="s">
        <v>37</v>
      </c>
      <c r="S53" s="28" t="s">
        <v>106</v>
      </c>
      <c r="T53" s="28" t="s">
        <v>316</v>
      </c>
      <c r="U53" s="5" t="s">
        <v>130</v>
      </c>
      <c r="V53" s="28" t="s">
        <v>118</v>
      </c>
      <c r="W53" s="7" t="s">
        <v>317</v>
      </c>
      <c r="X53" s="7" t="s">
        <v>37</v>
      </c>
      <c r="Y53" s="5" t="s">
        <v>110</v>
      </c>
      <c r="Z53" s="5" t="s">
        <v>120</v>
      </c>
      <c r="AA53" s="6" t="s">
        <v>37</v>
      </c>
      <c r="AB53" s="6" t="s">
        <v>37</v>
      </c>
      <c r="AC53" s="6" t="s">
        <v>37</v>
      </c>
      <c r="AD53" s="6" t="s">
        <v>37</v>
      </c>
      <c r="AE53" s="6" t="s">
        <v>37</v>
      </c>
    </row>
    <row r="54">
      <c r="A54" s="28" t="s">
        <v>318</v>
      </c>
      <c r="B54" s="6" t="s">
        <v>319</v>
      </c>
      <c r="C54" s="6" t="s">
        <v>304</v>
      </c>
      <c r="D54" s="7" t="s">
        <v>305</v>
      </c>
      <c r="E54" s="28" t="s">
        <v>306</v>
      </c>
      <c r="F54" s="5" t="s">
        <v>22</v>
      </c>
      <c r="G54" s="6" t="s">
        <v>100</v>
      </c>
      <c r="H54" s="6" t="s">
        <v>37</v>
      </c>
      <c r="I54" s="6" t="s">
        <v>37</v>
      </c>
      <c r="J54" s="8" t="s">
        <v>320</v>
      </c>
      <c r="K54" s="5" t="s">
        <v>321</v>
      </c>
      <c r="L54" s="7" t="s">
        <v>322</v>
      </c>
      <c r="M54" s="9">
        <v>0</v>
      </c>
      <c r="N54" s="5" t="s">
        <v>40</v>
      </c>
      <c r="O54" s="32">
        <v>42681.849327662</v>
      </c>
      <c r="P54" s="33">
        <v>42681.8862140857</v>
      </c>
      <c r="Q54" s="28" t="s">
        <v>37</v>
      </c>
      <c r="R54" s="29" t="s">
        <v>323</v>
      </c>
      <c r="S54" s="28" t="s">
        <v>106</v>
      </c>
      <c r="T54" s="28" t="s">
        <v>193</v>
      </c>
      <c r="U54" s="5" t="s">
        <v>177</v>
      </c>
      <c r="V54" s="28" t="s">
        <v>37</v>
      </c>
      <c r="W54" s="7" t="s">
        <v>324</v>
      </c>
      <c r="X54" s="7" t="s">
        <v>37</v>
      </c>
      <c r="Y54" s="5" t="s">
        <v>132</v>
      </c>
      <c r="Z54" s="5" t="s">
        <v>37</v>
      </c>
      <c r="AA54" s="6" t="s">
        <v>37</v>
      </c>
      <c r="AB54" s="6" t="s">
        <v>37</v>
      </c>
      <c r="AC54" s="6" t="s">
        <v>37</v>
      </c>
      <c r="AD54" s="6" t="s">
        <v>37</v>
      </c>
      <c r="AE54" s="6" t="s">
        <v>37</v>
      </c>
    </row>
    <row r="55">
      <c r="A55" s="28" t="s">
        <v>312</v>
      </c>
      <c r="B55" s="6" t="s">
        <v>308</v>
      </c>
      <c r="C55" s="6" t="s">
        <v>309</v>
      </c>
      <c r="D55" s="7" t="s">
        <v>310</v>
      </c>
      <c r="E55" s="28" t="s">
        <v>311</v>
      </c>
      <c r="F55" s="5" t="s">
        <v>183</v>
      </c>
      <c r="G55" s="6" t="s">
        <v>37</v>
      </c>
      <c r="H55" s="6" t="s">
        <v>37</v>
      </c>
      <c r="I55" s="6" t="s">
        <v>37</v>
      </c>
      <c r="J55" s="8" t="s">
        <v>185</v>
      </c>
      <c r="K55" s="5" t="s">
        <v>186</v>
      </c>
      <c r="L55" s="7" t="s">
        <v>187</v>
      </c>
      <c r="M55" s="9">
        <v>0</v>
      </c>
      <c r="N55" s="5" t="s">
        <v>40</v>
      </c>
      <c r="O55" s="32">
        <v>42682.4020563657</v>
      </c>
      <c r="P55" s="33">
        <v>42682.5223742245</v>
      </c>
      <c r="Q55" s="28" t="s">
        <v>307</v>
      </c>
      <c r="R55" s="29" t="s">
        <v>325</v>
      </c>
      <c r="S55" s="28" t="s">
        <v>128</v>
      </c>
      <c r="T55" s="28" t="s">
        <v>37</v>
      </c>
      <c r="U55" s="5" t="s">
        <v>37</v>
      </c>
      <c r="V55" s="28" t="s">
        <v>37</v>
      </c>
      <c r="W55" s="7" t="s">
        <v>37</v>
      </c>
      <c r="X55" s="7" t="s">
        <v>37</v>
      </c>
      <c r="Y55" s="5" t="s">
        <v>37</v>
      </c>
      <c r="Z55" s="5" t="s">
        <v>37</v>
      </c>
      <c r="AA55" s="6" t="s">
        <v>37</v>
      </c>
      <c r="AB55" s="6" t="s">
        <v>37</v>
      </c>
      <c r="AC55" s="6" t="s">
        <v>37</v>
      </c>
      <c r="AD55" s="6" t="s">
        <v>37</v>
      </c>
      <c r="AE55" s="6" t="s">
        <v>37</v>
      </c>
    </row>
    <row r="56">
      <c r="A56" s="28" t="s">
        <v>326</v>
      </c>
      <c r="B56" s="6" t="s">
        <v>327</v>
      </c>
      <c r="C56" s="6" t="s">
        <v>328</v>
      </c>
      <c r="D56" s="7" t="s">
        <v>329</v>
      </c>
      <c r="E56" s="28" t="s">
        <v>330</v>
      </c>
      <c r="F56" s="5" t="s">
        <v>22</v>
      </c>
      <c r="G56" s="6" t="s">
        <v>100</v>
      </c>
      <c r="H56" s="6" t="s">
        <v>331</v>
      </c>
      <c r="I56" s="6" t="s">
        <v>37</v>
      </c>
      <c r="J56" s="8" t="s">
        <v>124</v>
      </c>
      <c r="K56" s="5" t="s">
        <v>125</v>
      </c>
      <c r="L56" s="7" t="s">
        <v>126</v>
      </c>
      <c r="M56" s="9">
        <v>0</v>
      </c>
      <c r="N56" s="5" t="s">
        <v>157</v>
      </c>
      <c r="O56" s="32">
        <v>42682.7058038542</v>
      </c>
      <c r="P56" s="33">
        <v>42682.7200459144</v>
      </c>
      <c r="Q56" s="28" t="s">
        <v>37</v>
      </c>
      <c r="R56" s="29" t="s">
        <v>332</v>
      </c>
      <c r="S56" s="28" t="s">
        <v>128</v>
      </c>
      <c r="T56" s="28" t="s">
        <v>143</v>
      </c>
      <c r="U56" s="5" t="s">
        <v>147</v>
      </c>
      <c r="V56" s="28" t="s">
        <v>37</v>
      </c>
      <c r="W56" s="7" t="s">
        <v>333</v>
      </c>
      <c r="X56" s="7" t="s">
        <v>37</v>
      </c>
      <c r="Y56" s="5" t="s">
        <v>132</v>
      </c>
      <c r="Z56" s="5" t="s">
        <v>37</v>
      </c>
      <c r="AA56" s="6" t="s">
        <v>37</v>
      </c>
      <c r="AB56" s="6" t="s">
        <v>37</v>
      </c>
      <c r="AC56" s="6" t="s">
        <v>37</v>
      </c>
      <c r="AD56" s="6" t="s">
        <v>37</v>
      </c>
      <c r="AE56" s="6" t="s">
        <v>37</v>
      </c>
    </row>
    <row r="57">
      <c r="A57" s="28" t="s">
        <v>334</v>
      </c>
      <c r="B57" s="6" t="s">
        <v>335</v>
      </c>
      <c r="C57" s="6" t="s">
        <v>328</v>
      </c>
      <c r="D57" s="7" t="s">
        <v>329</v>
      </c>
      <c r="E57" s="28" t="s">
        <v>330</v>
      </c>
      <c r="F57" s="5" t="s">
        <v>22</v>
      </c>
      <c r="G57" s="6" t="s">
        <v>100</v>
      </c>
      <c r="H57" s="6" t="s">
        <v>336</v>
      </c>
      <c r="I57" s="6" t="s">
        <v>37</v>
      </c>
      <c r="J57" s="8" t="s">
        <v>337</v>
      </c>
      <c r="K57" s="5" t="s">
        <v>338</v>
      </c>
      <c r="L57" s="7" t="s">
        <v>339</v>
      </c>
      <c r="M57" s="9">
        <v>0</v>
      </c>
      <c r="N57" s="5" t="s">
        <v>40</v>
      </c>
      <c r="O57" s="32">
        <v>42682.7104723032</v>
      </c>
      <c r="P57" s="33">
        <v>42682.7200459144</v>
      </c>
      <c r="Q57" s="28" t="s">
        <v>37</v>
      </c>
      <c r="R57" s="29" t="s">
        <v>340</v>
      </c>
      <c r="S57" s="28" t="s">
        <v>106</v>
      </c>
      <c r="T57" s="28" t="s">
        <v>167</v>
      </c>
      <c r="U57" s="5" t="s">
        <v>177</v>
      </c>
      <c r="V57" s="28" t="s">
        <v>37</v>
      </c>
      <c r="W57" s="7" t="s">
        <v>341</v>
      </c>
      <c r="X57" s="7" t="s">
        <v>37</v>
      </c>
      <c r="Y57" s="5" t="s">
        <v>110</v>
      </c>
      <c r="Z57" s="5" t="s">
        <v>37</v>
      </c>
      <c r="AA57" s="6" t="s">
        <v>37</v>
      </c>
      <c r="AB57" s="6" t="s">
        <v>37</v>
      </c>
      <c r="AC57" s="6" t="s">
        <v>37</v>
      </c>
      <c r="AD57" s="6" t="s">
        <v>37</v>
      </c>
      <c r="AE57" s="6" t="s">
        <v>37</v>
      </c>
    </row>
    <row r="58">
      <c r="A58" s="28" t="s">
        <v>342</v>
      </c>
      <c r="B58" s="6" t="s">
        <v>343</v>
      </c>
      <c r="C58" s="6" t="s">
        <v>328</v>
      </c>
      <c r="D58" s="7" t="s">
        <v>329</v>
      </c>
      <c r="E58" s="28" t="s">
        <v>330</v>
      </c>
      <c r="F58" s="5" t="s">
        <v>22</v>
      </c>
      <c r="G58" s="6" t="s">
        <v>100</v>
      </c>
      <c r="H58" s="6" t="s">
        <v>344</v>
      </c>
      <c r="I58" s="6" t="s">
        <v>37</v>
      </c>
      <c r="J58" s="8" t="s">
        <v>337</v>
      </c>
      <c r="K58" s="5" t="s">
        <v>338</v>
      </c>
      <c r="L58" s="7" t="s">
        <v>339</v>
      </c>
      <c r="M58" s="9">
        <v>0</v>
      </c>
      <c r="N58" s="5" t="s">
        <v>40</v>
      </c>
      <c r="O58" s="32">
        <v>42682.7143858449</v>
      </c>
      <c r="P58" s="33">
        <v>42682.7200459144</v>
      </c>
      <c r="Q58" s="28" t="s">
        <v>37</v>
      </c>
      <c r="R58" s="31" t="s">
        <v>345</v>
      </c>
      <c r="S58" s="28" t="s">
        <v>106</v>
      </c>
      <c r="T58" s="28" t="s">
        <v>167</v>
      </c>
      <c r="U58" s="5" t="s">
        <v>177</v>
      </c>
      <c r="V58" s="28" t="s">
        <v>37</v>
      </c>
      <c r="W58" s="7" t="s">
        <v>346</v>
      </c>
      <c r="X58" s="7" t="s">
        <v>37</v>
      </c>
      <c r="Y58" s="5" t="s">
        <v>110</v>
      </c>
      <c r="Z58" s="5" t="s">
        <v>37</v>
      </c>
      <c r="AA58" s="6" t="s">
        <v>37</v>
      </c>
      <c r="AB58" s="6" t="s">
        <v>37</v>
      </c>
      <c r="AC58" s="6" t="s">
        <v>37</v>
      </c>
      <c r="AD58" s="6" t="s">
        <v>37</v>
      </c>
      <c r="AE58" s="6" t="s">
        <v>37</v>
      </c>
    </row>
    <row r="59">
      <c r="A59" s="28" t="s">
        <v>347</v>
      </c>
      <c r="B59" s="6" t="s">
        <v>348</v>
      </c>
      <c r="C59" s="6" t="s">
        <v>328</v>
      </c>
      <c r="D59" s="7" t="s">
        <v>329</v>
      </c>
      <c r="E59" s="28" t="s">
        <v>330</v>
      </c>
      <c r="F59" s="5" t="s">
        <v>22</v>
      </c>
      <c r="G59" s="6" t="s">
        <v>100</v>
      </c>
      <c r="H59" s="6" t="s">
        <v>349</v>
      </c>
      <c r="I59" s="6" t="s">
        <v>37</v>
      </c>
      <c r="J59" s="8" t="s">
        <v>337</v>
      </c>
      <c r="K59" s="5" t="s">
        <v>338</v>
      </c>
      <c r="L59" s="7" t="s">
        <v>339</v>
      </c>
      <c r="M59" s="9">
        <v>0</v>
      </c>
      <c r="N59" s="5" t="s">
        <v>40</v>
      </c>
      <c r="O59" s="32">
        <v>42682.7171514236</v>
      </c>
      <c r="P59" s="33">
        <v>42682.7200459144</v>
      </c>
      <c r="Q59" s="28" t="s">
        <v>37</v>
      </c>
      <c r="R59" s="29" t="s">
        <v>350</v>
      </c>
      <c r="S59" s="28" t="s">
        <v>106</v>
      </c>
      <c r="T59" s="28" t="s">
        <v>167</v>
      </c>
      <c r="U59" s="5" t="s">
        <v>177</v>
      </c>
      <c r="V59" s="28" t="s">
        <v>37</v>
      </c>
      <c r="W59" s="7" t="s">
        <v>351</v>
      </c>
      <c r="X59" s="7" t="s">
        <v>37</v>
      </c>
      <c r="Y59" s="5" t="s">
        <v>110</v>
      </c>
      <c r="Z59" s="5" t="s">
        <v>37</v>
      </c>
      <c r="AA59" s="6" t="s">
        <v>37</v>
      </c>
      <c r="AB59" s="6" t="s">
        <v>37</v>
      </c>
      <c r="AC59" s="6" t="s">
        <v>37</v>
      </c>
      <c r="AD59" s="6" t="s">
        <v>37</v>
      </c>
      <c r="AE59" s="6" t="s">
        <v>37</v>
      </c>
    </row>
    <row r="60">
      <c r="A60" s="28" t="s">
        <v>352</v>
      </c>
      <c r="B60" s="6" t="s">
        <v>335</v>
      </c>
      <c r="C60" s="6" t="s">
        <v>328</v>
      </c>
      <c r="D60" s="7" t="s">
        <v>329</v>
      </c>
      <c r="E60" s="28" t="s">
        <v>330</v>
      </c>
      <c r="F60" s="5" t="s">
        <v>22</v>
      </c>
      <c r="G60" s="6" t="s">
        <v>100</v>
      </c>
      <c r="H60" s="6" t="s">
        <v>336</v>
      </c>
      <c r="I60" s="6" t="s">
        <v>37</v>
      </c>
      <c r="J60" s="8" t="s">
        <v>337</v>
      </c>
      <c r="K60" s="5" t="s">
        <v>338</v>
      </c>
      <c r="L60" s="7" t="s">
        <v>339</v>
      </c>
      <c r="M60" s="9">
        <v>0</v>
      </c>
      <c r="N60" s="5" t="s">
        <v>40</v>
      </c>
      <c r="O60" s="32">
        <v>42682.7254320602</v>
      </c>
      <c r="P60" s="33">
        <v>42682.7322709491</v>
      </c>
      <c r="Q60" s="28" t="s">
        <v>37</v>
      </c>
      <c r="R60" s="31" t="s">
        <v>353</v>
      </c>
      <c r="S60" s="28" t="s">
        <v>128</v>
      </c>
      <c r="T60" s="28" t="s">
        <v>167</v>
      </c>
      <c r="U60" s="5" t="s">
        <v>147</v>
      </c>
      <c r="V60" s="28" t="s">
        <v>37</v>
      </c>
      <c r="W60" s="7" t="s">
        <v>354</v>
      </c>
      <c r="X60" s="7" t="s">
        <v>37</v>
      </c>
      <c r="Y60" s="5" t="s">
        <v>149</v>
      </c>
      <c r="Z60" s="5" t="s">
        <v>37</v>
      </c>
      <c r="AA60" s="6" t="s">
        <v>37</v>
      </c>
      <c r="AB60" s="6" t="s">
        <v>37</v>
      </c>
      <c r="AC60" s="6" t="s">
        <v>37</v>
      </c>
      <c r="AD60" s="6" t="s">
        <v>37</v>
      </c>
      <c r="AE60" s="6" t="s">
        <v>37</v>
      </c>
    </row>
    <row r="61">
      <c r="A61" s="28" t="s">
        <v>355</v>
      </c>
      <c r="B61" s="6" t="s">
        <v>343</v>
      </c>
      <c r="C61" s="6" t="s">
        <v>328</v>
      </c>
      <c r="D61" s="7" t="s">
        <v>329</v>
      </c>
      <c r="E61" s="28" t="s">
        <v>330</v>
      </c>
      <c r="F61" s="5" t="s">
        <v>22</v>
      </c>
      <c r="G61" s="6" t="s">
        <v>266</v>
      </c>
      <c r="H61" s="6" t="s">
        <v>344</v>
      </c>
      <c r="I61" s="6" t="s">
        <v>37</v>
      </c>
      <c r="J61" s="8" t="s">
        <v>337</v>
      </c>
      <c r="K61" s="5" t="s">
        <v>338</v>
      </c>
      <c r="L61" s="7" t="s">
        <v>339</v>
      </c>
      <c r="M61" s="9">
        <v>0</v>
      </c>
      <c r="N61" s="5" t="s">
        <v>40</v>
      </c>
      <c r="O61" s="32">
        <v>42682.727999919</v>
      </c>
      <c r="P61" s="33">
        <v>42682.7322709491</v>
      </c>
      <c r="Q61" s="28" t="s">
        <v>37</v>
      </c>
      <c r="R61" s="31" t="s">
        <v>356</v>
      </c>
      <c r="S61" s="28" t="s">
        <v>128</v>
      </c>
      <c r="T61" s="28" t="s">
        <v>167</v>
      </c>
      <c r="U61" s="5" t="s">
        <v>147</v>
      </c>
      <c r="V61" s="28" t="s">
        <v>37</v>
      </c>
      <c r="W61" s="7" t="s">
        <v>357</v>
      </c>
      <c r="X61" s="7" t="s">
        <v>37</v>
      </c>
      <c r="Y61" s="5" t="s">
        <v>149</v>
      </c>
      <c r="Z61" s="5" t="s">
        <v>37</v>
      </c>
      <c r="AA61" s="6" t="s">
        <v>37</v>
      </c>
      <c r="AB61" s="6" t="s">
        <v>37</v>
      </c>
      <c r="AC61" s="6" t="s">
        <v>37</v>
      </c>
      <c r="AD61" s="6" t="s">
        <v>37</v>
      </c>
      <c r="AE61" s="6" t="s">
        <v>37</v>
      </c>
    </row>
    <row r="62">
      <c r="A62" s="28" t="s">
        <v>358</v>
      </c>
      <c r="B62" s="6" t="s">
        <v>348</v>
      </c>
      <c r="C62" s="6" t="s">
        <v>328</v>
      </c>
      <c r="D62" s="7" t="s">
        <v>329</v>
      </c>
      <c r="E62" s="28" t="s">
        <v>330</v>
      </c>
      <c r="F62" s="5" t="s">
        <v>22</v>
      </c>
      <c r="G62" s="6" t="s">
        <v>100</v>
      </c>
      <c r="H62" s="6" t="s">
        <v>349</v>
      </c>
      <c r="I62" s="6" t="s">
        <v>37</v>
      </c>
      <c r="J62" s="8" t="s">
        <v>337</v>
      </c>
      <c r="K62" s="5" t="s">
        <v>338</v>
      </c>
      <c r="L62" s="7" t="s">
        <v>339</v>
      </c>
      <c r="M62" s="9">
        <v>0</v>
      </c>
      <c r="N62" s="5" t="s">
        <v>40</v>
      </c>
      <c r="O62" s="32">
        <v>42682.7303292477</v>
      </c>
      <c r="P62" s="33">
        <v>42682.7322711458</v>
      </c>
      <c r="Q62" s="28" t="s">
        <v>37</v>
      </c>
      <c r="R62" s="29" t="s">
        <v>359</v>
      </c>
      <c r="S62" s="28" t="s">
        <v>128</v>
      </c>
      <c r="T62" s="28" t="s">
        <v>167</v>
      </c>
      <c r="U62" s="5" t="s">
        <v>147</v>
      </c>
      <c r="V62" s="28" t="s">
        <v>37</v>
      </c>
      <c r="W62" s="7" t="s">
        <v>360</v>
      </c>
      <c r="X62" s="7" t="s">
        <v>37</v>
      </c>
      <c r="Y62" s="5" t="s">
        <v>149</v>
      </c>
      <c r="Z62" s="5" t="s">
        <v>37</v>
      </c>
      <c r="AA62" s="6" t="s">
        <v>37</v>
      </c>
      <c r="AB62" s="6" t="s">
        <v>37</v>
      </c>
      <c r="AC62" s="6" t="s">
        <v>37</v>
      </c>
      <c r="AD62" s="6" t="s">
        <v>37</v>
      </c>
      <c r="AE62" s="6" t="s">
        <v>37</v>
      </c>
    </row>
    <row r="63">
      <c r="A63" s="28" t="s">
        <v>361</v>
      </c>
      <c r="B63" s="6" t="s">
        <v>362</v>
      </c>
      <c r="C63" s="6" t="s">
        <v>97</v>
      </c>
      <c r="D63" s="7" t="s">
        <v>98</v>
      </c>
      <c r="E63" s="28" t="s">
        <v>99</v>
      </c>
      <c r="F63" s="5" t="s">
        <v>22</v>
      </c>
      <c r="G63" s="6" t="s">
        <v>100</v>
      </c>
      <c r="H63" s="6" t="s">
        <v>363</v>
      </c>
      <c r="I63" s="6" t="s">
        <v>364</v>
      </c>
      <c r="J63" s="8" t="s">
        <v>102</v>
      </c>
      <c r="K63" s="5" t="s">
        <v>103</v>
      </c>
      <c r="L63" s="7" t="s">
        <v>104</v>
      </c>
      <c r="M63" s="9">
        <v>0</v>
      </c>
      <c r="N63" s="5" t="s">
        <v>115</v>
      </c>
      <c r="O63" s="32">
        <v>42684.7227065162</v>
      </c>
      <c r="P63" s="33">
        <v>42684.7238147801</v>
      </c>
      <c r="Q63" s="28" t="s">
        <v>37</v>
      </c>
      <c r="R63" s="29" t="s">
        <v>37</v>
      </c>
      <c r="S63" s="28" t="s">
        <v>106</v>
      </c>
      <c r="T63" s="28" t="s">
        <v>116</v>
      </c>
      <c r="U63" s="5" t="s">
        <v>117</v>
      </c>
      <c r="V63" s="28" t="s">
        <v>118</v>
      </c>
      <c r="W63" s="7" t="s">
        <v>365</v>
      </c>
      <c r="X63" s="7" t="s">
        <v>37</v>
      </c>
      <c r="Y63" s="5" t="s">
        <v>110</v>
      </c>
      <c r="Z63" s="5" t="s">
        <v>120</v>
      </c>
      <c r="AA63" s="6" t="s">
        <v>37</v>
      </c>
      <c r="AB63" s="6" t="s">
        <v>37</v>
      </c>
      <c r="AC63" s="6" t="s">
        <v>37</v>
      </c>
      <c r="AD63" s="6" t="s">
        <v>37</v>
      </c>
      <c r="AE63" s="6" t="s">
        <v>37</v>
      </c>
    </row>
    <row r="64">
      <c r="A64" s="28" t="s">
        <v>366</v>
      </c>
      <c r="B64" s="6" t="s">
        <v>367</v>
      </c>
      <c r="C64" s="6" t="s">
        <v>328</v>
      </c>
      <c r="D64" s="7" t="s">
        <v>329</v>
      </c>
      <c r="E64" s="28" t="s">
        <v>330</v>
      </c>
      <c r="F64" s="5" t="s">
        <v>22</v>
      </c>
      <c r="G64" s="6" t="s">
        <v>100</v>
      </c>
      <c r="H64" s="6" t="s">
        <v>368</v>
      </c>
      <c r="I64" s="6" t="s">
        <v>37</v>
      </c>
      <c r="J64" s="8" t="s">
        <v>102</v>
      </c>
      <c r="K64" s="5" t="s">
        <v>103</v>
      </c>
      <c r="L64" s="7" t="s">
        <v>104</v>
      </c>
      <c r="M64" s="9">
        <v>0</v>
      </c>
      <c r="N64" s="5" t="s">
        <v>206</v>
      </c>
      <c r="O64" s="32">
        <v>42685.3835135417</v>
      </c>
      <c r="P64" s="33">
        <v>42685.3917216088</v>
      </c>
      <c r="Q64" s="28" t="s">
        <v>37</v>
      </c>
      <c r="R64" s="29" t="s">
        <v>37</v>
      </c>
      <c r="S64" s="28" t="s">
        <v>106</v>
      </c>
      <c r="T64" s="28" t="s">
        <v>369</v>
      </c>
      <c r="U64" s="5" t="s">
        <v>108</v>
      </c>
      <c r="V64" s="28" t="s">
        <v>37</v>
      </c>
      <c r="W64" s="7" t="s">
        <v>370</v>
      </c>
      <c r="X64" s="7" t="s">
        <v>37</v>
      </c>
      <c r="Y64" s="5" t="s">
        <v>110</v>
      </c>
      <c r="Z64" s="5" t="s">
        <v>37</v>
      </c>
      <c r="AA64" s="6" t="s">
        <v>37</v>
      </c>
      <c r="AB64" s="6" t="s">
        <v>37</v>
      </c>
      <c r="AC64" s="6" t="s">
        <v>37</v>
      </c>
      <c r="AD64" s="6" t="s">
        <v>37</v>
      </c>
      <c r="AE64" s="6" t="s">
        <v>37</v>
      </c>
    </row>
    <row r="65">
      <c r="A65" s="28" t="s">
        <v>371</v>
      </c>
      <c r="B65" s="6" t="s">
        <v>372</v>
      </c>
      <c r="C65" s="6" t="s">
        <v>328</v>
      </c>
      <c r="D65" s="7" t="s">
        <v>329</v>
      </c>
      <c r="E65" s="28" t="s">
        <v>330</v>
      </c>
      <c r="F65" s="5" t="s">
        <v>152</v>
      </c>
      <c r="G65" s="6" t="s">
        <v>153</v>
      </c>
      <c r="H65" s="6" t="s">
        <v>373</v>
      </c>
      <c r="I65" s="6" t="s">
        <v>37</v>
      </c>
      <c r="J65" s="8" t="s">
        <v>374</v>
      </c>
      <c r="K65" s="5" t="s">
        <v>375</v>
      </c>
      <c r="L65" s="7" t="s">
        <v>128</v>
      </c>
      <c r="M65" s="9">
        <v>0</v>
      </c>
      <c r="N65" s="5" t="s">
        <v>48</v>
      </c>
      <c r="O65" s="32">
        <v>42685.4170741088</v>
      </c>
      <c r="P65" s="33">
        <v>42685.418350463</v>
      </c>
      <c r="Q65" s="28" t="s">
        <v>37</v>
      </c>
      <c r="R65" s="29" t="s">
        <v>37</v>
      </c>
      <c r="S65" s="28" t="s">
        <v>128</v>
      </c>
      <c r="T65" s="28" t="s">
        <v>167</v>
      </c>
      <c r="U65" s="5" t="s">
        <v>37</v>
      </c>
      <c r="V65" s="28" t="s">
        <v>37</v>
      </c>
      <c r="W65" s="7" t="s">
        <v>37</v>
      </c>
      <c r="X65" s="7" t="s">
        <v>37</v>
      </c>
      <c r="Y65" s="5" t="s">
        <v>37</v>
      </c>
      <c r="Z65" s="5" t="s">
        <v>37</v>
      </c>
      <c r="AA65" s="6" t="s">
        <v>37</v>
      </c>
      <c r="AB65" s="6" t="s">
        <v>37</v>
      </c>
      <c r="AC65" s="6" t="s">
        <v>37</v>
      </c>
      <c r="AD65" s="6" t="s">
        <v>37</v>
      </c>
      <c r="AE65" s="6" t="s">
        <v>37</v>
      </c>
    </row>
    <row r="66">
      <c r="A66" s="28" t="s">
        <v>376</v>
      </c>
      <c r="B66" s="6" t="s">
        <v>377</v>
      </c>
      <c r="C66" s="6" t="s">
        <v>97</v>
      </c>
      <c r="D66" s="7" t="s">
        <v>98</v>
      </c>
      <c r="E66" s="28" t="s">
        <v>99</v>
      </c>
      <c r="F66" s="5" t="s">
        <v>22</v>
      </c>
      <c r="G66" s="6" t="s">
        <v>100</v>
      </c>
      <c r="H66" s="6" t="s">
        <v>378</v>
      </c>
      <c r="I66" s="6" t="s">
        <v>379</v>
      </c>
      <c r="J66" s="8" t="s">
        <v>102</v>
      </c>
      <c r="K66" s="5" t="s">
        <v>103</v>
      </c>
      <c r="L66" s="7" t="s">
        <v>104</v>
      </c>
      <c r="M66" s="9">
        <v>0</v>
      </c>
      <c r="N66" s="5" t="s">
        <v>115</v>
      </c>
      <c r="O66" s="32">
        <v>42685.4657932523</v>
      </c>
      <c r="P66" s="33">
        <v>42685.4715702894</v>
      </c>
      <c r="Q66" s="28" t="s">
        <v>37</v>
      </c>
      <c r="R66" s="29" t="s">
        <v>37</v>
      </c>
      <c r="S66" s="28" t="s">
        <v>106</v>
      </c>
      <c r="T66" s="28" t="s">
        <v>167</v>
      </c>
      <c r="U66" s="5" t="s">
        <v>177</v>
      </c>
      <c r="V66" s="28" t="s">
        <v>118</v>
      </c>
      <c r="W66" s="7" t="s">
        <v>380</v>
      </c>
      <c r="X66" s="7" t="s">
        <v>37</v>
      </c>
      <c r="Y66" s="5" t="s">
        <v>110</v>
      </c>
      <c r="Z66" s="5" t="s">
        <v>381</v>
      </c>
      <c r="AA66" s="6" t="s">
        <v>37</v>
      </c>
      <c r="AB66" s="6" t="s">
        <v>37</v>
      </c>
      <c r="AC66" s="6" t="s">
        <v>37</v>
      </c>
      <c r="AD66" s="6" t="s">
        <v>37</v>
      </c>
      <c r="AE66" s="6" t="s">
        <v>37</v>
      </c>
    </row>
    <row r="67">
      <c r="A67" s="28" t="s">
        <v>382</v>
      </c>
      <c r="B67" s="6" t="s">
        <v>377</v>
      </c>
      <c r="C67" s="6" t="s">
        <v>97</v>
      </c>
      <c r="D67" s="7" t="s">
        <v>98</v>
      </c>
      <c r="E67" s="28" t="s">
        <v>99</v>
      </c>
      <c r="F67" s="5" t="s">
        <v>22</v>
      </c>
      <c r="G67" s="6" t="s">
        <v>100</v>
      </c>
      <c r="H67" s="6" t="s">
        <v>378</v>
      </c>
      <c r="I67" s="6" t="s">
        <v>379</v>
      </c>
      <c r="J67" s="8" t="s">
        <v>102</v>
      </c>
      <c r="K67" s="5" t="s">
        <v>103</v>
      </c>
      <c r="L67" s="7" t="s">
        <v>104</v>
      </c>
      <c r="M67" s="9">
        <v>0</v>
      </c>
      <c r="N67" s="5" t="s">
        <v>115</v>
      </c>
      <c r="O67" s="32">
        <v>42685.4672003125</v>
      </c>
      <c r="P67" s="33">
        <v>42685.4715702894</v>
      </c>
      <c r="Q67" s="28" t="s">
        <v>37</v>
      </c>
      <c r="R67" s="29" t="s">
        <v>37</v>
      </c>
      <c r="S67" s="28" t="s">
        <v>128</v>
      </c>
      <c r="T67" s="28" t="s">
        <v>167</v>
      </c>
      <c r="U67" s="5" t="s">
        <v>147</v>
      </c>
      <c r="V67" s="28" t="s">
        <v>118</v>
      </c>
      <c r="W67" s="7" t="s">
        <v>383</v>
      </c>
      <c r="X67" s="7" t="s">
        <v>37</v>
      </c>
      <c r="Y67" s="5" t="s">
        <v>149</v>
      </c>
      <c r="Z67" s="5" t="s">
        <v>381</v>
      </c>
      <c r="AA67" s="6" t="s">
        <v>37</v>
      </c>
      <c r="AB67" s="6" t="s">
        <v>37</v>
      </c>
      <c r="AC67" s="6" t="s">
        <v>37</v>
      </c>
      <c r="AD67" s="6" t="s">
        <v>37</v>
      </c>
      <c r="AE67" s="6" t="s">
        <v>37</v>
      </c>
    </row>
    <row r="68">
      <c r="A68" s="28" t="s">
        <v>384</v>
      </c>
      <c r="B68" s="6" t="s">
        <v>385</v>
      </c>
      <c r="C68" s="6" t="s">
        <v>386</v>
      </c>
      <c r="D68" s="7" t="s">
        <v>387</v>
      </c>
      <c r="E68" s="28" t="s">
        <v>388</v>
      </c>
      <c r="F68" s="5" t="s">
        <v>152</v>
      </c>
      <c r="G68" s="6" t="s">
        <v>300</v>
      </c>
      <c r="H68" s="6" t="s">
        <v>37</v>
      </c>
      <c r="I68" s="6" t="s">
        <v>37</v>
      </c>
      <c r="J68" s="8" t="s">
        <v>185</v>
      </c>
      <c r="K68" s="5" t="s">
        <v>186</v>
      </c>
      <c r="L68" s="7" t="s">
        <v>187</v>
      </c>
      <c r="M68" s="9">
        <v>0</v>
      </c>
      <c r="N68" s="5" t="s">
        <v>48</v>
      </c>
      <c r="O68" s="32">
        <v>42687.4528486921</v>
      </c>
      <c r="P68" s="33">
        <v>42689.7174797106</v>
      </c>
      <c r="Q68" s="28" t="s">
        <v>37</v>
      </c>
      <c r="R68" s="29" t="s">
        <v>37</v>
      </c>
      <c r="S68" s="28" t="s">
        <v>128</v>
      </c>
      <c r="T68" s="28" t="s">
        <v>37</v>
      </c>
      <c r="U68" s="5" t="s">
        <v>37</v>
      </c>
      <c r="V68" s="28" t="s">
        <v>37</v>
      </c>
      <c r="W68" s="7" t="s">
        <v>37</v>
      </c>
      <c r="X68" s="7" t="s">
        <v>37</v>
      </c>
      <c r="Y68" s="5" t="s">
        <v>37</v>
      </c>
      <c r="Z68" s="5" t="s">
        <v>37</v>
      </c>
      <c r="AA68" s="6" t="s">
        <v>37</v>
      </c>
      <c r="AB68" s="6" t="s">
        <v>37</v>
      </c>
      <c r="AC68" s="6" t="s">
        <v>37</v>
      </c>
      <c r="AD68" s="6" t="s">
        <v>37</v>
      </c>
      <c r="AE68" s="6" t="s">
        <v>37</v>
      </c>
    </row>
    <row r="69">
      <c r="A69" s="28" t="s">
        <v>389</v>
      </c>
      <c r="B69" s="6" t="s">
        <v>390</v>
      </c>
      <c r="C69" s="6" t="s">
        <v>386</v>
      </c>
      <c r="D69" s="7" t="s">
        <v>387</v>
      </c>
      <c r="E69" s="28" t="s">
        <v>388</v>
      </c>
      <c r="F69" s="5" t="s">
        <v>183</v>
      </c>
      <c r="G69" s="6" t="s">
        <v>184</v>
      </c>
      <c r="H69" s="6" t="s">
        <v>37</v>
      </c>
      <c r="I69" s="6" t="s">
        <v>37</v>
      </c>
      <c r="J69" s="8" t="s">
        <v>185</v>
      </c>
      <c r="K69" s="5" t="s">
        <v>186</v>
      </c>
      <c r="L69" s="7" t="s">
        <v>187</v>
      </c>
      <c r="M69" s="9">
        <v>0</v>
      </c>
      <c r="N69" s="5" t="s">
        <v>40</v>
      </c>
      <c r="O69" s="32">
        <v>42687.4537220718</v>
      </c>
      <c r="P69" s="33">
        <v>42689.7174797106</v>
      </c>
      <c r="Q69" s="28" t="s">
        <v>37</v>
      </c>
      <c r="R69" s="29" t="s">
        <v>391</v>
      </c>
      <c r="S69" s="28" t="s">
        <v>128</v>
      </c>
      <c r="T69" s="28" t="s">
        <v>37</v>
      </c>
      <c r="U69" s="5" t="s">
        <v>37</v>
      </c>
      <c r="V69" s="28" t="s">
        <v>37</v>
      </c>
      <c r="W69" s="7" t="s">
        <v>37</v>
      </c>
      <c r="X69" s="7" t="s">
        <v>37</v>
      </c>
      <c r="Y69" s="5" t="s">
        <v>37</v>
      </c>
      <c r="Z69" s="5" t="s">
        <v>37</v>
      </c>
      <c r="AA69" s="6" t="s">
        <v>37</v>
      </c>
      <c r="AB69" s="6" t="s">
        <v>37</v>
      </c>
      <c r="AC69" s="6" t="s">
        <v>37</v>
      </c>
      <c r="AD69" s="6" t="s">
        <v>37</v>
      </c>
      <c r="AE69" s="6" t="s">
        <v>37</v>
      </c>
    </row>
    <row r="70">
      <c r="A70" s="28" t="s">
        <v>392</v>
      </c>
      <c r="B70" s="6" t="s">
        <v>393</v>
      </c>
      <c r="C70" s="6" t="s">
        <v>386</v>
      </c>
      <c r="D70" s="7" t="s">
        <v>387</v>
      </c>
      <c r="E70" s="28" t="s">
        <v>388</v>
      </c>
      <c r="F70" s="5" t="s">
        <v>183</v>
      </c>
      <c r="G70" s="6" t="s">
        <v>300</v>
      </c>
      <c r="H70" s="6" t="s">
        <v>37</v>
      </c>
      <c r="I70" s="6" t="s">
        <v>37</v>
      </c>
      <c r="J70" s="8" t="s">
        <v>185</v>
      </c>
      <c r="K70" s="5" t="s">
        <v>186</v>
      </c>
      <c r="L70" s="7" t="s">
        <v>187</v>
      </c>
      <c r="M70" s="9">
        <v>0</v>
      </c>
      <c r="N70" s="5" t="s">
        <v>48</v>
      </c>
      <c r="O70" s="32">
        <v>42687.4553251968</v>
      </c>
      <c r="P70" s="33">
        <v>42689.7174797106</v>
      </c>
      <c r="Q70" s="28" t="s">
        <v>37</v>
      </c>
      <c r="R70" s="29" t="s">
        <v>37</v>
      </c>
      <c r="S70" s="28" t="s">
        <v>128</v>
      </c>
      <c r="T70" s="28" t="s">
        <v>37</v>
      </c>
      <c r="U70" s="5" t="s">
        <v>37</v>
      </c>
      <c r="V70" s="28" t="s">
        <v>37</v>
      </c>
      <c r="W70" s="7" t="s">
        <v>37</v>
      </c>
      <c r="X70" s="7" t="s">
        <v>37</v>
      </c>
      <c r="Y70" s="5" t="s">
        <v>37</v>
      </c>
      <c r="Z70" s="5" t="s">
        <v>37</v>
      </c>
      <c r="AA70" s="6" t="s">
        <v>37</v>
      </c>
      <c r="AB70" s="6" t="s">
        <v>37</v>
      </c>
      <c r="AC70" s="6" t="s">
        <v>37</v>
      </c>
      <c r="AD70" s="6" t="s">
        <v>37</v>
      </c>
      <c r="AE70" s="6" t="s">
        <v>37</v>
      </c>
    </row>
    <row r="71">
      <c r="A71" s="28" t="s">
        <v>394</v>
      </c>
      <c r="B71" s="6" t="s">
        <v>395</v>
      </c>
      <c r="C71" s="6" t="s">
        <v>386</v>
      </c>
      <c r="D71" s="7" t="s">
        <v>387</v>
      </c>
      <c r="E71" s="28" t="s">
        <v>388</v>
      </c>
      <c r="F71" s="5" t="s">
        <v>183</v>
      </c>
      <c r="G71" s="6" t="s">
        <v>184</v>
      </c>
      <c r="H71" s="6" t="s">
        <v>37</v>
      </c>
      <c r="I71" s="6" t="s">
        <v>37</v>
      </c>
      <c r="J71" s="8" t="s">
        <v>185</v>
      </c>
      <c r="K71" s="5" t="s">
        <v>186</v>
      </c>
      <c r="L71" s="7" t="s">
        <v>187</v>
      </c>
      <c r="M71" s="9">
        <v>0</v>
      </c>
      <c r="N71" s="5" t="s">
        <v>40</v>
      </c>
      <c r="O71" s="32">
        <v>42687.4563139236</v>
      </c>
      <c r="P71" s="33">
        <v>42689.7174797106</v>
      </c>
      <c r="Q71" s="28" t="s">
        <v>37</v>
      </c>
      <c r="R71" s="29" t="s">
        <v>396</v>
      </c>
      <c r="S71" s="28" t="s">
        <v>128</v>
      </c>
      <c r="T71" s="28" t="s">
        <v>37</v>
      </c>
      <c r="U71" s="5" t="s">
        <v>37</v>
      </c>
      <c r="V71" s="28" t="s">
        <v>37</v>
      </c>
      <c r="W71" s="7" t="s">
        <v>37</v>
      </c>
      <c r="X71" s="7" t="s">
        <v>37</v>
      </c>
      <c r="Y71" s="5" t="s">
        <v>37</v>
      </c>
      <c r="Z71" s="5" t="s">
        <v>37</v>
      </c>
      <c r="AA71" s="6" t="s">
        <v>37</v>
      </c>
      <c r="AB71" s="6" t="s">
        <v>37</v>
      </c>
      <c r="AC71" s="6" t="s">
        <v>37</v>
      </c>
      <c r="AD71" s="6" t="s">
        <v>37</v>
      </c>
      <c r="AE71" s="6" t="s">
        <v>37</v>
      </c>
    </row>
    <row r="72">
      <c r="A72" s="28" t="s">
        <v>397</v>
      </c>
      <c r="B72" s="6" t="s">
        <v>398</v>
      </c>
      <c r="C72" s="6" t="s">
        <v>386</v>
      </c>
      <c r="D72" s="7" t="s">
        <v>387</v>
      </c>
      <c r="E72" s="28" t="s">
        <v>388</v>
      </c>
      <c r="F72" s="5" t="s">
        <v>183</v>
      </c>
      <c r="G72" s="6" t="s">
        <v>184</v>
      </c>
      <c r="H72" s="6" t="s">
        <v>37</v>
      </c>
      <c r="I72" s="6" t="s">
        <v>37</v>
      </c>
      <c r="J72" s="8" t="s">
        <v>185</v>
      </c>
      <c r="K72" s="5" t="s">
        <v>186</v>
      </c>
      <c r="L72" s="7" t="s">
        <v>187</v>
      </c>
      <c r="M72" s="9">
        <v>0</v>
      </c>
      <c r="N72" s="5" t="s">
        <v>40</v>
      </c>
      <c r="O72" s="32">
        <v>42687.4570738773</v>
      </c>
      <c r="P72" s="33">
        <v>42689.7174798611</v>
      </c>
      <c r="Q72" s="28" t="s">
        <v>37</v>
      </c>
      <c r="R72" s="29" t="s">
        <v>399</v>
      </c>
      <c r="S72" s="28" t="s">
        <v>128</v>
      </c>
      <c r="T72" s="28" t="s">
        <v>37</v>
      </c>
      <c r="U72" s="5" t="s">
        <v>37</v>
      </c>
      <c r="V72" s="28" t="s">
        <v>37</v>
      </c>
      <c r="W72" s="7" t="s">
        <v>37</v>
      </c>
      <c r="X72" s="7" t="s">
        <v>37</v>
      </c>
      <c r="Y72" s="5" t="s">
        <v>37</v>
      </c>
      <c r="Z72" s="5" t="s">
        <v>37</v>
      </c>
      <c r="AA72" s="6" t="s">
        <v>37</v>
      </c>
      <c r="AB72" s="6" t="s">
        <v>37</v>
      </c>
      <c r="AC72" s="6" t="s">
        <v>37</v>
      </c>
      <c r="AD72" s="6" t="s">
        <v>37</v>
      </c>
      <c r="AE72" s="6" t="s">
        <v>37</v>
      </c>
    </row>
    <row r="73">
      <c r="A73" s="28" t="s">
        <v>400</v>
      </c>
      <c r="B73" s="6" t="s">
        <v>401</v>
      </c>
      <c r="C73" s="6" t="s">
        <v>304</v>
      </c>
      <c r="D73" s="7" t="s">
        <v>305</v>
      </c>
      <c r="E73" s="28" t="s">
        <v>306</v>
      </c>
      <c r="F73" s="5" t="s">
        <v>22</v>
      </c>
      <c r="G73" s="6" t="s">
        <v>100</v>
      </c>
      <c r="H73" s="6" t="s">
        <v>37</v>
      </c>
      <c r="I73" s="6" t="s">
        <v>364</v>
      </c>
      <c r="J73" s="8" t="s">
        <v>102</v>
      </c>
      <c r="K73" s="5" t="s">
        <v>103</v>
      </c>
      <c r="L73" s="7" t="s">
        <v>104</v>
      </c>
      <c r="M73" s="9">
        <v>0</v>
      </c>
      <c r="N73" s="5" t="s">
        <v>115</v>
      </c>
      <c r="O73" s="32">
        <v>42688.7054558218</v>
      </c>
      <c r="P73" s="33">
        <v>42688.7173508449</v>
      </c>
      <c r="Q73" s="28" t="s">
        <v>37</v>
      </c>
      <c r="R73" s="29" t="s">
        <v>37</v>
      </c>
      <c r="S73" s="28" t="s">
        <v>106</v>
      </c>
      <c r="T73" s="28" t="s">
        <v>193</v>
      </c>
      <c r="U73" s="5" t="s">
        <v>177</v>
      </c>
      <c r="V73" s="28" t="s">
        <v>118</v>
      </c>
      <c r="W73" s="7" t="s">
        <v>402</v>
      </c>
      <c r="X73" s="7" t="s">
        <v>37</v>
      </c>
      <c r="Y73" s="5" t="s">
        <v>110</v>
      </c>
      <c r="Z73" s="5" t="s">
        <v>120</v>
      </c>
      <c r="AA73" s="6" t="s">
        <v>37</v>
      </c>
      <c r="AB73" s="6" t="s">
        <v>37</v>
      </c>
      <c r="AC73" s="6" t="s">
        <v>37</v>
      </c>
      <c r="AD73" s="6" t="s">
        <v>37</v>
      </c>
      <c r="AE73" s="6" t="s">
        <v>37</v>
      </c>
    </row>
    <row r="74">
      <c r="A74" s="28" t="s">
        <v>403</v>
      </c>
      <c r="B74" s="6" t="s">
        <v>404</v>
      </c>
      <c r="C74" s="6" t="s">
        <v>405</v>
      </c>
      <c r="D74" s="7" t="s">
        <v>34</v>
      </c>
      <c r="E74" s="28" t="s">
        <v>35</v>
      </c>
      <c r="F74" s="5" t="s">
        <v>406</v>
      </c>
      <c r="G74" s="6" t="s">
        <v>37</v>
      </c>
      <c r="H74" s="6" t="s">
        <v>37</v>
      </c>
      <c r="I74" s="6" t="s">
        <v>37</v>
      </c>
      <c r="J74" s="8" t="s">
        <v>407</v>
      </c>
      <c r="K74" s="5" t="s">
        <v>408</v>
      </c>
      <c r="L74" s="7" t="s">
        <v>409</v>
      </c>
      <c r="M74" s="9">
        <v>0</v>
      </c>
      <c r="N74" s="5" t="s">
        <v>48</v>
      </c>
      <c r="O74" s="32">
        <v>42689.5930892014</v>
      </c>
      <c r="P74" s="33">
        <v>42689.6099272801</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410</v>
      </c>
      <c r="B75" s="6" t="s">
        <v>411</v>
      </c>
      <c r="C75" s="6" t="s">
        <v>405</v>
      </c>
      <c r="D75" s="7" t="s">
        <v>34</v>
      </c>
      <c r="E75" s="28" t="s">
        <v>35</v>
      </c>
      <c r="F75" s="5" t="s">
        <v>406</v>
      </c>
      <c r="G75" s="6" t="s">
        <v>37</v>
      </c>
      <c r="H75" s="6" t="s">
        <v>37</v>
      </c>
      <c r="I75" s="6" t="s">
        <v>37</v>
      </c>
      <c r="J75" s="8" t="s">
        <v>407</v>
      </c>
      <c r="K75" s="5" t="s">
        <v>408</v>
      </c>
      <c r="L75" s="7" t="s">
        <v>409</v>
      </c>
      <c r="M75" s="9">
        <v>0</v>
      </c>
      <c r="N75" s="5" t="s">
        <v>157</v>
      </c>
      <c r="O75" s="32">
        <v>42689.5930892014</v>
      </c>
      <c r="P75" s="33">
        <v>42689.6099272801</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412</v>
      </c>
      <c r="B76" s="6" t="s">
        <v>413</v>
      </c>
      <c r="C76" s="6" t="s">
        <v>414</v>
      </c>
      <c r="D76" s="7" t="s">
        <v>34</v>
      </c>
      <c r="E76" s="28" t="s">
        <v>35</v>
      </c>
      <c r="F76" s="5" t="s">
        <v>406</v>
      </c>
      <c r="G76" s="6" t="s">
        <v>37</v>
      </c>
      <c r="H76" s="6" t="s">
        <v>37</v>
      </c>
      <c r="I76" s="6" t="s">
        <v>37</v>
      </c>
      <c r="J76" s="8" t="s">
        <v>415</v>
      </c>
      <c r="K76" s="5" t="s">
        <v>416</v>
      </c>
      <c r="L76" s="7" t="s">
        <v>417</v>
      </c>
      <c r="M76" s="9">
        <v>0</v>
      </c>
      <c r="N76" s="5" t="s">
        <v>48</v>
      </c>
      <c r="O76" s="32">
        <v>42689.5930892014</v>
      </c>
      <c r="P76" s="33">
        <v>42689.6099274653</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418</v>
      </c>
    </row>
    <row r="77">
      <c r="A77" s="28" t="s">
        <v>419</v>
      </c>
      <c r="B77" s="6" t="s">
        <v>420</v>
      </c>
      <c r="C77" s="6" t="s">
        <v>421</v>
      </c>
      <c r="D77" s="7" t="s">
        <v>34</v>
      </c>
      <c r="E77" s="28" t="s">
        <v>35</v>
      </c>
      <c r="F77" s="5" t="s">
        <v>406</v>
      </c>
      <c r="G77" s="6" t="s">
        <v>37</v>
      </c>
      <c r="H77" s="6" t="s">
        <v>37</v>
      </c>
      <c r="I77" s="6" t="s">
        <v>37</v>
      </c>
      <c r="J77" s="8" t="s">
        <v>407</v>
      </c>
      <c r="K77" s="5" t="s">
        <v>408</v>
      </c>
      <c r="L77" s="7" t="s">
        <v>409</v>
      </c>
      <c r="M77" s="9">
        <v>0</v>
      </c>
      <c r="N77" s="5" t="s">
        <v>48</v>
      </c>
      <c r="O77" s="32">
        <v>42689.5930892014</v>
      </c>
      <c r="P77" s="33">
        <v>42689.6099274653</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422</v>
      </c>
      <c r="B78" s="6" t="s">
        <v>423</v>
      </c>
      <c r="C78" s="6" t="s">
        <v>421</v>
      </c>
      <c r="D78" s="7" t="s">
        <v>34</v>
      </c>
      <c r="E78" s="28" t="s">
        <v>35</v>
      </c>
      <c r="F78" s="5" t="s">
        <v>406</v>
      </c>
      <c r="G78" s="6" t="s">
        <v>37</v>
      </c>
      <c r="H78" s="6" t="s">
        <v>37</v>
      </c>
      <c r="I78" s="6" t="s">
        <v>37</v>
      </c>
      <c r="J78" s="8" t="s">
        <v>407</v>
      </c>
      <c r="K78" s="5" t="s">
        <v>408</v>
      </c>
      <c r="L78" s="7" t="s">
        <v>409</v>
      </c>
      <c r="M78" s="9">
        <v>0</v>
      </c>
      <c r="N78" s="5" t="s">
        <v>48</v>
      </c>
      <c r="O78" s="32">
        <v>42689.5930893866</v>
      </c>
      <c r="P78" s="33">
        <v>42689.6099276273</v>
      </c>
      <c r="Q78" s="28" t="s">
        <v>37</v>
      </c>
      <c r="R78" s="29" t="s">
        <v>37</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424</v>
      </c>
      <c r="B79" s="6" t="s">
        <v>425</v>
      </c>
      <c r="C79" s="6" t="s">
        <v>426</v>
      </c>
      <c r="D79" s="7" t="s">
        <v>34</v>
      </c>
      <c r="E79" s="28" t="s">
        <v>35</v>
      </c>
      <c r="F79" s="5" t="s">
        <v>406</v>
      </c>
      <c r="G79" s="6" t="s">
        <v>37</v>
      </c>
      <c r="H79" s="6" t="s">
        <v>37</v>
      </c>
      <c r="I79" s="6" t="s">
        <v>37</v>
      </c>
      <c r="J79" s="8" t="s">
        <v>407</v>
      </c>
      <c r="K79" s="5" t="s">
        <v>408</v>
      </c>
      <c r="L79" s="7" t="s">
        <v>409</v>
      </c>
      <c r="M79" s="9">
        <v>0</v>
      </c>
      <c r="N79" s="5" t="s">
        <v>157</v>
      </c>
      <c r="O79" s="32">
        <v>42689.5930893866</v>
      </c>
      <c r="P79" s="33">
        <v>42689.6099276273</v>
      </c>
      <c r="Q79" s="28" t="s">
        <v>37</v>
      </c>
      <c r="R79" s="29" t="s">
        <v>37</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427</v>
      </c>
      <c r="B80" s="6" t="s">
        <v>428</v>
      </c>
      <c r="C80" s="6" t="s">
        <v>429</v>
      </c>
      <c r="D80" s="7" t="s">
        <v>34</v>
      </c>
      <c r="E80" s="28" t="s">
        <v>35</v>
      </c>
      <c r="F80" s="5" t="s">
        <v>406</v>
      </c>
      <c r="G80" s="6" t="s">
        <v>37</v>
      </c>
      <c r="H80" s="6" t="s">
        <v>37</v>
      </c>
      <c r="I80" s="6" t="s">
        <v>37</v>
      </c>
      <c r="J80" s="8" t="s">
        <v>407</v>
      </c>
      <c r="K80" s="5" t="s">
        <v>408</v>
      </c>
      <c r="L80" s="7" t="s">
        <v>409</v>
      </c>
      <c r="M80" s="9">
        <v>0</v>
      </c>
      <c r="N80" s="5" t="s">
        <v>48</v>
      </c>
      <c r="O80" s="32">
        <v>42689.5930893866</v>
      </c>
      <c r="P80" s="33">
        <v>42689.6099278125</v>
      </c>
      <c r="Q80" s="28" t="s">
        <v>37</v>
      </c>
      <c r="R80" s="29" t="s">
        <v>37</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430</v>
      </c>
      <c r="B81" s="6" t="s">
        <v>411</v>
      </c>
      <c r="C81" s="6" t="s">
        <v>431</v>
      </c>
      <c r="D81" s="7" t="s">
        <v>34</v>
      </c>
      <c r="E81" s="28" t="s">
        <v>35</v>
      </c>
      <c r="F81" s="5" t="s">
        <v>406</v>
      </c>
      <c r="G81" s="6" t="s">
        <v>37</v>
      </c>
      <c r="H81" s="6" t="s">
        <v>37</v>
      </c>
      <c r="I81" s="6" t="s">
        <v>37</v>
      </c>
      <c r="J81" s="8" t="s">
        <v>407</v>
      </c>
      <c r="K81" s="5" t="s">
        <v>408</v>
      </c>
      <c r="L81" s="7" t="s">
        <v>409</v>
      </c>
      <c r="M81" s="9">
        <v>0</v>
      </c>
      <c r="N81" s="5" t="s">
        <v>157</v>
      </c>
      <c r="O81" s="32">
        <v>42689.5930895486</v>
      </c>
      <c r="P81" s="33">
        <v>42689.6099278125</v>
      </c>
      <c r="Q81" s="28" t="s">
        <v>37</v>
      </c>
      <c r="R81" s="29" t="s">
        <v>37</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432</v>
      </c>
      <c r="B82" s="6" t="s">
        <v>428</v>
      </c>
      <c r="C82" s="6" t="s">
        <v>431</v>
      </c>
      <c r="D82" s="7" t="s">
        <v>34</v>
      </c>
      <c r="E82" s="28" t="s">
        <v>35</v>
      </c>
      <c r="F82" s="5" t="s">
        <v>406</v>
      </c>
      <c r="G82" s="6" t="s">
        <v>37</v>
      </c>
      <c r="H82" s="6" t="s">
        <v>37</v>
      </c>
      <c r="I82" s="6" t="s">
        <v>37</v>
      </c>
      <c r="J82" s="8" t="s">
        <v>407</v>
      </c>
      <c r="K82" s="5" t="s">
        <v>408</v>
      </c>
      <c r="L82" s="7" t="s">
        <v>409</v>
      </c>
      <c r="M82" s="9">
        <v>0</v>
      </c>
      <c r="N82" s="5" t="s">
        <v>48</v>
      </c>
      <c r="O82" s="32">
        <v>42689.5930895486</v>
      </c>
      <c r="P82" s="33">
        <v>42689.6099280093</v>
      </c>
      <c r="Q82" s="28" t="s">
        <v>37</v>
      </c>
      <c r="R82" s="29" t="s">
        <v>37</v>
      </c>
      <c r="S82" s="28" t="s">
        <v>37</v>
      </c>
      <c r="T82" s="28" t="s">
        <v>37</v>
      </c>
      <c r="U82" s="5" t="s">
        <v>37</v>
      </c>
      <c r="V82" s="28" t="s">
        <v>37</v>
      </c>
      <c r="W82" s="7" t="s">
        <v>37</v>
      </c>
      <c r="X82" s="7" t="s">
        <v>37</v>
      </c>
      <c r="Y82" s="5" t="s">
        <v>37</v>
      </c>
      <c r="Z82" s="5" t="s">
        <v>37</v>
      </c>
      <c r="AA82" s="6" t="s">
        <v>37</v>
      </c>
      <c r="AB82" s="6" t="s">
        <v>37</v>
      </c>
      <c r="AC82" s="6" t="s">
        <v>37</v>
      </c>
      <c r="AD82" s="6" t="s">
        <v>37</v>
      </c>
      <c r="AE82" s="6" t="s">
        <v>433</v>
      </c>
    </row>
    <row r="83">
      <c r="A83" s="28" t="s">
        <v>434</v>
      </c>
      <c r="B83" s="6" t="s">
        <v>435</v>
      </c>
      <c r="C83" s="6" t="s">
        <v>436</v>
      </c>
      <c r="D83" s="7" t="s">
        <v>34</v>
      </c>
      <c r="E83" s="28" t="s">
        <v>35</v>
      </c>
      <c r="F83" s="5" t="s">
        <v>406</v>
      </c>
      <c r="G83" s="6" t="s">
        <v>37</v>
      </c>
      <c r="H83" s="6" t="s">
        <v>37</v>
      </c>
      <c r="I83" s="6" t="s">
        <v>37</v>
      </c>
      <c r="J83" s="8" t="s">
        <v>415</v>
      </c>
      <c r="K83" s="5" t="s">
        <v>416</v>
      </c>
      <c r="L83" s="7" t="s">
        <v>417</v>
      </c>
      <c r="M83" s="9">
        <v>0</v>
      </c>
      <c r="N83" s="5" t="s">
        <v>48</v>
      </c>
      <c r="O83" s="32">
        <v>42689.5930895486</v>
      </c>
      <c r="P83" s="33">
        <v>42689.6099280093</v>
      </c>
      <c r="Q83" s="28" t="s">
        <v>37</v>
      </c>
      <c r="R83" s="29" t="s">
        <v>37</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30" t="s">
        <v>437</v>
      </c>
      <c r="B84" s="6" t="s">
        <v>438</v>
      </c>
      <c r="C84" s="6" t="s">
        <v>57</v>
      </c>
      <c r="D84" s="7" t="s">
        <v>34</v>
      </c>
      <c r="E84" s="28" t="s">
        <v>35</v>
      </c>
      <c r="F84" s="5" t="s">
        <v>439</v>
      </c>
      <c r="G84" s="6" t="s">
        <v>440</v>
      </c>
      <c r="H84" s="6" t="s">
        <v>37</v>
      </c>
      <c r="I84" s="6" t="s">
        <v>37</v>
      </c>
      <c r="J84" s="8" t="s">
        <v>441</v>
      </c>
      <c r="K84" s="5" t="s">
        <v>442</v>
      </c>
      <c r="L84" s="7" t="s">
        <v>443</v>
      </c>
      <c r="M84" s="9">
        <v>0</v>
      </c>
      <c r="N84" s="5" t="s">
        <v>206</v>
      </c>
      <c r="O84" s="32">
        <v>42689.8257353819</v>
      </c>
      <c r="Q84" s="28" t="s">
        <v>37</v>
      </c>
      <c r="R84" s="29" t="s">
        <v>37</v>
      </c>
      <c r="S84" s="28" t="s">
        <v>37</v>
      </c>
      <c r="T84" s="28" t="s">
        <v>37</v>
      </c>
      <c r="U84" s="5" t="s">
        <v>37</v>
      </c>
      <c r="V84" s="28" t="s">
        <v>37</v>
      </c>
      <c r="W84" s="7" t="s">
        <v>37</v>
      </c>
      <c r="X84" s="7" t="s">
        <v>37</v>
      </c>
      <c r="Y84" s="5" t="s">
        <v>37</v>
      </c>
      <c r="Z84" s="5" t="s">
        <v>37</v>
      </c>
      <c r="AA84" s="6" t="s">
        <v>412</v>
      </c>
      <c r="AB84" s="6" t="s">
        <v>414</v>
      </c>
      <c r="AC84" s="6" t="s">
        <v>37</v>
      </c>
      <c r="AD84" s="6" t="s">
        <v>37</v>
      </c>
      <c r="AE84" s="6" t="s">
        <v>37</v>
      </c>
    </row>
    <row r="85">
      <c r="A85" s="28" t="s">
        <v>391</v>
      </c>
      <c r="B85" s="6" t="s">
        <v>390</v>
      </c>
      <c r="C85" s="6" t="s">
        <v>386</v>
      </c>
      <c r="D85" s="7" t="s">
        <v>34</v>
      </c>
      <c r="E85" s="28" t="s">
        <v>35</v>
      </c>
      <c r="F85" s="5" t="s">
        <v>183</v>
      </c>
      <c r="G85" s="6" t="s">
        <v>184</v>
      </c>
      <c r="H85" s="6" t="s">
        <v>37</v>
      </c>
      <c r="I85" s="6" t="s">
        <v>37</v>
      </c>
      <c r="J85" s="8" t="s">
        <v>185</v>
      </c>
      <c r="K85" s="5" t="s">
        <v>186</v>
      </c>
      <c r="L85" s="7" t="s">
        <v>187</v>
      </c>
      <c r="M85" s="9">
        <v>0</v>
      </c>
      <c r="N85" s="5" t="s">
        <v>444</v>
      </c>
      <c r="O85" s="32">
        <v>42689.9295496181</v>
      </c>
      <c r="P85" s="33">
        <v>42706.8994343403</v>
      </c>
      <c r="Q85" s="28" t="s">
        <v>389</v>
      </c>
      <c r="R85" s="29" t="s">
        <v>37</v>
      </c>
      <c r="S85" s="28" t="s">
        <v>128</v>
      </c>
      <c r="T85" s="28" t="s">
        <v>37</v>
      </c>
      <c r="U85" s="5" t="s">
        <v>37</v>
      </c>
      <c r="V85" s="28" t="s">
        <v>37</v>
      </c>
      <c r="W85" s="7" t="s">
        <v>37</v>
      </c>
      <c r="X85" s="7" t="s">
        <v>37</v>
      </c>
      <c r="Y85" s="5" t="s">
        <v>37</v>
      </c>
      <c r="Z85" s="5" t="s">
        <v>37</v>
      </c>
      <c r="AA85" s="6" t="s">
        <v>37</v>
      </c>
      <c r="AB85" s="6" t="s">
        <v>37</v>
      </c>
      <c r="AC85" s="6" t="s">
        <v>37</v>
      </c>
      <c r="AD85" s="6" t="s">
        <v>37</v>
      </c>
      <c r="AE85" s="6" t="s">
        <v>37</v>
      </c>
    </row>
    <row r="86">
      <c r="A86" s="28" t="s">
        <v>396</v>
      </c>
      <c r="B86" s="6" t="s">
        <v>395</v>
      </c>
      <c r="C86" s="6" t="s">
        <v>386</v>
      </c>
      <c r="D86" s="7" t="s">
        <v>34</v>
      </c>
      <c r="E86" s="28" t="s">
        <v>35</v>
      </c>
      <c r="F86" s="5" t="s">
        <v>183</v>
      </c>
      <c r="G86" s="6" t="s">
        <v>184</v>
      </c>
      <c r="H86" s="6" t="s">
        <v>37</v>
      </c>
      <c r="I86" s="6" t="s">
        <v>37</v>
      </c>
      <c r="J86" s="8" t="s">
        <v>185</v>
      </c>
      <c r="K86" s="5" t="s">
        <v>186</v>
      </c>
      <c r="L86" s="7" t="s">
        <v>187</v>
      </c>
      <c r="M86" s="9">
        <v>0</v>
      </c>
      <c r="N86" s="5" t="s">
        <v>444</v>
      </c>
      <c r="O86" s="32">
        <v>42689.9310839468</v>
      </c>
      <c r="P86" s="33">
        <v>42706.8994343403</v>
      </c>
      <c r="Q86" s="28" t="s">
        <v>394</v>
      </c>
      <c r="R86" s="29" t="s">
        <v>37</v>
      </c>
      <c r="S86" s="28" t="s">
        <v>128</v>
      </c>
      <c r="T86" s="28" t="s">
        <v>37</v>
      </c>
      <c r="U86" s="5" t="s">
        <v>37</v>
      </c>
      <c r="V86" s="28" t="s">
        <v>37</v>
      </c>
      <c r="W86" s="7" t="s">
        <v>37</v>
      </c>
      <c r="X86" s="7" t="s">
        <v>37</v>
      </c>
      <c r="Y86" s="5" t="s">
        <v>37</v>
      </c>
      <c r="Z86" s="5" t="s">
        <v>37</v>
      </c>
      <c r="AA86" s="6" t="s">
        <v>37</v>
      </c>
      <c r="AB86" s="6" t="s">
        <v>37</v>
      </c>
      <c r="AC86" s="6" t="s">
        <v>37</v>
      </c>
      <c r="AD86" s="6" t="s">
        <v>37</v>
      </c>
      <c r="AE86" s="6" t="s">
        <v>37</v>
      </c>
    </row>
    <row r="87">
      <c r="A87" s="28" t="s">
        <v>399</v>
      </c>
      <c r="B87" s="6" t="s">
        <v>398</v>
      </c>
      <c r="C87" s="6" t="s">
        <v>386</v>
      </c>
      <c r="D87" s="7" t="s">
        <v>34</v>
      </c>
      <c r="E87" s="28" t="s">
        <v>35</v>
      </c>
      <c r="F87" s="5" t="s">
        <v>183</v>
      </c>
      <c r="G87" s="6" t="s">
        <v>184</v>
      </c>
      <c r="H87" s="6" t="s">
        <v>37</v>
      </c>
      <c r="I87" s="6" t="s">
        <v>37</v>
      </c>
      <c r="J87" s="8" t="s">
        <v>185</v>
      </c>
      <c r="K87" s="5" t="s">
        <v>186</v>
      </c>
      <c r="L87" s="7" t="s">
        <v>187</v>
      </c>
      <c r="M87" s="9">
        <v>0</v>
      </c>
      <c r="N87" s="5" t="s">
        <v>444</v>
      </c>
      <c r="O87" s="32">
        <v>42689.9322308681</v>
      </c>
      <c r="P87" s="33">
        <v>42706.8994343403</v>
      </c>
      <c r="Q87" s="28" t="s">
        <v>397</v>
      </c>
      <c r="R87" s="29" t="s">
        <v>37</v>
      </c>
      <c r="S87" s="28" t="s">
        <v>128</v>
      </c>
      <c r="T87" s="28" t="s">
        <v>37</v>
      </c>
      <c r="U87" s="5" t="s">
        <v>37</v>
      </c>
      <c r="V87" s="28" t="s">
        <v>37</v>
      </c>
      <c r="W87" s="7" t="s">
        <v>37</v>
      </c>
      <c r="X87" s="7" t="s">
        <v>37</v>
      </c>
      <c r="Y87" s="5" t="s">
        <v>37</v>
      </c>
      <c r="Z87" s="5" t="s">
        <v>37</v>
      </c>
      <c r="AA87" s="6" t="s">
        <v>37</v>
      </c>
      <c r="AB87" s="6" t="s">
        <v>37</v>
      </c>
      <c r="AC87" s="6" t="s">
        <v>37</v>
      </c>
      <c r="AD87" s="6" t="s">
        <v>37</v>
      </c>
      <c r="AE87" s="6" t="s">
        <v>37</v>
      </c>
    </row>
    <row r="88">
      <c r="A88" s="28" t="s">
        <v>325</v>
      </c>
      <c r="B88" s="6" t="s">
        <v>308</v>
      </c>
      <c r="C88" s="6" t="s">
        <v>309</v>
      </c>
      <c r="D88" s="7" t="s">
        <v>34</v>
      </c>
      <c r="E88" s="28" t="s">
        <v>35</v>
      </c>
      <c r="F88" s="5" t="s">
        <v>183</v>
      </c>
      <c r="G88" s="6" t="s">
        <v>37</v>
      </c>
      <c r="H88" s="6" t="s">
        <v>37</v>
      </c>
      <c r="I88" s="6" t="s">
        <v>37</v>
      </c>
      <c r="J88" s="8" t="s">
        <v>185</v>
      </c>
      <c r="K88" s="5" t="s">
        <v>186</v>
      </c>
      <c r="L88" s="7" t="s">
        <v>187</v>
      </c>
      <c r="M88" s="9">
        <v>0</v>
      </c>
      <c r="N88" s="5" t="s">
        <v>444</v>
      </c>
      <c r="O88" s="32">
        <v>42689.9443273495</v>
      </c>
      <c r="P88" s="33">
        <v>42706.8994343403</v>
      </c>
      <c r="Q88" s="28" t="s">
        <v>312</v>
      </c>
      <c r="R88" s="29" t="s">
        <v>37</v>
      </c>
      <c r="S88" s="28" t="s">
        <v>128</v>
      </c>
      <c r="T88" s="28" t="s">
        <v>37</v>
      </c>
      <c r="U88" s="5" t="s">
        <v>37</v>
      </c>
      <c r="V88" s="28" t="s">
        <v>37</v>
      </c>
      <c r="W88" s="7" t="s">
        <v>37</v>
      </c>
      <c r="X88" s="7" t="s">
        <v>37</v>
      </c>
      <c r="Y88" s="5" t="s">
        <v>37</v>
      </c>
      <c r="Z88" s="5" t="s">
        <v>37</v>
      </c>
      <c r="AA88" s="6" t="s">
        <v>37</v>
      </c>
      <c r="AB88" s="6" t="s">
        <v>37</v>
      </c>
      <c r="AC88" s="6" t="s">
        <v>37</v>
      </c>
      <c r="AD88" s="6" t="s">
        <v>37</v>
      </c>
      <c r="AE88" s="6" t="s">
        <v>37</v>
      </c>
    </row>
    <row r="89">
      <c r="A89" s="28" t="s">
        <v>105</v>
      </c>
      <c r="B89" s="6" t="s">
        <v>445</v>
      </c>
      <c r="C89" s="6" t="s">
        <v>97</v>
      </c>
      <c r="D89" s="7" t="s">
        <v>34</v>
      </c>
      <c r="E89" s="28" t="s">
        <v>35</v>
      </c>
      <c r="F89" s="5" t="s">
        <v>22</v>
      </c>
      <c r="G89" s="6" t="s">
        <v>100</v>
      </c>
      <c r="H89" s="6" t="s">
        <v>101</v>
      </c>
      <c r="I89" s="6" t="s">
        <v>37</v>
      </c>
      <c r="J89" s="8" t="s">
        <v>102</v>
      </c>
      <c r="K89" s="5" t="s">
        <v>103</v>
      </c>
      <c r="L89" s="7" t="s">
        <v>104</v>
      </c>
      <c r="M89" s="9">
        <v>0</v>
      </c>
      <c r="N89" s="5" t="s">
        <v>115</v>
      </c>
      <c r="O89" s="32">
        <v>42690.0206015856</v>
      </c>
      <c r="P89" s="33">
        <v>42706.9004022801</v>
      </c>
      <c r="Q89" s="28" t="s">
        <v>95</v>
      </c>
      <c r="R89" s="29" t="s">
        <v>37</v>
      </c>
      <c r="S89" s="28" t="s">
        <v>106</v>
      </c>
      <c r="T89" s="28" t="s">
        <v>107</v>
      </c>
      <c r="U89" s="5" t="s">
        <v>108</v>
      </c>
      <c r="V89" s="28" t="s">
        <v>118</v>
      </c>
      <c r="W89" s="7" t="s">
        <v>109</v>
      </c>
      <c r="X89" s="7" t="s">
        <v>446</v>
      </c>
      <c r="Y89" s="5" t="s">
        <v>110</v>
      </c>
      <c r="Z89" s="5" t="s">
        <v>120</v>
      </c>
      <c r="AA89" s="6" t="s">
        <v>37</v>
      </c>
      <c r="AB89" s="6" t="s">
        <v>37</v>
      </c>
      <c r="AC89" s="6" t="s">
        <v>37</v>
      </c>
      <c r="AD89" s="6" t="s">
        <v>37</v>
      </c>
      <c r="AE89" s="6" t="s">
        <v>37</v>
      </c>
    </row>
    <row r="90">
      <c r="A90" s="28" t="s">
        <v>142</v>
      </c>
      <c r="B90" s="6" t="s">
        <v>140</v>
      </c>
      <c r="C90" s="6" t="s">
        <v>97</v>
      </c>
      <c r="D90" s="7" t="s">
        <v>34</v>
      </c>
      <c r="E90" s="28" t="s">
        <v>35</v>
      </c>
      <c r="F90" s="5" t="s">
        <v>22</v>
      </c>
      <c r="G90" s="6" t="s">
        <v>100</v>
      </c>
      <c r="H90" s="6" t="s">
        <v>141</v>
      </c>
      <c r="I90" s="6" t="s">
        <v>37</v>
      </c>
      <c r="J90" s="8" t="s">
        <v>102</v>
      </c>
      <c r="K90" s="5" t="s">
        <v>103</v>
      </c>
      <c r="L90" s="7" t="s">
        <v>104</v>
      </c>
      <c r="M90" s="9">
        <v>0</v>
      </c>
      <c r="N90" s="5" t="s">
        <v>40</v>
      </c>
      <c r="O90" s="32">
        <v>42690.0352098032</v>
      </c>
      <c r="P90" s="33">
        <v>42706.9004024653</v>
      </c>
      <c r="Q90" s="28" t="s">
        <v>139</v>
      </c>
      <c r="R90" s="31" t="s">
        <v>447</v>
      </c>
      <c r="S90" s="28" t="s">
        <v>106</v>
      </c>
      <c r="T90" s="28" t="s">
        <v>143</v>
      </c>
      <c r="U90" s="5" t="s">
        <v>117</v>
      </c>
      <c r="V90" s="28" t="s">
        <v>37</v>
      </c>
      <c r="W90" s="7" t="s">
        <v>144</v>
      </c>
      <c r="X90" s="7" t="s">
        <v>446</v>
      </c>
      <c r="Y90" s="5" t="s">
        <v>110</v>
      </c>
      <c r="Z90" s="5" t="s">
        <v>37</v>
      </c>
      <c r="AA90" s="6" t="s">
        <v>37</v>
      </c>
      <c r="AB90" s="6" t="s">
        <v>37</v>
      </c>
      <c r="AC90" s="6" t="s">
        <v>37</v>
      </c>
      <c r="AD90" s="6" t="s">
        <v>37</v>
      </c>
      <c r="AE90" s="6" t="s">
        <v>37</v>
      </c>
    </row>
    <row r="91">
      <c r="A91" s="28" t="s">
        <v>146</v>
      </c>
      <c r="B91" s="6" t="s">
        <v>140</v>
      </c>
      <c r="C91" s="6" t="s">
        <v>97</v>
      </c>
      <c r="D91" s="7" t="s">
        <v>34</v>
      </c>
      <c r="E91" s="28" t="s">
        <v>35</v>
      </c>
      <c r="F91" s="5" t="s">
        <v>22</v>
      </c>
      <c r="G91" s="6" t="s">
        <v>100</v>
      </c>
      <c r="H91" s="6" t="s">
        <v>141</v>
      </c>
      <c r="I91" s="6" t="s">
        <v>37</v>
      </c>
      <c r="J91" s="8" t="s">
        <v>102</v>
      </c>
      <c r="K91" s="5" t="s">
        <v>103</v>
      </c>
      <c r="L91" s="7" t="s">
        <v>104</v>
      </c>
      <c r="M91" s="9">
        <v>0</v>
      </c>
      <c r="N91" s="5" t="s">
        <v>40</v>
      </c>
      <c r="O91" s="32">
        <v>42690.0369465625</v>
      </c>
      <c r="P91" s="33">
        <v>42706.9004024653</v>
      </c>
      <c r="Q91" s="28" t="s">
        <v>145</v>
      </c>
      <c r="R91" s="31" t="s">
        <v>448</v>
      </c>
      <c r="S91" s="28" t="s">
        <v>128</v>
      </c>
      <c r="T91" s="28" t="s">
        <v>143</v>
      </c>
      <c r="U91" s="5" t="s">
        <v>147</v>
      </c>
      <c r="V91" s="28" t="s">
        <v>37</v>
      </c>
      <c r="W91" s="7" t="s">
        <v>148</v>
      </c>
      <c r="X91" s="7" t="s">
        <v>446</v>
      </c>
      <c r="Y91" s="5" t="s">
        <v>149</v>
      </c>
      <c r="Z91" s="5" t="s">
        <v>37</v>
      </c>
      <c r="AA91" s="6" t="s">
        <v>37</v>
      </c>
      <c r="AB91" s="6" t="s">
        <v>37</v>
      </c>
      <c r="AC91" s="6" t="s">
        <v>37</v>
      </c>
      <c r="AD91" s="6" t="s">
        <v>37</v>
      </c>
      <c r="AE91" s="6" t="s">
        <v>37</v>
      </c>
    </row>
    <row r="92">
      <c r="A92" s="30" t="s">
        <v>301</v>
      </c>
      <c r="B92" s="6" t="s">
        <v>295</v>
      </c>
      <c r="C92" s="6" t="s">
        <v>296</v>
      </c>
      <c r="D92" s="7" t="s">
        <v>34</v>
      </c>
      <c r="E92" s="28" t="s">
        <v>35</v>
      </c>
      <c r="F92" s="5" t="s">
        <v>299</v>
      </c>
      <c r="G92" s="6" t="s">
        <v>300</v>
      </c>
      <c r="H92" s="6" t="s">
        <v>295</v>
      </c>
      <c r="I92" s="6" t="s">
        <v>37</v>
      </c>
      <c r="J92" s="8" t="s">
        <v>267</v>
      </c>
      <c r="K92" s="5" t="s">
        <v>268</v>
      </c>
      <c r="L92" s="7" t="s">
        <v>269</v>
      </c>
      <c r="M92" s="9">
        <v>0</v>
      </c>
      <c r="N92" s="5" t="s">
        <v>40</v>
      </c>
      <c r="O92" s="32">
        <v>42690.7376708681</v>
      </c>
      <c r="Q92" s="28" t="s">
        <v>294</v>
      </c>
      <c r="R92" s="29" t="s">
        <v>449</v>
      </c>
      <c r="S92" s="28" t="s">
        <v>128</v>
      </c>
      <c r="T92" s="28" t="s">
        <v>37</v>
      </c>
      <c r="U92" s="5" t="s">
        <v>37</v>
      </c>
      <c r="V92" s="28" t="s">
        <v>272</v>
      </c>
      <c r="W92" s="7" t="s">
        <v>37</v>
      </c>
      <c r="X92" s="7" t="s">
        <v>37</v>
      </c>
      <c r="Y92" s="5" t="s">
        <v>37</v>
      </c>
      <c r="Z92" s="5" t="s">
        <v>37</v>
      </c>
      <c r="AA92" s="6" t="s">
        <v>37</v>
      </c>
      <c r="AB92" s="6" t="s">
        <v>37</v>
      </c>
      <c r="AC92" s="6" t="s">
        <v>37</v>
      </c>
      <c r="AD92" s="6" t="s">
        <v>37</v>
      </c>
      <c r="AE92" s="6" t="s">
        <v>37</v>
      </c>
    </row>
    <row r="93">
      <c r="A93" s="28" t="s">
        <v>226</v>
      </c>
      <c r="B93" s="6" t="s">
        <v>224</v>
      </c>
      <c r="C93" s="6" t="s">
        <v>97</v>
      </c>
      <c r="D93" s="7" t="s">
        <v>34</v>
      </c>
      <c r="E93" s="28" t="s">
        <v>35</v>
      </c>
      <c r="F93" s="5" t="s">
        <v>22</v>
      </c>
      <c r="G93" s="6" t="s">
        <v>100</v>
      </c>
      <c r="H93" s="6" t="s">
        <v>225</v>
      </c>
      <c r="I93" s="6" t="s">
        <v>37</v>
      </c>
      <c r="J93" s="8" t="s">
        <v>102</v>
      </c>
      <c r="K93" s="5" t="s">
        <v>103</v>
      </c>
      <c r="L93" s="7" t="s">
        <v>104</v>
      </c>
      <c r="M93" s="9">
        <v>0</v>
      </c>
      <c r="N93" s="5" t="s">
        <v>115</v>
      </c>
      <c r="O93" s="32">
        <v>42690.7649881944</v>
      </c>
      <c r="P93" s="33">
        <v>42706.9004024653</v>
      </c>
      <c r="Q93" s="28" t="s">
        <v>223</v>
      </c>
      <c r="R93" s="29" t="s">
        <v>37</v>
      </c>
      <c r="S93" s="28" t="s">
        <v>106</v>
      </c>
      <c r="T93" s="28" t="s">
        <v>193</v>
      </c>
      <c r="U93" s="5" t="s">
        <v>177</v>
      </c>
      <c r="V93" s="28" t="s">
        <v>118</v>
      </c>
      <c r="W93" s="7" t="s">
        <v>227</v>
      </c>
      <c r="X93" s="7" t="s">
        <v>446</v>
      </c>
      <c r="Y93" s="5" t="s">
        <v>110</v>
      </c>
      <c r="Z93" s="5" t="s">
        <v>120</v>
      </c>
      <c r="AA93" s="6" t="s">
        <v>37</v>
      </c>
      <c r="AB93" s="6" t="s">
        <v>37</v>
      </c>
      <c r="AC93" s="6" t="s">
        <v>37</v>
      </c>
      <c r="AD93" s="6" t="s">
        <v>37</v>
      </c>
      <c r="AE93" s="6" t="s">
        <v>37</v>
      </c>
    </row>
    <row r="94">
      <c r="A94" s="28" t="s">
        <v>450</v>
      </c>
      <c r="B94" s="6" t="s">
        <v>451</v>
      </c>
      <c r="C94" s="6" t="s">
        <v>452</v>
      </c>
      <c r="D94" s="7" t="s">
        <v>34</v>
      </c>
      <c r="E94" s="28" t="s">
        <v>35</v>
      </c>
      <c r="F94" s="5" t="s">
        <v>299</v>
      </c>
      <c r="G94" s="6" t="s">
        <v>184</v>
      </c>
      <c r="H94" s="6" t="s">
        <v>37</v>
      </c>
      <c r="I94" s="6" t="s">
        <v>37</v>
      </c>
      <c r="J94" s="8" t="s">
        <v>453</v>
      </c>
      <c r="K94" s="5" t="s">
        <v>454</v>
      </c>
      <c r="L94" s="7" t="s">
        <v>455</v>
      </c>
      <c r="M94" s="9">
        <v>0</v>
      </c>
      <c r="N94" s="5" t="s">
        <v>48</v>
      </c>
      <c r="O94" s="32">
        <v>42690.7942327894</v>
      </c>
      <c r="P94" s="33">
        <v>42706.9004024653</v>
      </c>
      <c r="Q94" s="28" t="s">
        <v>37</v>
      </c>
      <c r="R94" s="29" t="s">
        <v>37</v>
      </c>
      <c r="S94" s="28" t="s">
        <v>128</v>
      </c>
      <c r="T94" s="28" t="s">
        <v>37</v>
      </c>
      <c r="U94" s="5" t="s">
        <v>37</v>
      </c>
      <c r="V94" s="28" t="s">
        <v>456</v>
      </c>
      <c r="W94" s="7" t="s">
        <v>37</v>
      </c>
      <c r="X94" s="7" t="s">
        <v>37</v>
      </c>
      <c r="Y94" s="5" t="s">
        <v>37</v>
      </c>
      <c r="Z94" s="5" t="s">
        <v>37</v>
      </c>
      <c r="AA94" s="6" t="s">
        <v>37</v>
      </c>
      <c r="AB94" s="6" t="s">
        <v>37</v>
      </c>
      <c r="AC94" s="6" t="s">
        <v>37</v>
      </c>
      <c r="AD94" s="6" t="s">
        <v>37</v>
      </c>
      <c r="AE94" s="6" t="s">
        <v>37</v>
      </c>
    </row>
    <row r="95">
      <c r="A95" s="28" t="s">
        <v>457</v>
      </c>
      <c r="B95" s="6" t="s">
        <v>458</v>
      </c>
      <c r="C95" s="6" t="s">
        <v>97</v>
      </c>
      <c r="D95" s="7" t="s">
        <v>34</v>
      </c>
      <c r="E95" s="28" t="s">
        <v>35</v>
      </c>
      <c r="F95" s="5" t="s">
        <v>22</v>
      </c>
      <c r="G95" s="6" t="s">
        <v>37</v>
      </c>
      <c r="H95" s="6" t="s">
        <v>37</v>
      </c>
      <c r="I95" s="6" t="s">
        <v>315</v>
      </c>
      <c r="J95" s="8" t="s">
        <v>124</v>
      </c>
      <c r="K95" s="5" t="s">
        <v>125</v>
      </c>
      <c r="L95" s="7" t="s">
        <v>126</v>
      </c>
      <c r="M95" s="9">
        <v>0</v>
      </c>
      <c r="N95" s="5" t="s">
        <v>115</v>
      </c>
      <c r="O95" s="32">
        <v>42690.8107028588</v>
      </c>
      <c r="P95" s="33">
        <v>42706.900402662</v>
      </c>
      <c r="Q95" s="28" t="s">
        <v>37</v>
      </c>
      <c r="R95" s="29" t="s">
        <v>37</v>
      </c>
      <c r="S95" s="28" t="s">
        <v>128</v>
      </c>
      <c r="T95" s="28" t="s">
        <v>167</v>
      </c>
      <c r="U95" s="5" t="s">
        <v>147</v>
      </c>
      <c r="V95" s="28" t="s">
        <v>459</v>
      </c>
      <c r="W95" s="7" t="s">
        <v>460</v>
      </c>
      <c r="X95" s="7" t="s">
        <v>37</v>
      </c>
      <c r="Y95" s="5" t="s">
        <v>461</v>
      </c>
      <c r="Z95" s="5" t="s">
        <v>462</v>
      </c>
      <c r="AA95" s="6" t="s">
        <v>37</v>
      </c>
      <c r="AB95" s="6" t="s">
        <v>37</v>
      </c>
      <c r="AC95" s="6" t="s">
        <v>37</v>
      </c>
      <c r="AD95" s="6" t="s">
        <v>37</v>
      </c>
      <c r="AE95" s="6" t="s">
        <v>37</v>
      </c>
    </row>
    <row r="96">
      <c r="A96" s="28" t="s">
        <v>259</v>
      </c>
      <c r="B96" s="6" t="s">
        <v>258</v>
      </c>
      <c r="C96" s="6" t="s">
        <v>97</v>
      </c>
      <c r="D96" s="7" t="s">
        <v>34</v>
      </c>
      <c r="E96" s="28" t="s">
        <v>35</v>
      </c>
      <c r="F96" s="5" t="s">
        <v>22</v>
      </c>
      <c r="G96" s="6" t="s">
        <v>100</v>
      </c>
      <c r="H96" s="6" t="s">
        <v>37</v>
      </c>
      <c r="I96" s="6" t="s">
        <v>37</v>
      </c>
      <c r="J96" s="8" t="s">
        <v>102</v>
      </c>
      <c r="K96" s="5" t="s">
        <v>103</v>
      </c>
      <c r="L96" s="7" t="s">
        <v>104</v>
      </c>
      <c r="M96" s="9">
        <v>0</v>
      </c>
      <c r="N96" s="5" t="s">
        <v>115</v>
      </c>
      <c r="O96" s="32">
        <v>42690.8148366898</v>
      </c>
      <c r="P96" s="33">
        <v>42706.900402662</v>
      </c>
      <c r="Q96" s="28" t="s">
        <v>257</v>
      </c>
      <c r="R96" s="29" t="s">
        <v>37</v>
      </c>
      <c r="S96" s="28" t="s">
        <v>106</v>
      </c>
      <c r="T96" s="28" t="s">
        <v>116</v>
      </c>
      <c r="U96" s="5" t="s">
        <v>117</v>
      </c>
      <c r="V96" s="28" t="s">
        <v>118</v>
      </c>
      <c r="W96" s="7" t="s">
        <v>260</v>
      </c>
      <c r="X96" s="7" t="s">
        <v>446</v>
      </c>
      <c r="Y96" s="5" t="s">
        <v>110</v>
      </c>
      <c r="Z96" s="5" t="s">
        <v>120</v>
      </c>
      <c r="AA96" s="6" t="s">
        <v>37</v>
      </c>
      <c r="AB96" s="6" t="s">
        <v>37</v>
      </c>
      <c r="AC96" s="6" t="s">
        <v>37</v>
      </c>
      <c r="AD96" s="6" t="s">
        <v>37</v>
      </c>
      <c r="AE96" s="6" t="s">
        <v>37</v>
      </c>
    </row>
    <row r="97">
      <c r="A97" s="28" t="s">
        <v>463</v>
      </c>
      <c r="B97" s="6" t="s">
        <v>464</v>
      </c>
      <c r="C97" s="6" t="s">
        <v>328</v>
      </c>
      <c r="D97" s="7" t="s">
        <v>34</v>
      </c>
      <c r="E97" s="28" t="s">
        <v>35</v>
      </c>
      <c r="F97" s="5" t="s">
        <v>439</v>
      </c>
      <c r="G97" s="6" t="s">
        <v>37</v>
      </c>
      <c r="H97" s="6" t="s">
        <v>37</v>
      </c>
      <c r="I97" s="6" t="s">
        <v>37</v>
      </c>
      <c r="J97" s="8" t="s">
        <v>441</v>
      </c>
      <c r="K97" s="5" t="s">
        <v>442</v>
      </c>
      <c r="L97" s="7" t="s">
        <v>443</v>
      </c>
      <c r="M97" s="9">
        <v>0</v>
      </c>
      <c r="N97" s="5" t="s">
        <v>40</v>
      </c>
      <c r="O97" s="32">
        <v>42690.8325856134</v>
      </c>
      <c r="P97" s="33">
        <v>42706.900402662</v>
      </c>
      <c r="Q97" s="28" t="s">
        <v>37</v>
      </c>
      <c r="R97" s="29" t="s">
        <v>465</v>
      </c>
      <c r="S97" s="28" t="s">
        <v>37</v>
      </c>
      <c r="T97" s="28" t="s">
        <v>37</v>
      </c>
      <c r="U97" s="5" t="s">
        <v>37</v>
      </c>
      <c r="V97" s="28" t="s">
        <v>37</v>
      </c>
      <c r="W97" s="7" t="s">
        <v>37</v>
      </c>
      <c r="X97" s="7" t="s">
        <v>37</v>
      </c>
      <c r="Y97" s="5" t="s">
        <v>37</v>
      </c>
      <c r="Z97" s="5" t="s">
        <v>37</v>
      </c>
      <c r="AA97" s="6" t="s">
        <v>37</v>
      </c>
      <c r="AB97" s="6" t="s">
        <v>466</v>
      </c>
      <c r="AC97" s="6" t="s">
        <v>37</v>
      </c>
      <c r="AD97" s="6" t="s">
        <v>37</v>
      </c>
      <c r="AE97" s="6" t="s">
        <v>37</v>
      </c>
    </row>
    <row r="98">
      <c r="A98" s="28" t="s">
        <v>467</v>
      </c>
      <c r="B98" s="6" t="s">
        <v>343</v>
      </c>
      <c r="C98" s="6" t="s">
        <v>328</v>
      </c>
      <c r="D98" s="7" t="s">
        <v>34</v>
      </c>
      <c r="E98" s="28" t="s">
        <v>35</v>
      </c>
      <c r="F98" s="5" t="s">
        <v>22</v>
      </c>
      <c r="G98" s="6" t="s">
        <v>100</v>
      </c>
      <c r="H98" s="6" t="s">
        <v>344</v>
      </c>
      <c r="I98" s="6" t="s">
        <v>37</v>
      </c>
      <c r="J98" s="8" t="s">
        <v>337</v>
      </c>
      <c r="K98" s="5" t="s">
        <v>338</v>
      </c>
      <c r="L98" s="7" t="s">
        <v>339</v>
      </c>
      <c r="M98" s="9">
        <v>0</v>
      </c>
      <c r="N98" s="5" t="s">
        <v>206</v>
      </c>
      <c r="O98" s="32">
        <v>42690.8330456829</v>
      </c>
      <c r="P98" s="33">
        <v>42706.9014304051</v>
      </c>
      <c r="Q98" s="28" t="s">
        <v>342</v>
      </c>
      <c r="R98" s="29" t="s">
        <v>37</v>
      </c>
      <c r="S98" s="28" t="s">
        <v>106</v>
      </c>
      <c r="T98" s="28" t="s">
        <v>167</v>
      </c>
      <c r="U98" s="5" t="s">
        <v>177</v>
      </c>
      <c r="V98" s="28" t="s">
        <v>37</v>
      </c>
      <c r="W98" s="7" t="s">
        <v>346</v>
      </c>
      <c r="X98" s="7" t="s">
        <v>446</v>
      </c>
      <c r="Y98" s="5" t="s">
        <v>110</v>
      </c>
      <c r="Z98" s="5" t="s">
        <v>37</v>
      </c>
      <c r="AA98" s="6" t="s">
        <v>37</v>
      </c>
      <c r="AB98" s="6" t="s">
        <v>37</v>
      </c>
      <c r="AC98" s="6" t="s">
        <v>37</v>
      </c>
      <c r="AD98" s="6" t="s">
        <v>37</v>
      </c>
      <c r="AE98" s="6" t="s">
        <v>37</v>
      </c>
    </row>
    <row r="99">
      <c r="A99" s="28" t="s">
        <v>468</v>
      </c>
      <c r="B99" s="6" t="s">
        <v>469</v>
      </c>
      <c r="C99" s="6" t="s">
        <v>328</v>
      </c>
      <c r="D99" s="7" t="s">
        <v>34</v>
      </c>
      <c r="E99" s="28" t="s">
        <v>35</v>
      </c>
      <c r="F99" s="5" t="s">
        <v>22</v>
      </c>
      <c r="G99" s="6" t="s">
        <v>100</v>
      </c>
      <c r="H99" s="6" t="s">
        <v>470</v>
      </c>
      <c r="I99" s="6" t="s">
        <v>471</v>
      </c>
      <c r="J99" s="8" t="s">
        <v>102</v>
      </c>
      <c r="K99" s="5" t="s">
        <v>103</v>
      </c>
      <c r="L99" s="7" t="s">
        <v>104</v>
      </c>
      <c r="M99" s="9">
        <v>0</v>
      </c>
      <c r="N99" s="5" t="s">
        <v>115</v>
      </c>
      <c r="O99" s="32">
        <v>42690.9048179398</v>
      </c>
      <c r="P99" s="33">
        <v>42706.9014304051</v>
      </c>
      <c r="Q99" s="28" t="s">
        <v>472</v>
      </c>
      <c r="R99" s="29" t="s">
        <v>37</v>
      </c>
      <c r="S99" s="28" t="s">
        <v>106</v>
      </c>
      <c r="T99" s="28" t="s">
        <v>369</v>
      </c>
      <c r="U99" s="5" t="s">
        <v>108</v>
      </c>
      <c r="V99" s="28" t="s">
        <v>118</v>
      </c>
      <c r="W99" s="7" t="s">
        <v>473</v>
      </c>
      <c r="X99" s="7" t="s">
        <v>446</v>
      </c>
      <c r="Y99" s="5" t="s">
        <v>110</v>
      </c>
      <c r="Z99" s="5" t="s">
        <v>381</v>
      </c>
      <c r="AA99" s="6" t="s">
        <v>37</v>
      </c>
      <c r="AB99" s="6" t="s">
        <v>37</v>
      </c>
      <c r="AC99" s="6" t="s">
        <v>37</v>
      </c>
      <c r="AD99" s="6" t="s">
        <v>37</v>
      </c>
      <c r="AE99" s="6" t="s">
        <v>37</v>
      </c>
    </row>
    <row r="100">
      <c r="A100" s="28" t="s">
        <v>474</v>
      </c>
      <c r="B100" s="6" t="s">
        <v>475</v>
      </c>
      <c r="C100" s="6" t="s">
        <v>97</v>
      </c>
      <c r="D100" s="7" t="s">
        <v>34</v>
      </c>
      <c r="E100" s="28" t="s">
        <v>35</v>
      </c>
      <c r="F100" s="5" t="s">
        <v>22</v>
      </c>
      <c r="G100" s="6" t="s">
        <v>266</v>
      </c>
      <c r="H100" s="6" t="s">
        <v>476</v>
      </c>
      <c r="I100" s="6" t="s">
        <v>37</v>
      </c>
      <c r="J100" s="8" t="s">
        <v>102</v>
      </c>
      <c r="K100" s="5" t="s">
        <v>103</v>
      </c>
      <c r="L100" s="7" t="s">
        <v>104</v>
      </c>
      <c r="M100" s="9">
        <v>0</v>
      </c>
      <c r="N100" s="5" t="s">
        <v>48</v>
      </c>
      <c r="O100" s="32">
        <v>42690.9060137384</v>
      </c>
      <c r="P100" s="33">
        <v>42706.9014304051</v>
      </c>
      <c r="Q100" s="28" t="s">
        <v>477</v>
      </c>
      <c r="R100" s="29" t="s">
        <v>37</v>
      </c>
      <c r="S100" s="28" t="s">
        <v>106</v>
      </c>
      <c r="T100" s="28" t="s">
        <v>193</v>
      </c>
      <c r="U100" s="5" t="s">
        <v>177</v>
      </c>
      <c r="V100" s="28" t="s">
        <v>118</v>
      </c>
      <c r="W100" s="7" t="s">
        <v>478</v>
      </c>
      <c r="X100" s="7" t="s">
        <v>479</v>
      </c>
      <c r="Y100" s="5" t="s">
        <v>110</v>
      </c>
      <c r="Z100" s="5" t="s">
        <v>37</v>
      </c>
      <c r="AA100" s="6" t="s">
        <v>37</v>
      </c>
      <c r="AB100" s="6" t="s">
        <v>37</v>
      </c>
      <c r="AC100" s="6" t="s">
        <v>37</v>
      </c>
      <c r="AD100" s="6" t="s">
        <v>37</v>
      </c>
      <c r="AE100" s="6" t="s">
        <v>37</v>
      </c>
    </row>
    <row r="101">
      <c r="A101" s="28" t="s">
        <v>480</v>
      </c>
      <c r="B101" s="6" t="s">
        <v>481</v>
      </c>
      <c r="C101" s="6" t="s">
        <v>328</v>
      </c>
      <c r="D101" s="7" t="s">
        <v>34</v>
      </c>
      <c r="E101" s="28" t="s">
        <v>35</v>
      </c>
      <c r="F101" s="5" t="s">
        <v>22</v>
      </c>
      <c r="G101" s="6" t="s">
        <v>100</v>
      </c>
      <c r="H101" s="6" t="s">
        <v>482</v>
      </c>
      <c r="I101" s="6" t="s">
        <v>37</v>
      </c>
      <c r="J101" s="8" t="s">
        <v>102</v>
      </c>
      <c r="K101" s="5" t="s">
        <v>103</v>
      </c>
      <c r="L101" s="7" t="s">
        <v>104</v>
      </c>
      <c r="M101" s="9">
        <v>0</v>
      </c>
      <c r="N101" s="5" t="s">
        <v>157</v>
      </c>
      <c r="O101" s="32">
        <v>42690.9174149306</v>
      </c>
      <c r="P101" s="33">
        <v>42706.9014304051</v>
      </c>
      <c r="Q101" s="28" t="s">
        <v>483</v>
      </c>
      <c r="R101" s="29" t="s">
        <v>484</v>
      </c>
      <c r="S101" s="28" t="s">
        <v>106</v>
      </c>
      <c r="T101" s="28" t="s">
        <v>167</v>
      </c>
      <c r="U101" s="5" t="s">
        <v>177</v>
      </c>
      <c r="V101" s="28" t="s">
        <v>118</v>
      </c>
      <c r="W101" s="7" t="s">
        <v>485</v>
      </c>
      <c r="X101" s="7" t="s">
        <v>82</v>
      </c>
      <c r="Y101" s="5" t="s">
        <v>110</v>
      </c>
      <c r="Z101" s="5" t="s">
        <v>37</v>
      </c>
      <c r="AA101" s="6" t="s">
        <v>37</v>
      </c>
      <c r="AB101" s="6" t="s">
        <v>37</v>
      </c>
      <c r="AC101" s="6" t="s">
        <v>37</v>
      </c>
      <c r="AD101" s="6" t="s">
        <v>37</v>
      </c>
      <c r="AE101" s="6" t="s">
        <v>37</v>
      </c>
    </row>
    <row r="102">
      <c r="A102" s="28" t="s">
        <v>486</v>
      </c>
      <c r="B102" s="6" t="s">
        <v>487</v>
      </c>
      <c r="C102" s="6" t="s">
        <v>328</v>
      </c>
      <c r="D102" s="7" t="s">
        <v>34</v>
      </c>
      <c r="E102" s="28" t="s">
        <v>35</v>
      </c>
      <c r="F102" s="5" t="s">
        <v>22</v>
      </c>
      <c r="G102" s="6" t="s">
        <v>100</v>
      </c>
      <c r="H102" s="6" t="s">
        <v>488</v>
      </c>
      <c r="I102" s="6" t="s">
        <v>37</v>
      </c>
      <c r="J102" s="8" t="s">
        <v>489</v>
      </c>
      <c r="K102" s="5" t="s">
        <v>490</v>
      </c>
      <c r="L102" s="7" t="s">
        <v>491</v>
      </c>
      <c r="M102" s="9">
        <v>0</v>
      </c>
      <c r="N102" s="5" t="s">
        <v>40</v>
      </c>
      <c r="O102" s="32">
        <v>42690.9220238079</v>
      </c>
      <c r="P102" s="33">
        <v>42706.9014304051</v>
      </c>
      <c r="Q102" s="28" t="s">
        <v>492</v>
      </c>
      <c r="R102" s="29" t="s">
        <v>493</v>
      </c>
      <c r="S102" s="28" t="s">
        <v>106</v>
      </c>
      <c r="T102" s="28" t="s">
        <v>271</v>
      </c>
      <c r="U102" s="5" t="s">
        <v>108</v>
      </c>
      <c r="V102" s="28" t="s">
        <v>37</v>
      </c>
      <c r="W102" s="7" t="s">
        <v>494</v>
      </c>
      <c r="X102" s="7" t="s">
        <v>479</v>
      </c>
      <c r="Y102" s="5" t="s">
        <v>110</v>
      </c>
      <c r="Z102" s="5" t="s">
        <v>37</v>
      </c>
      <c r="AA102" s="6" t="s">
        <v>37</v>
      </c>
      <c r="AB102" s="6" t="s">
        <v>37</v>
      </c>
      <c r="AC102" s="6" t="s">
        <v>37</v>
      </c>
      <c r="AD102" s="6" t="s">
        <v>37</v>
      </c>
      <c r="AE102" s="6" t="s">
        <v>37</v>
      </c>
    </row>
    <row r="103">
      <c r="A103" s="28" t="s">
        <v>495</v>
      </c>
      <c r="B103" s="6" t="s">
        <v>496</v>
      </c>
      <c r="C103" s="6" t="s">
        <v>328</v>
      </c>
      <c r="D103" s="7" t="s">
        <v>34</v>
      </c>
      <c r="E103" s="28" t="s">
        <v>35</v>
      </c>
      <c r="F103" s="5" t="s">
        <v>22</v>
      </c>
      <c r="G103" s="6" t="s">
        <v>100</v>
      </c>
      <c r="H103" s="6" t="s">
        <v>497</v>
      </c>
      <c r="I103" s="6" t="s">
        <v>37</v>
      </c>
      <c r="J103" s="8" t="s">
        <v>489</v>
      </c>
      <c r="K103" s="5" t="s">
        <v>490</v>
      </c>
      <c r="L103" s="7" t="s">
        <v>491</v>
      </c>
      <c r="M103" s="9">
        <v>0</v>
      </c>
      <c r="N103" s="5" t="s">
        <v>40</v>
      </c>
      <c r="O103" s="32">
        <v>42690.9241068634</v>
      </c>
      <c r="P103" s="33">
        <v>42706.9014305556</v>
      </c>
      <c r="Q103" s="28" t="s">
        <v>498</v>
      </c>
      <c r="R103" s="29" t="s">
        <v>499</v>
      </c>
      <c r="S103" s="28" t="s">
        <v>106</v>
      </c>
      <c r="T103" s="28" t="s">
        <v>143</v>
      </c>
      <c r="U103" s="5" t="s">
        <v>117</v>
      </c>
      <c r="V103" s="28" t="s">
        <v>37</v>
      </c>
      <c r="W103" s="7" t="s">
        <v>500</v>
      </c>
      <c r="X103" s="7" t="s">
        <v>479</v>
      </c>
      <c r="Y103" s="5" t="s">
        <v>110</v>
      </c>
      <c r="Z103" s="5" t="s">
        <v>37</v>
      </c>
      <c r="AA103" s="6" t="s">
        <v>37</v>
      </c>
      <c r="AB103" s="6" t="s">
        <v>37</v>
      </c>
      <c r="AC103" s="6" t="s">
        <v>37</v>
      </c>
      <c r="AD103" s="6" t="s">
        <v>37</v>
      </c>
      <c r="AE103" s="6" t="s">
        <v>37</v>
      </c>
    </row>
    <row r="104">
      <c r="A104" s="28" t="s">
        <v>501</v>
      </c>
      <c r="B104" s="6" t="s">
        <v>502</v>
      </c>
      <c r="C104" s="6" t="s">
        <v>503</v>
      </c>
      <c r="D104" s="7" t="s">
        <v>34</v>
      </c>
      <c r="E104" s="28" t="s">
        <v>35</v>
      </c>
      <c r="F104" s="5" t="s">
        <v>22</v>
      </c>
      <c r="G104" s="6" t="s">
        <v>440</v>
      </c>
      <c r="H104" s="6" t="s">
        <v>37</v>
      </c>
      <c r="I104" s="6" t="s">
        <v>504</v>
      </c>
      <c r="J104" s="8" t="s">
        <v>102</v>
      </c>
      <c r="K104" s="5" t="s">
        <v>103</v>
      </c>
      <c r="L104" s="7" t="s">
        <v>104</v>
      </c>
      <c r="M104" s="9">
        <v>0</v>
      </c>
      <c r="N104" s="5" t="s">
        <v>115</v>
      </c>
      <c r="O104" s="32">
        <v>42690.9286518171</v>
      </c>
      <c r="P104" s="33">
        <v>42706.9014305556</v>
      </c>
      <c r="Q104" s="28" t="s">
        <v>505</v>
      </c>
      <c r="R104" s="29" t="s">
        <v>37</v>
      </c>
      <c r="S104" s="28" t="s">
        <v>106</v>
      </c>
      <c r="T104" s="28" t="s">
        <v>167</v>
      </c>
      <c r="U104" s="5" t="s">
        <v>177</v>
      </c>
      <c r="V104" s="28" t="s">
        <v>118</v>
      </c>
      <c r="W104" s="7" t="s">
        <v>506</v>
      </c>
      <c r="X104" s="7" t="s">
        <v>446</v>
      </c>
      <c r="Y104" s="5" t="s">
        <v>110</v>
      </c>
      <c r="Z104" s="5" t="s">
        <v>381</v>
      </c>
      <c r="AA104" s="6" t="s">
        <v>37</v>
      </c>
      <c r="AB104" s="6" t="s">
        <v>37</v>
      </c>
      <c r="AC104" s="6" t="s">
        <v>37</v>
      </c>
      <c r="AD104" s="6" t="s">
        <v>37</v>
      </c>
      <c r="AE104" s="6" t="s">
        <v>37</v>
      </c>
    </row>
    <row r="105">
      <c r="A105" s="28" t="s">
        <v>507</v>
      </c>
      <c r="B105" s="6" t="s">
        <v>508</v>
      </c>
      <c r="C105" s="6" t="s">
        <v>436</v>
      </c>
      <c r="D105" s="7" t="s">
        <v>34</v>
      </c>
      <c r="E105" s="28" t="s">
        <v>35</v>
      </c>
      <c r="F105" s="5" t="s">
        <v>406</v>
      </c>
      <c r="G105" s="6" t="s">
        <v>37</v>
      </c>
      <c r="H105" s="6" t="s">
        <v>37</v>
      </c>
      <c r="I105" s="6" t="s">
        <v>37</v>
      </c>
      <c r="J105" s="8" t="s">
        <v>415</v>
      </c>
      <c r="K105" s="5" t="s">
        <v>416</v>
      </c>
      <c r="L105" s="7" t="s">
        <v>417</v>
      </c>
      <c r="M105" s="9">
        <v>0</v>
      </c>
      <c r="N105" s="5" t="s">
        <v>48</v>
      </c>
      <c r="O105" s="32">
        <v>42690.9301105324</v>
      </c>
      <c r="P105" s="33">
        <v>42706.9014305556</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323</v>
      </c>
      <c r="B106" s="6" t="s">
        <v>509</v>
      </c>
      <c r="C106" s="6" t="s">
        <v>510</v>
      </c>
      <c r="D106" s="7" t="s">
        <v>34</v>
      </c>
      <c r="E106" s="28" t="s">
        <v>35</v>
      </c>
      <c r="F106" s="5" t="s">
        <v>22</v>
      </c>
      <c r="G106" s="6" t="s">
        <v>100</v>
      </c>
      <c r="H106" s="6" t="s">
        <v>37</v>
      </c>
      <c r="I106" s="6" t="s">
        <v>37</v>
      </c>
      <c r="J106" s="8" t="s">
        <v>320</v>
      </c>
      <c r="K106" s="5" t="s">
        <v>321</v>
      </c>
      <c r="L106" s="7" t="s">
        <v>322</v>
      </c>
      <c r="M106" s="9">
        <v>0</v>
      </c>
      <c r="N106" s="5" t="s">
        <v>40</v>
      </c>
      <c r="O106" s="32">
        <v>42690.9334542477</v>
      </c>
      <c r="P106" s="33">
        <v>42706.9014305556</v>
      </c>
      <c r="Q106" s="28" t="s">
        <v>318</v>
      </c>
      <c r="R106" s="31" t="s">
        <v>511</v>
      </c>
      <c r="S106" s="28" t="s">
        <v>106</v>
      </c>
      <c r="T106" s="28" t="s">
        <v>193</v>
      </c>
      <c r="U106" s="5" t="s">
        <v>177</v>
      </c>
      <c r="V106" s="28" t="s">
        <v>37</v>
      </c>
      <c r="W106" s="7" t="s">
        <v>324</v>
      </c>
      <c r="X106" s="7" t="s">
        <v>446</v>
      </c>
      <c r="Y106" s="5" t="s">
        <v>132</v>
      </c>
      <c r="Z106" s="5" t="s">
        <v>37</v>
      </c>
      <c r="AA106" s="6" t="s">
        <v>37</v>
      </c>
      <c r="AB106" s="6" t="s">
        <v>37</v>
      </c>
      <c r="AC106" s="6" t="s">
        <v>37</v>
      </c>
      <c r="AD106" s="6" t="s">
        <v>37</v>
      </c>
      <c r="AE106" s="6" t="s">
        <v>37</v>
      </c>
    </row>
    <row r="107">
      <c r="A107" s="28" t="s">
        <v>512</v>
      </c>
      <c r="B107" s="6" t="s">
        <v>438</v>
      </c>
      <c r="C107" s="6" t="s">
        <v>304</v>
      </c>
      <c r="D107" s="7" t="s">
        <v>34</v>
      </c>
      <c r="E107" s="28" t="s">
        <v>35</v>
      </c>
      <c r="F107" s="5" t="s">
        <v>439</v>
      </c>
      <c r="G107" s="6" t="s">
        <v>37</v>
      </c>
      <c r="H107" s="6" t="s">
        <v>37</v>
      </c>
      <c r="I107" s="6" t="s">
        <v>37</v>
      </c>
      <c r="J107" s="8" t="s">
        <v>441</v>
      </c>
      <c r="K107" s="5" t="s">
        <v>442</v>
      </c>
      <c r="L107" s="7" t="s">
        <v>443</v>
      </c>
      <c r="M107" s="9">
        <v>0</v>
      </c>
      <c r="N107" s="5" t="s">
        <v>58</v>
      </c>
      <c r="O107" s="32">
        <v>42690.935094213</v>
      </c>
      <c r="P107" s="33">
        <v>42706.9014305556</v>
      </c>
      <c r="Q107" s="28" t="s">
        <v>37</v>
      </c>
      <c r="R107" s="29" t="s">
        <v>37</v>
      </c>
      <c r="S107" s="28" t="s">
        <v>37</v>
      </c>
      <c r="T107" s="28" t="s">
        <v>37</v>
      </c>
      <c r="U107" s="5" t="s">
        <v>37</v>
      </c>
      <c r="V107" s="28" t="s">
        <v>37</v>
      </c>
      <c r="W107" s="7" t="s">
        <v>37</v>
      </c>
      <c r="X107" s="7" t="s">
        <v>37</v>
      </c>
      <c r="Y107" s="5" t="s">
        <v>37</v>
      </c>
      <c r="Z107" s="5" t="s">
        <v>37</v>
      </c>
      <c r="AA107" s="6" t="s">
        <v>412</v>
      </c>
      <c r="AB107" s="6" t="s">
        <v>414</v>
      </c>
      <c r="AC107" s="6" t="s">
        <v>37</v>
      </c>
      <c r="AD107" s="6" t="s">
        <v>37</v>
      </c>
      <c r="AE107" s="6" t="s">
        <v>37</v>
      </c>
    </row>
    <row r="108">
      <c r="A108" s="28" t="s">
        <v>513</v>
      </c>
      <c r="B108" s="6" t="s">
        <v>514</v>
      </c>
      <c r="C108" s="6" t="s">
        <v>328</v>
      </c>
      <c r="D108" s="7" t="s">
        <v>34</v>
      </c>
      <c r="E108" s="28" t="s">
        <v>35</v>
      </c>
      <c r="F108" s="5" t="s">
        <v>22</v>
      </c>
      <c r="G108" s="6" t="s">
        <v>100</v>
      </c>
      <c r="H108" s="6" t="s">
        <v>515</v>
      </c>
      <c r="I108" s="6" t="s">
        <v>37</v>
      </c>
      <c r="J108" s="8" t="s">
        <v>489</v>
      </c>
      <c r="K108" s="5" t="s">
        <v>490</v>
      </c>
      <c r="L108" s="7" t="s">
        <v>491</v>
      </c>
      <c r="M108" s="9">
        <v>0</v>
      </c>
      <c r="N108" s="5" t="s">
        <v>40</v>
      </c>
      <c r="O108" s="32">
        <v>42690.9449825232</v>
      </c>
      <c r="P108" s="33">
        <v>42706.9026428241</v>
      </c>
      <c r="Q108" s="28" t="s">
        <v>516</v>
      </c>
      <c r="R108" s="29" t="s">
        <v>517</v>
      </c>
      <c r="S108" s="28" t="s">
        <v>106</v>
      </c>
      <c r="T108" s="28" t="s">
        <v>167</v>
      </c>
      <c r="U108" s="5" t="s">
        <v>177</v>
      </c>
      <c r="V108" s="28" t="s">
        <v>37</v>
      </c>
      <c r="W108" s="7" t="s">
        <v>518</v>
      </c>
      <c r="X108" s="7" t="s">
        <v>38</v>
      </c>
      <c r="Y108" s="5" t="s">
        <v>110</v>
      </c>
      <c r="Z108" s="5" t="s">
        <v>37</v>
      </c>
      <c r="AA108" s="6" t="s">
        <v>37</v>
      </c>
      <c r="AB108" s="6" t="s">
        <v>37</v>
      </c>
      <c r="AC108" s="6" t="s">
        <v>37</v>
      </c>
      <c r="AD108" s="6" t="s">
        <v>37</v>
      </c>
      <c r="AE108" s="6" t="s">
        <v>37</v>
      </c>
    </row>
    <row r="109">
      <c r="A109" s="28" t="s">
        <v>350</v>
      </c>
      <c r="B109" s="6" t="s">
        <v>348</v>
      </c>
      <c r="C109" s="6" t="s">
        <v>328</v>
      </c>
      <c r="D109" s="7" t="s">
        <v>34</v>
      </c>
      <c r="E109" s="28" t="s">
        <v>35</v>
      </c>
      <c r="F109" s="5" t="s">
        <v>22</v>
      </c>
      <c r="G109" s="6" t="s">
        <v>100</v>
      </c>
      <c r="H109" s="6" t="s">
        <v>349</v>
      </c>
      <c r="I109" s="6" t="s">
        <v>37</v>
      </c>
      <c r="J109" s="8" t="s">
        <v>337</v>
      </c>
      <c r="K109" s="5" t="s">
        <v>338</v>
      </c>
      <c r="L109" s="7" t="s">
        <v>339</v>
      </c>
      <c r="M109" s="9">
        <v>0</v>
      </c>
      <c r="N109" s="5" t="s">
        <v>48</v>
      </c>
      <c r="O109" s="32">
        <v>42690.9555899653</v>
      </c>
      <c r="P109" s="33">
        <v>42706.9026428241</v>
      </c>
      <c r="Q109" s="28" t="s">
        <v>347</v>
      </c>
      <c r="R109" s="29" t="s">
        <v>37</v>
      </c>
      <c r="S109" s="28" t="s">
        <v>106</v>
      </c>
      <c r="T109" s="28" t="s">
        <v>167</v>
      </c>
      <c r="U109" s="5" t="s">
        <v>177</v>
      </c>
      <c r="V109" s="28" t="s">
        <v>37</v>
      </c>
      <c r="W109" s="7" t="s">
        <v>351</v>
      </c>
      <c r="X109" s="7" t="s">
        <v>446</v>
      </c>
      <c r="Y109" s="5" t="s">
        <v>110</v>
      </c>
      <c r="Z109" s="5" t="s">
        <v>37</v>
      </c>
      <c r="AA109" s="6" t="s">
        <v>37</v>
      </c>
      <c r="AB109" s="6" t="s">
        <v>37</v>
      </c>
      <c r="AC109" s="6" t="s">
        <v>37</v>
      </c>
      <c r="AD109" s="6" t="s">
        <v>37</v>
      </c>
      <c r="AE109" s="6" t="s">
        <v>37</v>
      </c>
    </row>
    <row r="110">
      <c r="A110" s="28" t="s">
        <v>359</v>
      </c>
      <c r="B110" s="6" t="s">
        <v>348</v>
      </c>
      <c r="C110" s="6" t="s">
        <v>328</v>
      </c>
      <c r="D110" s="7" t="s">
        <v>34</v>
      </c>
      <c r="E110" s="28" t="s">
        <v>35</v>
      </c>
      <c r="F110" s="5" t="s">
        <v>22</v>
      </c>
      <c r="G110" s="6" t="s">
        <v>100</v>
      </c>
      <c r="H110" s="6" t="s">
        <v>349</v>
      </c>
      <c r="I110" s="6" t="s">
        <v>37</v>
      </c>
      <c r="J110" s="8" t="s">
        <v>337</v>
      </c>
      <c r="K110" s="5" t="s">
        <v>338</v>
      </c>
      <c r="L110" s="7" t="s">
        <v>339</v>
      </c>
      <c r="M110" s="9">
        <v>0</v>
      </c>
      <c r="N110" s="5" t="s">
        <v>40</v>
      </c>
      <c r="O110" s="32">
        <v>42690.9565256134</v>
      </c>
      <c r="P110" s="33">
        <v>42706.9026428241</v>
      </c>
      <c r="Q110" s="28" t="s">
        <v>358</v>
      </c>
      <c r="R110" s="29" t="s">
        <v>519</v>
      </c>
      <c r="S110" s="28" t="s">
        <v>128</v>
      </c>
      <c r="T110" s="28" t="s">
        <v>167</v>
      </c>
      <c r="U110" s="5" t="s">
        <v>147</v>
      </c>
      <c r="V110" s="28" t="s">
        <v>37</v>
      </c>
      <c r="W110" s="7" t="s">
        <v>360</v>
      </c>
      <c r="X110" s="7" t="s">
        <v>446</v>
      </c>
      <c r="Y110" s="5" t="s">
        <v>149</v>
      </c>
      <c r="Z110" s="5" t="s">
        <v>37</v>
      </c>
      <c r="AA110" s="6" t="s">
        <v>37</v>
      </c>
      <c r="AB110" s="6" t="s">
        <v>37</v>
      </c>
      <c r="AC110" s="6" t="s">
        <v>37</v>
      </c>
      <c r="AD110" s="6" t="s">
        <v>37</v>
      </c>
      <c r="AE110" s="6" t="s">
        <v>37</v>
      </c>
    </row>
    <row r="111">
      <c r="A111" s="28" t="s">
        <v>340</v>
      </c>
      <c r="B111" s="6" t="s">
        <v>335</v>
      </c>
      <c r="C111" s="6" t="s">
        <v>328</v>
      </c>
      <c r="D111" s="7" t="s">
        <v>34</v>
      </c>
      <c r="E111" s="28" t="s">
        <v>35</v>
      </c>
      <c r="F111" s="5" t="s">
        <v>22</v>
      </c>
      <c r="G111" s="6" t="s">
        <v>100</v>
      </c>
      <c r="H111" s="6" t="s">
        <v>336</v>
      </c>
      <c r="I111" s="6" t="s">
        <v>37</v>
      </c>
      <c r="J111" s="8" t="s">
        <v>337</v>
      </c>
      <c r="K111" s="5" t="s">
        <v>338</v>
      </c>
      <c r="L111" s="7" t="s">
        <v>339</v>
      </c>
      <c r="M111" s="9">
        <v>0</v>
      </c>
      <c r="N111" s="5" t="s">
        <v>40</v>
      </c>
      <c r="O111" s="32">
        <v>42690.960631794</v>
      </c>
      <c r="P111" s="33">
        <v>42706.9026428241</v>
      </c>
      <c r="Q111" s="28" t="s">
        <v>334</v>
      </c>
      <c r="R111" s="31" t="s">
        <v>520</v>
      </c>
      <c r="S111" s="28" t="s">
        <v>106</v>
      </c>
      <c r="T111" s="28" t="s">
        <v>167</v>
      </c>
      <c r="U111" s="5" t="s">
        <v>177</v>
      </c>
      <c r="V111" s="28" t="s">
        <v>37</v>
      </c>
      <c r="W111" s="7" t="s">
        <v>341</v>
      </c>
      <c r="X111" s="7" t="s">
        <v>446</v>
      </c>
      <c r="Y111" s="5" t="s">
        <v>110</v>
      </c>
      <c r="Z111" s="5" t="s">
        <v>37</v>
      </c>
      <c r="AA111" s="6" t="s">
        <v>37</v>
      </c>
      <c r="AB111" s="6" t="s">
        <v>37</v>
      </c>
      <c r="AC111" s="6" t="s">
        <v>37</v>
      </c>
      <c r="AD111" s="6" t="s">
        <v>37</v>
      </c>
      <c r="AE111" s="6" t="s">
        <v>37</v>
      </c>
    </row>
    <row r="112">
      <c r="A112" s="28" t="s">
        <v>127</v>
      </c>
      <c r="B112" s="6" t="s">
        <v>122</v>
      </c>
      <c r="C112" s="6" t="s">
        <v>97</v>
      </c>
      <c r="D112" s="7" t="s">
        <v>34</v>
      </c>
      <c r="E112" s="28" t="s">
        <v>35</v>
      </c>
      <c r="F112" s="5" t="s">
        <v>22</v>
      </c>
      <c r="G112" s="6" t="s">
        <v>100</v>
      </c>
      <c r="H112" s="6" t="s">
        <v>123</v>
      </c>
      <c r="I112" s="6" t="s">
        <v>37</v>
      </c>
      <c r="J112" s="8" t="s">
        <v>124</v>
      </c>
      <c r="K112" s="5" t="s">
        <v>125</v>
      </c>
      <c r="L112" s="7" t="s">
        <v>126</v>
      </c>
      <c r="M112" s="9">
        <v>0</v>
      </c>
      <c r="N112" s="5" t="s">
        <v>115</v>
      </c>
      <c r="O112" s="32">
        <v>42691.0845384259</v>
      </c>
      <c r="P112" s="33">
        <v>42706.9026429745</v>
      </c>
      <c r="Q112" s="28" t="s">
        <v>121</v>
      </c>
      <c r="R112" s="29" t="s">
        <v>37</v>
      </c>
      <c r="S112" s="28" t="s">
        <v>128</v>
      </c>
      <c r="T112" s="28" t="s">
        <v>129</v>
      </c>
      <c r="U112" s="5" t="s">
        <v>130</v>
      </c>
      <c r="V112" s="28" t="s">
        <v>459</v>
      </c>
      <c r="W112" s="7" t="s">
        <v>131</v>
      </c>
      <c r="X112" s="7" t="s">
        <v>446</v>
      </c>
      <c r="Y112" s="5" t="s">
        <v>132</v>
      </c>
      <c r="Z112" s="5" t="s">
        <v>462</v>
      </c>
      <c r="AA112" s="6" t="s">
        <v>37</v>
      </c>
      <c r="AB112" s="6" t="s">
        <v>37</v>
      </c>
      <c r="AC112" s="6" t="s">
        <v>37</v>
      </c>
      <c r="AD112" s="6" t="s">
        <v>37</v>
      </c>
      <c r="AE112" s="6" t="s">
        <v>37</v>
      </c>
    </row>
    <row r="113">
      <c r="A113" s="28" t="s">
        <v>135</v>
      </c>
      <c r="B113" s="6" t="s">
        <v>122</v>
      </c>
      <c r="C113" s="6" t="s">
        <v>97</v>
      </c>
      <c r="D113" s="7" t="s">
        <v>34</v>
      </c>
      <c r="E113" s="28" t="s">
        <v>35</v>
      </c>
      <c r="F113" s="5" t="s">
        <v>22</v>
      </c>
      <c r="G113" s="6" t="s">
        <v>100</v>
      </c>
      <c r="H113" s="6" t="s">
        <v>134</v>
      </c>
      <c r="I113" s="6" t="s">
        <v>37</v>
      </c>
      <c r="J113" s="8" t="s">
        <v>124</v>
      </c>
      <c r="K113" s="5" t="s">
        <v>125</v>
      </c>
      <c r="L113" s="7" t="s">
        <v>126</v>
      </c>
      <c r="M113" s="9">
        <v>0</v>
      </c>
      <c r="N113" s="5" t="s">
        <v>115</v>
      </c>
      <c r="O113" s="32">
        <v>42691.089263044</v>
      </c>
      <c r="P113" s="33">
        <v>42706.9026429745</v>
      </c>
      <c r="Q113" s="28" t="s">
        <v>133</v>
      </c>
      <c r="R113" s="29" t="s">
        <v>37</v>
      </c>
      <c r="S113" s="28" t="s">
        <v>128</v>
      </c>
      <c r="T113" s="28" t="s">
        <v>136</v>
      </c>
      <c r="U113" s="5" t="s">
        <v>137</v>
      </c>
      <c r="V113" s="28" t="s">
        <v>459</v>
      </c>
      <c r="W113" s="7" t="s">
        <v>138</v>
      </c>
      <c r="X113" s="7" t="s">
        <v>446</v>
      </c>
      <c r="Y113" s="5" t="s">
        <v>132</v>
      </c>
      <c r="Z113" s="5" t="s">
        <v>462</v>
      </c>
      <c r="AA113" s="6" t="s">
        <v>37</v>
      </c>
      <c r="AB113" s="6" t="s">
        <v>37</v>
      </c>
      <c r="AC113" s="6" t="s">
        <v>37</v>
      </c>
      <c r="AD113" s="6" t="s">
        <v>37</v>
      </c>
      <c r="AE113" s="6" t="s">
        <v>37</v>
      </c>
    </row>
    <row r="114">
      <c r="A114" s="28" t="s">
        <v>449</v>
      </c>
      <c r="B114" s="6" t="s">
        <v>295</v>
      </c>
      <c r="C114" s="6" t="s">
        <v>296</v>
      </c>
      <c r="D114" s="7" t="s">
        <v>34</v>
      </c>
      <c r="E114" s="28" t="s">
        <v>35</v>
      </c>
      <c r="F114" s="5" t="s">
        <v>299</v>
      </c>
      <c r="G114" s="6" t="s">
        <v>300</v>
      </c>
      <c r="H114" s="6" t="s">
        <v>295</v>
      </c>
      <c r="I114" s="6" t="s">
        <v>37</v>
      </c>
      <c r="J114" s="8" t="s">
        <v>267</v>
      </c>
      <c r="K114" s="5" t="s">
        <v>268</v>
      </c>
      <c r="L114" s="7" t="s">
        <v>269</v>
      </c>
      <c r="M114" s="9">
        <v>0</v>
      </c>
      <c r="N114" s="5" t="s">
        <v>40</v>
      </c>
      <c r="O114" s="32">
        <v>42691.722619213</v>
      </c>
      <c r="P114" s="33">
        <v>42706.9026429745</v>
      </c>
      <c r="Q114" s="28" t="s">
        <v>301</v>
      </c>
      <c r="R114" s="29" t="s">
        <v>521</v>
      </c>
      <c r="S114" s="28" t="s">
        <v>128</v>
      </c>
      <c r="T114" s="28" t="s">
        <v>37</v>
      </c>
      <c r="U114" s="5" t="s">
        <v>37</v>
      </c>
      <c r="V114" s="28" t="s">
        <v>272</v>
      </c>
      <c r="W114" s="7" t="s">
        <v>37</v>
      </c>
      <c r="X114" s="7" t="s">
        <v>37</v>
      </c>
      <c r="Y114" s="5" t="s">
        <v>37</v>
      </c>
      <c r="Z114" s="5" t="s">
        <v>37</v>
      </c>
      <c r="AA114" s="6" t="s">
        <v>37</v>
      </c>
      <c r="AB114" s="6" t="s">
        <v>37</v>
      </c>
      <c r="AC114" s="6" t="s">
        <v>37</v>
      </c>
      <c r="AD114" s="6" t="s">
        <v>37</v>
      </c>
      <c r="AE114" s="6" t="s">
        <v>37</v>
      </c>
    </row>
    <row r="115">
      <c r="A115" s="28" t="s">
        <v>270</v>
      </c>
      <c r="B115" s="6" t="s">
        <v>262</v>
      </c>
      <c r="C115" s="6" t="s">
        <v>263</v>
      </c>
      <c r="D115" s="7" t="s">
        <v>34</v>
      </c>
      <c r="E115" s="28" t="s">
        <v>35</v>
      </c>
      <c r="F115" s="5" t="s">
        <v>22</v>
      </c>
      <c r="G115" s="6" t="s">
        <v>266</v>
      </c>
      <c r="H115" s="6" t="s">
        <v>37</v>
      </c>
      <c r="I115" s="6" t="s">
        <v>37</v>
      </c>
      <c r="J115" s="8" t="s">
        <v>267</v>
      </c>
      <c r="K115" s="5" t="s">
        <v>268</v>
      </c>
      <c r="L115" s="7" t="s">
        <v>269</v>
      </c>
      <c r="M115" s="9">
        <v>0</v>
      </c>
      <c r="N115" s="5" t="s">
        <v>40</v>
      </c>
      <c r="O115" s="32">
        <v>42691.7404232639</v>
      </c>
      <c r="P115" s="33">
        <v>42706.9026429745</v>
      </c>
      <c r="Q115" s="28" t="s">
        <v>261</v>
      </c>
      <c r="R115" s="31" t="s">
        <v>522</v>
      </c>
      <c r="S115" s="28" t="s">
        <v>128</v>
      </c>
      <c r="T115" s="28" t="s">
        <v>271</v>
      </c>
      <c r="U115" s="5" t="s">
        <v>108</v>
      </c>
      <c r="V115" s="28" t="s">
        <v>272</v>
      </c>
      <c r="W115" s="7" t="s">
        <v>273</v>
      </c>
      <c r="X115" s="7" t="s">
        <v>446</v>
      </c>
      <c r="Y115" s="5" t="s">
        <v>132</v>
      </c>
      <c r="Z115" s="5" t="s">
        <v>37</v>
      </c>
      <c r="AA115" s="6" t="s">
        <v>37</v>
      </c>
      <c r="AB115" s="6" t="s">
        <v>37</v>
      </c>
      <c r="AC115" s="6" t="s">
        <v>37</v>
      </c>
      <c r="AD115" s="6" t="s">
        <v>37</v>
      </c>
      <c r="AE115" s="6" t="s">
        <v>37</v>
      </c>
    </row>
    <row r="116">
      <c r="A116" s="28" t="s">
        <v>275</v>
      </c>
      <c r="B116" s="6" t="s">
        <v>262</v>
      </c>
      <c r="C116" s="6" t="s">
        <v>263</v>
      </c>
      <c r="D116" s="7" t="s">
        <v>34</v>
      </c>
      <c r="E116" s="28" t="s">
        <v>35</v>
      </c>
      <c r="F116" s="5" t="s">
        <v>22</v>
      </c>
      <c r="G116" s="6" t="s">
        <v>266</v>
      </c>
      <c r="H116" s="6" t="s">
        <v>37</v>
      </c>
      <c r="I116" s="6" t="s">
        <v>37</v>
      </c>
      <c r="J116" s="8" t="s">
        <v>267</v>
      </c>
      <c r="K116" s="5" t="s">
        <v>268</v>
      </c>
      <c r="L116" s="7" t="s">
        <v>269</v>
      </c>
      <c r="M116" s="9">
        <v>0</v>
      </c>
      <c r="N116" s="5" t="s">
        <v>40</v>
      </c>
      <c r="O116" s="32">
        <v>42691.7539623843</v>
      </c>
      <c r="P116" s="33">
        <v>42706.9026429745</v>
      </c>
      <c r="Q116" s="28" t="s">
        <v>274</v>
      </c>
      <c r="R116" s="31" t="s">
        <v>523</v>
      </c>
      <c r="S116" s="28" t="s">
        <v>128</v>
      </c>
      <c r="T116" s="28" t="s">
        <v>143</v>
      </c>
      <c r="U116" s="5" t="s">
        <v>147</v>
      </c>
      <c r="V116" s="28" t="s">
        <v>272</v>
      </c>
      <c r="W116" s="7" t="s">
        <v>276</v>
      </c>
      <c r="X116" s="7" t="s">
        <v>446</v>
      </c>
      <c r="Y116" s="5" t="s">
        <v>132</v>
      </c>
      <c r="Z116" s="5" t="s">
        <v>37</v>
      </c>
      <c r="AA116" s="6" t="s">
        <v>37</v>
      </c>
      <c r="AB116" s="6" t="s">
        <v>37</v>
      </c>
      <c r="AC116" s="6" t="s">
        <v>37</v>
      </c>
      <c r="AD116" s="6" t="s">
        <v>37</v>
      </c>
      <c r="AE116" s="6" t="s">
        <v>37</v>
      </c>
    </row>
    <row r="117">
      <c r="A117" s="28" t="s">
        <v>524</v>
      </c>
      <c r="B117" s="6" t="s">
        <v>525</v>
      </c>
      <c r="C117" s="6" t="s">
        <v>97</v>
      </c>
      <c r="D117" s="7" t="s">
        <v>34</v>
      </c>
      <c r="E117" s="28" t="s">
        <v>35</v>
      </c>
      <c r="F117" s="5" t="s">
        <v>439</v>
      </c>
      <c r="G117" s="6" t="s">
        <v>37</v>
      </c>
      <c r="H117" s="6" t="s">
        <v>37</v>
      </c>
      <c r="I117" s="6" t="s">
        <v>37</v>
      </c>
      <c r="J117" s="8" t="s">
        <v>441</v>
      </c>
      <c r="K117" s="5" t="s">
        <v>442</v>
      </c>
      <c r="L117" s="7" t="s">
        <v>443</v>
      </c>
      <c r="M117" s="9">
        <v>0</v>
      </c>
      <c r="N117" s="5" t="s">
        <v>58</v>
      </c>
      <c r="O117" s="32">
        <v>42691.7831770023</v>
      </c>
      <c r="P117" s="33">
        <v>42706.9026429745</v>
      </c>
      <c r="Q117" s="28" t="s">
        <v>37</v>
      </c>
      <c r="R117" s="29" t="s">
        <v>37</v>
      </c>
      <c r="S117" s="28" t="s">
        <v>37</v>
      </c>
      <c r="T117" s="28" t="s">
        <v>37</v>
      </c>
      <c r="U117" s="5" t="s">
        <v>37</v>
      </c>
      <c r="V117" s="28" t="s">
        <v>37</v>
      </c>
      <c r="W117" s="7" t="s">
        <v>37</v>
      </c>
      <c r="X117" s="7" t="s">
        <v>37</v>
      </c>
      <c r="Y117" s="5" t="s">
        <v>37</v>
      </c>
      <c r="Z117" s="5" t="s">
        <v>37</v>
      </c>
      <c r="AA117" s="6" t="s">
        <v>37</v>
      </c>
      <c r="AB117" s="6" t="s">
        <v>526</v>
      </c>
      <c r="AC117" s="6" t="s">
        <v>37</v>
      </c>
      <c r="AD117" s="6" t="s">
        <v>37</v>
      </c>
      <c r="AE117" s="6" t="s">
        <v>37</v>
      </c>
    </row>
    <row r="118">
      <c r="A118" s="28" t="s">
        <v>527</v>
      </c>
      <c r="B118" s="6" t="s">
        <v>420</v>
      </c>
      <c r="C118" s="6" t="s">
        <v>97</v>
      </c>
      <c r="D118" s="7" t="s">
        <v>34</v>
      </c>
      <c r="E118" s="28" t="s">
        <v>35</v>
      </c>
      <c r="F118" s="5" t="s">
        <v>439</v>
      </c>
      <c r="G118" s="6" t="s">
        <v>37</v>
      </c>
      <c r="H118" s="6" t="s">
        <v>37</v>
      </c>
      <c r="I118" s="6" t="s">
        <v>528</v>
      </c>
      <c r="J118" s="8" t="s">
        <v>441</v>
      </c>
      <c r="K118" s="5" t="s">
        <v>442</v>
      </c>
      <c r="L118" s="7" t="s">
        <v>443</v>
      </c>
      <c r="M118" s="9">
        <v>0</v>
      </c>
      <c r="N118" s="5" t="s">
        <v>58</v>
      </c>
      <c r="O118" s="32">
        <v>42691.7846826389</v>
      </c>
      <c r="P118" s="33">
        <v>42706.9026431713</v>
      </c>
      <c r="Q118" s="28" t="s">
        <v>37</v>
      </c>
      <c r="R118" s="29" t="s">
        <v>37</v>
      </c>
      <c r="S118" s="28" t="s">
        <v>37</v>
      </c>
      <c r="T118" s="28" t="s">
        <v>37</v>
      </c>
      <c r="U118" s="5" t="s">
        <v>37</v>
      </c>
      <c r="V118" s="28" t="s">
        <v>37</v>
      </c>
      <c r="W118" s="7" t="s">
        <v>37</v>
      </c>
      <c r="X118" s="7" t="s">
        <v>37</v>
      </c>
      <c r="Y118" s="5" t="s">
        <v>37</v>
      </c>
      <c r="Z118" s="5" t="s">
        <v>37</v>
      </c>
      <c r="AA118" s="6" t="s">
        <v>37</v>
      </c>
      <c r="AB118" s="6" t="s">
        <v>529</v>
      </c>
      <c r="AC118" s="6" t="s">
        <v>37</v>
      </c>
      <c r="AD118" s="6" t="s">
        <v>37</v>
      </c>
      <c r="AE118" s="6" t="s">
        <v>37</v>
      </c>
    </row>
    <row r="119">
      <c r="A119" s="28" t="s">
        <v>521</v>
      </c>
      <c r="B119" s="6" t="s">
        <v>295</v>
      </c>
      <c r="C119" s="6" t="s">
        <v>296</v>
      </c>
      <c r="D119" s="7" t="s">
        <v>34</v>
      </c>
      <c r="E119" s="28" t="s">
        <v>35</v>
      </c>
      <c r="F119" s="5" t="s">
        <v>299</v>
      </c>
      <c r="G119" s="6" t="s">
        <v>300</v>
      </c>
      <c r="H119" s="6" t="s">
        <v>295</v>
      </c>
      <c r="I119" s="6" t="s">
        <v>37</v>
      </c>
      <c r="J119" s="8" t="s">
        <v>267</v>
      </c>
      <c r="K119" s="5" t="s">
        <v>268</v>
      </c>
      <c r="L119" s="7" t="s">
        <v>269</v>
      </c>
      <c r="M119" s="9">
        <v>0</v>
      </c>
      <c r="N119" s="5" t="s">
        <v>444</v>
      </c>
      <c r="O119" s="32">
        <v>42691.807140162</v>
      </c>
      <c r="P119" s="33">
        <v>42706.9026431713</v>
      </c>
      <c r="Q119" s="28" t="s">
        <v>449</v>
      </c>
      <c r="R119" s="29" t="s">
        <v>37</v>
      </c>
      <c r="S119" s="28" t="s">
        <v>128</v>
      </c>
      <c r="T119" s="28" t="s">
        <v>37</v>
      </c>
      <c r="U119" s="5" t="s">
        <v>37</v>
      </c>
      <c r="V119" s="28" t="s">
        <v>272</v>
      </c>
      <c r="W119" s="7" t="s">
        <v>37</v>
      </c>
      <c r="X119" s="7" t="s">
        <v>37</v>
      </c>
      <c r="Y119" s="5" t="s">
        <v>37</v>
      </c>
      <c r="Z119" s="5" t="s">
        <v>37</v>
      </c>
      <c r="AA119" s="6" t="s">
        <v>37</v>
      </c>
      <c r="AB119" s="6" t="s">
        <v>37</v>
      </c>
      <c r="AC119" s="6" t="s">
        <v>37</v>
      </c>
      <c r="AD119" s="6" t="s">
        <v>37</v>
      </c>
      <c r="AE119" s="6" t="s">
        <v>37</v>
      </c>
    </row>
    <row r="120">
      <c r="A120" s="28" t="s">
        <v>285</v>
      </c>
      <c r="B120" s="6" t="s">
        <v>284</v>
      </c>
      <c r="C120" s="6" t="s">
        <v>263</v>
      </c>
      <c r="D120" s="7" t="s">
        <v>34</v>
      </c>
      <c r="E120" s="28" t="s">
        <v>35</v>
      </c>
      <c r="F120" s="5" t="s">
        <v>22</v>
      </c>
      <c r="G120" s="6" t="s">
        <v>266</v>
      </c>
      <c r="H120" s="6" t="s">
        <v>37</v>
      </c>
      <c r="I120" s="6" t="s">
        <v>37</v>
      </c>
      <c r="J120" s="8" t="s">
        <v>267</v>
      </c>
      <c r="K120" s="5" t="s">
        <v>268</v>
      </c>
      <c r="L120" s="7" t="s">
        <v>269</v>
      </c>
      <c r="M120" s="9">
        <v>0</v>
      </c>
      <c r="N120" s="5" t="s">
        <v>115</v>
      </c>
      <c r="O120" s="32">
        <v>42691.8298157755</v>
      </c>
      <c r="P120" s="33">
        <v>42706.9026431713</v>
      </c>
      <c r="Q120" s="28" t="s">
        <v>283</v>
      </c>
      <c r="R120" s="29" t="s">
        <v>37</v>
      </c>
      <c r="S120" s="28" t="s">
        <v>128</v>
      </c>
      <c r="T120" s="28" t="s">
        <v>143</v>
      </c>
      <c r="U120" s="5" t="s">
        <v>147</v>
      </c>
      <c r="V120" s="28" t="s">
        <v>272</v>
      </c>
      <c r="W120" s="7" t="s">
        <v>286</v>
      </c>
      <c r="X120" s="7" t="s">
        <v>446</v>
      </c>
      <c r="Y120" s="5" t="s">
        <v>132</v>
      </c>
      <c r="Z120" s="5" t="s">
        <v>530</v>
      </c>
      <c r="AA120" s="6" t="s">
        <v>37</v>
      </c>
      <c r="AB120" s="6" t="s">
        <v>37</v>
      </c>
      <c r="AC120" s="6" t="s">
        <v>37</v>
      </c>
      <c r="AD120" s="6" t="s">
        <v>37</v>
      </c>
      <c r="AE120" s="6" t="s">
        <v>37</v>
      </c>
    </row>
    <row r="121">
      <c r="A121" s="28" t="s">
        <v>290</v>
      </c>
      <c r="B121" s="6" t="s">
        <v>284</v>
      </c>
      <c r="C121" s="6" t="s">
        <v>263</v>
      </c>
      <c r="D121" s="7" t="s">
        <v>34</v>
      </c>
      <c r="E121" s="28" t="s">
        <v>35</v>
      </c>
      <c r="F121" s="5" t="s">
        <v>22</v>
      </c>
      <c r="G121" s="6" t="s">
        <v>266</v>
      </c>
      <c r="H121" s="6" t="s">
        <v>37</v>
      </c>
      <c r="I121" s="6" t="s">
        <v>37</v>
      </c>
      <c r="J121" s="8" t="s">
        <v>267</v>
      </c>
      <c r="K121" s="5" t="s">
        <v>268</v>
      </c>
      <c r="L121" s="7" t="s">
        <v>269</v>
      </c>
      <c r="M121" s="9">
        <v>0</v>
      </c>
      <c r="N121" s="5" t="s">
        <v>115</v>
      </c>
      <c r="O121" s="32">
        <v>42691.8426204051</v>
      </c>
      <c r="P121" s="33">
        <v>42706.9026431713</v>
      </c>
      <c r="Q121" s="28" t="s">
        <v>289</v>
      </c>
      <c r="R121" s="29" t="s">
        <v>37</v>
      </c>
      <c r="S121" s="28" t="s">
        <v>128</v>
      </c>
      <c r="T121" s="28" t="s">
        <v>271</v>
      </c>
      <c r="U121" s="5" t="s">
        <v>108</v>
      </c>
      <c r="V121" s="28" t="s">
        <v>272</v>
      </c>
      <c r="W121" s="7" t="s">
        <v>291</v>
      </c>
      <c r="X121" s="7" t="s">
        <v>446</v>
      </c>
      <c r="Y121" s="5" t="s">
        <v>132</v>
      </c>
      <c r="Z121" s="5" t="s">
        <v>530</v>
      </c>
      <c r="AA121" s="6" t="s">
        <v>37</v>
      </c>
      <c r="AB121" s="6" t="s">
        <v>37</v>
      </c>
      <c r="AC121" s="6" t="s">
        <v>37</v>
      </c>
      <c r="AD121" s="6" t="s">
        <v>37</v>
      </c>
      <c r="AE121" s="6" t="s">
        <v>37</v>
      </c>
    </row>
    <row r="122">
      <c r="A122" s="28" t="s">
        <v>188</v>
      </c>
      <c r="B122" s="6" t="s">
        <v>182</v>
      </c>
      <c r="C122" s="6" t="s">
        <v>97</v>
      </c>
      <c r="D122" s="7" t="s">
        <v>34</v>
      </c>
      <c r="E122" s="28" t="s">
        <v>35</v>
      </c>
      <c r="F122" s="5" t="s">
        <v>183</v>
      </c>
      <c r="G122" s="6" t="s">
        <v>184</v>
      </c>
      <c r="H122" s="6" t="s">
        <v>37</v>
      </c>
      <c r="I122" s="6" t="s">
        <v>37</v>
      </c>
      <c r="J122" s="8" t="s">
        <v>185</v>
      </c>
      <c r="K122" s="5" t="s">
        <v>186</v>
      </c>
      <c r="L122" s="7" t="s">
        <v>187</v>
      </c>
      <c r="M122" s="9">
        <v>0</v>
      </c>
      <c r="N122" s="5" t="s">
        <v>444</v>
      </c>
      <c r="O122" s="32">
        <v>42691.8433745718</v>
      </c>
      <c r="P122" s="33">
        <v>42706.9048638079</v>
      </c>
      <c r="Q122" s="28" t="s">
        <v>181</v>
      </c>
      <c r="R122" s="29" t="s">
        <v>37</v>
      </c>
      <c r="S122" s="28" t="s">
        <v>128</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517</v>
      </c>
      <c r="B123" s="6" t="s">
        <v>514</v>
      </c>
      <c r="C123" s="6" t="s">
        <v>328</v>
      </c>
      <c r="D123" s="7" t="s">
        <v>34</v>
      </c>
      <c r="E123" s="28" t="s">
        <v>35</v>
      </c>
      <c r="F123" s="5" t="s">
        <v>22</v>
      </c>
      <c r="G123" s="6" t="s">
        <v>100</v>
      </c>
      <c r="H123" s="6" t="s">
        <v>515</v>
      </c>
      <c r="I123" s="6" t="s">
        <v>37</v>
      </c>
      <c r="J123" s="8" t="s">
        <v>489</v>
      </c>
      <c r="K123" s="5" t="s">
        <v>490</v>
      </c>
      <c r="L123" s="7" t="s">
        <v>491</v>
      </c>
      <c r="M123" s="9">
        <v>0</v>
      </c>
      <c r="N123" s="5" t="s">
        <v>115</v>
      </c>
      <c r="O123" s="32">
        <v>42691.9253110764</v>
      </c>
      <c r="P123" s="33">
        <v>42706.9048638079</v>
      </c>
      <c r="Q123" s="28" t="s">
        <v>513</v>
      </c>
      <c r="R123" s="29" t="s">
        <v>37</v>
      </c>
      <c r="S123" s="28" t="s">
        <v>106</v>
      </c>
      <c r="T123" s="28" t="s">
        <v>167</v>
      </c>
      <c r="U123" s="5" t="s">
        <v>177</v>
      </c>
      <c r="V123" s="28" t="s">
        <v>459</v>
      </c>
      <c r="W123" s="7" t="s">
        <v>518</v>
      </c>
      <c r="X123" s="7" t="s">
        <v>82</v>
      </c>
      <c r="Y123" s="5" t="s">
        <v>110</v>
      </c>
      <c r="Z123" s="5" t="s">
        <v>462</v>
      </c>
      <c r="AA123" s="6" t="s">
        <v>37</v>
      </c>
      <c r="AB123" s="6" t="s">
        <v>37</v>
      </c>
      <c r="AC123" s="6" t="s">
        <v>37</v>
      </c>
      <c r="AD123" s="6" t="s">
        <v>37</v>
      </c>
      <c r="AE123" s="6" t="s">
        <v>37</v>
      </c>
    </row>
    <row r="124">
      <c r="A124" s="28" t="s">
        <v>493</v>
      </c>
      <c r="B124" s="6" t="s">
        <v>531</v>
      </c>
      <c r="C124" s="6" t="s">
        <v>328</v>
      </c>
      <c r="D124" s="7" t="s">
        <v>34</v>
      </c>
      <c r="E124" s="28" t="s">
        <v>35</v>
      </c>
      <c r="F124" s="5" t="s">
        <v>22</v>
      </c>
      <c r="G124" s="6" t="s">
        <v>100</v>
      </c>
      <c r="H124" s="6" t="s">
        <v>488</v>
      </c>
      <c r="I124" s="6" t="s">
        <v>37</v>
      </c>
      <c r="J124" s="8" t="s">
        <v>489</v>
      </c>
      <c r="K124" s="5" t="s">
        <v>490</v>
      </c>
      <c r="L124" s="7" t="s">
        <v>491</v>
      </c>
      <c r="M124" s="9">
        <v>0</v>
      </c>
      <c r="N124" s="5" t="s">
        <v>115</v>
      </c>
      <c r="O124" s="32">
        <v>42691.9290760069</v>
      </c>
      <c r="P124" s="33">
        <v>42706.9048638079</v>
      </c>
      <c r="Q124" s="28" t="s">
        <v>486</v>
      </c>
      <c r="R124" s="29" t="s">
        <v>37</v>
      </c>
      <c r="S124" s="28" t="s">
        <v>128</v>
      </c>
      <c r="T124" s="28" t="s">
        <v>271</v>
      </c>
      <c r="U124" s="5" t="s">
        <v>108</v>
      </c>
      <c r="V124" s="28" t="s">
        <v>459</v>
      </c>
      <c r="W124" s="7" t="s">
        <v>494</v>
      </c>
      <c r="X124" s="7" t="s">
        <v>38</v>
      </c>
      <c r="Y124" s="5" t="s">
        <v>110</v>
      </c>
      <c r="Z124" s="5" t="s">
        <v>462</v>
      </c>
      <c r="AA124" s="6" t="s">
        <v>37</v>
      </c>
      <c r="AB124" s="6" t="s">
        <v>37</v>
      </c>
      <c r="AC124" s="6" t="s">
        <v>37</v>
      </c>
      <c r="AD124" s="6" t="s">
        <v>37</v>
      </c>
      <c r="AE124" s="6" t="s">
        <v>37</v>
      </c>
    </row>
    <row r="125">
      <c r="A125" s="28" t="s">
        <v>499</v>
      </c>
      <c r="B125" s="6" t="s">
        <v>532</v>
      </c>
      <c r="C125" s="6" t="s">
        <v>328</v>
      </c>
      <c r="D125" s="7" t="s">
        <v>34</v>
      </c>
      <c r="E125" s="28" t="s">
        <v>35</v>
      </c>
      <c r="F125" s="5" t="s">
        <v>22</v>
      </c>
      <c r="G125" s="6" t="s">
        <v>100</v>
      </c>
      <c r="H125" s="6" t="s">
        <v>497</v>
      </c>
      <c r="I125" s="6" t="s">
        <v>37</v>
      </c>
      <c r="J125" s="8" t="s">
        <v>489</v>
      </c>
      <c r="K125" s="5" t="s">
        <v>490</v>
      </c>
      <c r="L125" s="7" t="s">
        <v>491</v>
      </c>
      <c r="M125" s="9">
        <v>0</v>
      </c>
      <c r="N125" s="5" t="s">
        <v>115</v>
      </c>
      <c r="O125" s="32">
        <v>42691.9361396991</v>
      </c>
      <c r="P125" s="33">
        <v>42706.9048638079</v>
      </c>
      <c r="Q125" s="28" t="s">
        <v>495</v>
      </c>
      <c r="R125" s="29" t="s">
        <v>37</v>
      </c>
      <c r="S125" s="28" t="s">
        <v>128</v>
      </c>
      <c r="T125" s="28" t="s">
        <v>143</v>
      </c>
      <c r="U125" s="5" t="s">
        <v>147</v>
      </c>
      <c r="V125" s="28" t="s">
        <v>459</v>
      </c>
      <c r="W125" s="7" t="s">
        <v>500</v>
      </c>
      <c r="X125" s="7" t="s">
        <v>38</v>
      </c>
      <c r="Y125" s="5" t="s">
        <v>132</v>
      </c>
      <c r="Z125" s="5" t="s">
        <v>462</v>
      </c>
      <c r="AA125" s="6" t="s">
        <v>37</v>
      </c>
      <c r="AB125" s="6" t="s">
        <v>37</v>
      </c>
      <c r="AC125" s="6" t="s">
        <v>37</v>
      </c>
      <c r="AD125" s="6" t="s">
        <v>37</v>
      </c>
      <c r="AE125" s="6" t="s">
        <v>37</v>
      </c>
    </row>
    <row r="126">
      <c r="A126" s="28" t="s">
        <v>533</v>
      </c>
      <c r="B126" s="6" t="s">
        <v>502</v>
      </c>
      <c r="C126" s="6" t="s">
        <v>503</v>
      </c>
      <c r="D126" s="7" t="s">
        <v>34</v>
      </c>
      <c r="E126" s="28" t="s">
        <v>35</v>
      </c>
      <c r="F126" s="5" t="s">
        <v>22</v>
      </c>
      <c r="G126" s="6" t="s">
        <v>440</v>
      </c>
      <c r="H126" s="6" t="s">
        <v>37</v>
      </c>
      <c r="I126" s="6" t="s">
        <v>534</v>
      </c>
      <c r="J126" s="8" t="s">
        <v>102</v>
      </c>
      <c r="K126" s="5" t="s">
        <v>103</v>
      </c>
      <c r="L126" s="7" t="s">
        <v>104</v>
      </c>
      <c r="M126" s="9">
        <v>0</v>
      </c>
      <c r="N126" s="5" t="s">
        <v>115</v>
      </c>
      <c r="O126" s="32">
        <v>42691.9423312847</v>
      </c>
      <c r="P126" s="33">
        <v>42706.9048640046</v>
      </c>
      <c r="Q126" s="28" t="s">
        <v>37</v>
      </c>
      <c r="R126" s="29" t="s">
        <v>37</v>
      </c>
      <c r="S126" s="28" t="s">
        <v>128</v>
      </c>
      <c r="T126" s="28" t="s">
        <v>167</v>
      </c>
      <c r="U126" s="5" t="s">
        <v>147</v>
      </c>
      <c r="V126" s="28" t="s">
        <v>118</v>
      </c>
      <c r="W126" s="7" t="s">
        <v>535</v>
      </c>
      <c r="X126" s="7" t="s">
        <v>37</v>
      </c>
      <c r="Y126" s="5" t="s">
        <v>149</v>
      </c>
      <c r="Z126" s="5" t="s">
        <v>37</v>
      </c>
      <c r="AA126" s="6" t="s">
        <v>37</v>
      </c>
      <c r="AB126" s="6" t="s">
        <v>37</v>
      </c>
      <c r="AC126" s="6" t="s">
        <v>37</v>
      </c>
      <c r="AD126" s="6" t="s">
        <v>37</v>
      </c>
      <c r="AE126" s="6" t="s">
        <v>37</v>
      </c>
    </row>
    <row r="127">
      <c r="A127" s="28" t="s">
        <v>519</v>
      </c>
      <c r="B127" s="6" t="s">
        <v>536</v>
      </c>
      <c r="C127" s="6" t="s">
        <v>328</v>
      </c>
      <c r="D127" s="7" t="s">
        <v>34</v>
      </c>
      <c r="E127" s="28" t="s">
        <v>35</v>
      </c>
      <c r="F127" s="5" t="s">
        <v>22</v>
      </c>
      <c r="G127" s="6" t="s">
        <v>100</v>
      </c>
      <c r="H127" s="6" t="s">
        <v>349</v>
      </c>
      <c r="I127" s="6" t="s">
        <v>37</v>
      </c>
      <c r="J127" s="8" t="s">
        <v>337</v>
      </c>
      <c r="K127" s="5" t="s">
        <v>338</v>
      </c>
      <c r="L127" s="7" t="s">
        <v>339</v>
      </c>
      <c r="M127" s="9">
        <v>0</v>
      </c>
      <c r="N127" s="5" t="s">
        <v>115</v>
      </c>
      <c r="O127" s="32">
        <v>42692.0355385417</v>
      </c>
      <c r="P127" s="33">
        <v>42706.9048642014</v>
      </c>
      <c r="Q127" s="28" t="s">
        <v>359</v>
      </c>
      <c r="R127" s="29" t="s">
        <v>37</v>
      </c>
      <c r="S127" s="28" t="s">
        <v>128</v>
      </c>
      <c r="T127" s="28" t="s">
        <v>167</v>
      </c>
      <c r="U127" s="5" t="s">
        <v>147</v>
      </c>
      <c r="V127" s="28" t="s">
        <v>459</v>
      </c>
      <c r="W127" s="7" t="s">
        <v>360</v>
      </c>
      <c r="X127" s="7" t="s">
        <v>479</v>
      </c>
      <c r="Y127" s="5" t="s">
        <v>461</v>
      </c>
      <c r="Z127" s="5" t="s">
        <v>537</v>
      </c>
      <c r="AA127" s="6" t="s">
        <v>37</v>
      </c>
      <c r="AB127" s="6" t="s">
        <v>37</v>
      </c>
      <c r="AC127" s="6" t="s">
        <v>37</v>
      </c>
      <c r="AD127" s="6" t="s">
        <v>37</v>
      </c>
      <c r="AE127" s="6" t="s">
        <v>37</v>
      </c>
    </row>
    <row r="128">
      <c r="A128" s="28" t="s">
        <v>538</v>
      </c>
      <c r="B128" s="6" t="s">
        <v>539</v>
      </c>
      <c r="C128" s="6" t="s">
        <v>540</v>
      </c>
      <c r="D128" s="7" t="s">
        <v>34</v>
      </c>
      <c r="E128" s="28" t="s">
        <v>35</v>
      </c>
      <c r="F128" s="5" t="s">
        <v>183</v>
      </c>
      <c r="G128" s="6" t="s">
        <v>37</v>
      </c>
      <c r="H128" s="6" t="s">
        <v>37</v>
      </c>
      <c r="I128" s="6" t="s">
        <v>37</v>
      </c>
      <c r="J128" s="8" t="s">
        <v>185</v>
      </c>
      <c r="K128" s="5" t="s">
        <v>186</v>
      </c>
      <c r="L128" s="7" t="s">
        <v>187</v>
      </c>
      <c r="M128" s="9">
        <v>0</v>
      </c>
      <c r="N128" s="5" t="s">
        <v>444</v>
      </c>
      <c r="O128" s="32">
        <v>42692.7735395023</v>
      </c>
      <c r="P128" s="33">
        <v>42706.9048642014</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541</v>
      </c>
      <c r="B129" s="6" t="s">
        <v>509</v>
      </c>
      <c r="C129" s="6" t="s">
        <v>510</v>
      </c>
      <c r="D129" s="7" t="s">
        <v>34</v>
      </c>
      <c r="E129" s="28" t="s">
        <v>35</v>
      </c>
      <c r="F129" s="5" t="s">
        <v>22</v>
      </c>
      <c r="G129" s="6" t="s">
        <v>100</v>
      </c>
      <c r="H129" s="6" t="s">
        <v>37</v>
      </c>
      <c r="I129" s="6" t="s">
        <v>37</v>
      </c>
      <c r="J129" s="8" t="s">
        <v>320</v>
      </c>
      <c r="K129" s="5" t="s">
        <v>321</v>
      </c>
      <c r="L129" s="7" t="s">
        <v>322</v>
      </c>
      <c r="M129" s="9">
        <v>0</v>
      </c>
      <c r="N129" s="5" t="s">
        <v>157</v>
      </c>
      <c r="O129" s="32">
        <v>42692.8075690162</v>
      </c>
      <c r="P129" s="33">
        <v>42706.9048642014</v>
      </c>
      <c r="Q129" s="28" t="s">
        <v>323</v>
      </c>
      <c r="R129" s="29" t="s">
        <v>37</v>
      </c>
      <c r="S129" s="28" t="s">
        <v>106</v>
      </c>
      <c r="T129" s="28" t="s">
        <v>193</v>
      </c>
      <c r="U129" s="5" t="s">
        <v>177</v>
      </c>
      <c r="V129" s="28" t="s">
        <v>37</v>
      </c>
      <c r="W129" s="7" t="s">
        <v>324</v>
      </c>
      <c r="X129" s="7" t="s">
        <v>479</v>
      </c>
      <c r="Y129" s="5" t="s">
        <v>132</v>
      </c>
      <c r="Z129" s="5" t="s">
        <v>37</v>
      </c>
      <c r="AA129" s="6" t="s">
        <v>37</v>
      </c>
      <c r="AB129" s="6" t="s">
        <v>37</v>
      </c>
      <c r="AC129" s="6" t="s">
        <v>37</v>
      </c>
      <c r="AD129" s="6" t="s">
        <v>37</v>
      </c>
      <c r="AE129" s="6" t="s">
        <v>37</v>
      </c>
    </row>
    <row r="130">
      <c r="A130" s="28" t="s">
        <v>542</v>
      </c>
      <c r="B130" s="6" t="s">
        <v>190</v>
      </c>
      <c r="C130" s="6" t="s">
        <v>97</v>
      </c>
      <c r="D130" s="7" t="s">
        <v>34</v>
      </c>
      <c r="E130" s="28" t="s">
        <v>35</v>
      </c>
      <c r="F130" s="5" t="s">
        <v>22</v>
      </c>
      <c r="G130" s="6" t="s">
        <v>100</v>
      </c>
      <c r="H130" s="6" t="s">
        <v>191</v>
      </c>
      <c r="I130" s="6" t="s">
        <v>37</v>
      </c>
      <c r="J130" s="8" t="s">
        <v>102</v>
      </c>
      <c r="K130" s="5" t="s">
        <v>103</v>
      </c>
      <c r="L130" s="7" t="s">
        <v>104</v>
      </c>
      <c r="M130" s="9">
        <v>0</v>
      </c>
      <c r="N130" s="5" t="s">
        <v>157</v>
      </c>
      <c r="O130" s="32">
        <v>42692.8192285532</v>
      </c>
      <c r="P130" s="33">
        <v>42706.9048642014</v>
      </c>
      <c r="Q130" s="28" t="s">
        <v>189</v>
      </c>
      <c r="R130" s="29" t="s">
        <v>37</v>
      </c>
      <c r="S130" s="28" t="s">
        <v>106</v>
      </c>
      <c r="T130" s="28" t="s">
        <v>193</v>
      </c>
      <c r="U130" s="5" t="s">
        <v>177</v>
      </c>
      <c r="V130" s="28" t="s">
        <v>37</v>
      </c>
      <c r="W130" s="7" t="s">
        <v>194</v>
      </c>
      <c r="X130" s="7" t="s">
        <v>446</v>
      </c>
      <c r="Y130" s="5" t="s">
        <v>110</v>
      </c>
      <c r="Z130" s="5" t="s">
        <v>37</v>
      </c>
      <c r="AA130" s="6" t="s">
        <v>37</v>
      </c>
      <c r="AB130" s="6" t="s">
        <v>37</v>
      </c>
      <c r="AC130" s="6" t="s">
        <v>37</v>
      </c>
      <c r="AD130" s="6" t="s">
        <v>37</v>
      </c>
      <c r="AE130" s="6" t="s">
        <v>37</v>
      </c>
    </row>
    <row r="131">
      <c r="A131" s="28" t="s">
        <v>543</v>
      </c>
      <c r="B131" s="6" t="s">
        <v>140</v>
      </c>
      <c r="C131" s="6" t="s">
        <v>97</v>
      </c>
      <c r="D131" s="7" t="s">
        <v>34</v>
      </c>
      <c r="E131" s="28" t="s">
        <v>35</v>
      </c>
      <c r="F131" s="5" t="s">
        <v>22</v>
      </c>
      <c r="G131" s="6" t="s">
        <v>100</v>
      </c>
      <c r="H131" s="6" t="s">
        <v>141</v>
      </c>
      <c r="I131" s="6" t="s">
        <v>37</v>
      </c>
      <c r="J131" s="8" t="s">
        <v>102</v>
      </c>
      <c r="K131" s="5" t="s">
        <v>103</v>
      </c>
      <c r="L131" s="7" t="s">
        <v>104</v>
      </c>
      <c r="M131" s="9">
        <v>0</v>
      </c>
      <c r="N131" s="5" t="s">
        <v>115</v>
      </c>
      <c r="O131" s="32">
        <v>42692.8378510764</v>
      </c>
      <c r="P131" s="33">
        <v>42706.9048642014</v>
      </c>
      <c r="Q131" s="28" t="s">
        <v>142</v>
      </c>
      <c r="R131" s="29" t="s">
        <v>37</v>
      </c>
      <c r="S131" s="28" t="s">
        <v>106</v>
      </c>
      <c r="T131" s="28" t="s">
        <v>143</v>
      </c>
      <c r="U131" s="5" t="s">
        <v>117</v>
      </c>
      <c r="V131" s="28" t="s">
        <v>118</v>
      </c>
      <c r="W131" s="7" t="s">
        <v>144</v>
      </c>
      <c r="X131" s="7" t="s">
        <v>479</v>
      </c>
      <c r="Y131" s="5" t="s">
        <v>110</v>
      </c>
      <c r="Z131" s="5" t="s">
        <v>381</v>
      </c>
      <c r="AA131" s="6" t="s">
        <v>37</v>
      </c>
      <c r="AB131" s="6" t="s">
        <v>37</v>
      </c>
      <c r="AC131" s="6" t="s">
        <v>37</v>
      </c>
      <c r="AD131" s="6" t="s">
        <v>37</v>
      </c>
      <c r="AE131" s="6" t="s">
        <v>37</v>
      </c>
    </row>
    <row r="132">
      <c r="A132" s="28" t="s">
        <v>544</v>
      </c>
      <c r="B132" s="6" t="s">
        <v>140</v>
      </c>
      <c r="C132" s="6" t="s">
        <v>97</v>
      </c>
      <c r="D132" s="7" t="s">
        <v>34</v>
      </c>
      <c r="E132" s="28" t="s">
        <v>35</v>
      </c>
      <c r="F132" s="5" t="s">
        <v>22</v>
      </c>
      <c r="G132" s="6" t="s">
        <v>100</v>
      </c>
      <c r="H132" s="6" t="s">
        <v>141</v>
      </c>
      <c r="I132" s="6" t="s">
        <v>37</v>
      </c>
      <c r="J132" s="8" t="s">
        <v>102</v>
      </c>
      <c r="K132" s="5" t="s">
        <v>103</v>
      </c>
      <c r="L132" s="7" t="s">
        <v>104</v>
      </c>
      <c r="M132" s="9">
        <v>0</v>
      </c>
      <c r="N132" s="5" t="s">
        <v>115</v>
      </c>
      <c r="O132" s="32">
        <v>42692.8460731829</v>
      </c>
      <c r="P132" s="33">
        <v>42706.9048643519</v>
      </c>
      <c r="Q132" s="28" t="s">
        <v>146</v>
      </c>
      <c r="R132" s="29" t="s">
        <v>37</v>
      </c>
      <c r="S132" s="28" t="s">
        <v>128</v>
      </c>
      <c r="T132" s="28" t="s">
        <v>143</v>
      </c>
      <c r="U132" s="5" t="s">
        <v>147</v>
      </c>
      <c r="V132" s="28" t="s">
        <v>118</v>
      </c>
      <c r="W132" s="7" t="s">
        <v>148</v>
      </c>
      <c r="X132" s="7" t="s">
        <v>479</v>
      </c>
      <c r="Y132" s="5" t="s">
        <v>149</v>
      </c>
      <c r="Z132" s="5" t="s">
        <v>381</v>
      </c>
      <c r="AA132" s="6" t="s">
        <v>37</v>
      </c>
      <c r="AB132" s="6" t="s">
        <v>37</v>
      </c>
      <c r="AC132" s="6" t="s">
        <v>37</v>
      </c>
      <c r="AD132" s="6" t="s">
        <v>37</v>
      </c>
      <c r="AE132" s="6" t="s">
        <v>37</v>
      </c>
    </row>
    <row r="133">
      <c r="A133" s="28" t="s">
        <v>545</v>
      </c>
      <c r="B133" s="6" t="s">
        <v>546</v>
      </c>
      <c r="C133" s="6" t="s">
        <v>328</v>
      </c>
      <c r="D133" s="7" t="s">
        <v>34</v>
      </c>
      <c r="E133" s="28" t="s">
        <v>35</v>
      </c>
      <c r="F133" s="5" t="s">
        <v>22</v>
      </c>
      <c r="G133" s="6" t="s">
        <v>100</v>
      </c>
      <c r="H133" s="6" t="s">
        <v>336</v>
      </c>
      <c r="I133" s="6" t="s">
        <v>37</v>
      </c>
      <c r="J133" s="8" t="s">
        <v>337</v>
      </c>
      <c r="K133" s="5" t="s">
        <v>338</v>
      </c>
      <c r="L133" s="7" t="s">
        <v>339</v>
      </c>
      <c r="M133" s="9">
        <v>0</v>
      </c>
      <c r="N133" s="5" t="s">
        <v>115</v>
      </c>
      <c r="O133" s="32">
        <v>42692.8479659722</v>
      </c>
      <c r="P133" s="33">
        <v>42706.9048643519</v>
      </c>
      <c r="Q133" s="28" t="s">
        <v>340</v>
      </c>
      <c r="R133" s="29" t="s">
        <v>37</v>
      </c>
      <c r="S133" s="28" t="s">
        <v>106</v>
      </c>
      <c r="T133" s="28" t="s">
        <v>167</v>
      </c>
      <c r="U133" s="5" t="s">
        <v>177</v>
      </c>
      <c r="V133" s="28" t="s">
        <v>547</v>
      </c>
      <c r="W133" s="7" t="s">
        <v>341</v>
      </c>
      <c r="X133" s="7" t="s">
        <v>479</v>
      </c>
      <c r="Y133" s="5" t="s">
        <v>110</v>
      </c>
      <c r="Z133" s="5" t="s">
        <v>537</v>
      </c>
      <c r="AA133" s="6" t="s">
        <v>37</v>
      </c>
      <c r="AB133" s="6" t="s">
        <v>37</v>
      </c>
      <c r="AC133" s="6" t="s">
        <v>37</v>
      </c>
      <c r="AD133" s="6" t="s">
        <v>37</v>
      </c>
      <c r="AE133" s="6" t="s">
        <v>37</v>
      </c>
    </row>
    <row r="134">
      <c r="A134" s="28" t="s">
        <v>548</v>
      </c>
      <c r="B134" s="6" t="s">
        <v>335</v>
      </c>
      <c r="C134" s="6" t="s">
        <v>328</v>
      </c>
      <c r="D134" s="7" t="s">
        <v>34</v>
      </c>
      <c r="E134" s="28" t="s">
        <v>35</v>
      </c>
      <c r="F134" s="5" t="s">
        <v>22</v>
      </c>
      <c r="G134" s="6" t="s">
        <v>100</v>
      </c>
      <c r="H134" s="6" t="s">
        <v>336</v>
      </c>
      <c r="I134" s="6" t="s">
        <v>37</v>
      </c>
      <c r="J134" s="8" t="s">
        <v>337</v>
      </c>
      <c r="K134" s="5" t="s">
        <v>338</v>
      </c>
      <c r="L134" s="7" t="s">
        <v>339</v>
      </c>
      <c r="M134" s="9">
        <v>0</v>
      </c>
      <c r="N134" s="5" t="s">
        <v>115</v>
      </c>
      <c r="O134" s="32">
        <v>42692.8487461458</v>
      </c>
      <c r="P134" s="33">
        <v>42706.9048643519</v>
      </c>
      <c r="Q134" s="28" t="s">
        <v>352</v>
      </c>
      <c r="R134" s="29" t="s">
        <v>37</v>
      </c>
      <c r="S134" s="28" t="s">
        <v>128</v>
      </c>
      <c r="T134" s="28" t="s">
        <v>167</v>
      </c>
      <c r="U134" s="5" t="s">
        <v>147</v>
      </c>
      <c r="V134" s="28" t="s">
        <v>547</v>
      </c>
      <c r="W134" s="7" t="s">
        <v>354</v>
      </c>
      <c r="X134" s="7" t="s">
        <v>446</v>
      </c>
      <c r="Y134" s="5" t="s">
        <v>149</v>
      </c>
      <c r="Z134" s="5" t="s">
        <v>537</v>
      </c>
      <c r="AA134" s="6" t="s">
        <v>37</v>
      </c>
      <c r="AB134" s="6" t="s">
        <v>37</v>
      </c>
      <c r="AC134" s="6" t="s">
        <v>37</v>
      </c>
      <c r="AD134" s="6" t="s">
        <v>37</v>
      </c>
      <c r="AE134" s="6" t="s">
        <v>37</v>
      </c>
    </row>
    <row r="135">
      <c r="A135" s="28" t="s">
        <v>465</v>
      </c>
      <c r="B135" s="6" t="s">
        <v>464</v>
      </c>
      <c r="C135" s="6" t="s">
        <v>328</v>
      </c>
      <c r="D135" s="7" t="s">
        <v>34</v>
      </c>
      <c r="E135" s="28" t="s">
        <v>35</v>
      </c>
      <c r="F135" s="5" t="s">
        <v>439</v>
      </c>
      <c r="G135" s="6" t="s">
        <v>37</v>
      </c>
      <c r="H135" s="6" t="s">
        <v>37</v>
      </c>
      <c r="I135" s="6" t="s">
        <v>37</v>
      </c>
      <c r="J135" s="8" t="s">
        <v>441</v>
      </c>
      <c r="K135" s="5" t="s">
        <v>442</v>
      </c>
      <c r="L135" s="7" t="s">
        <v>443</v>
      </c>
      <c r="M135" s="9">
        <v>0</v>
      </c>
      <c r="N135" s="5" t="s">
        <v>58</v>
      </c>
      <c r="O135" s="32">
        <v>42692.8535960301</v>
      </c>
      <c r="P135" s="33">
        <v>42706.9048645486</v>
      </c>
      <c r="Q135" s="28" t="s">
        <v>463</v>
      </c>
      <c r="R135" s="29" t="s">
        <v>37</v>
      </c>
      <c r="S135" s="28" t="s">
        <v>37</v>
      </c>
      <c r="T135" s="28" t="s">
        <v>37</v>
      </c>
      <c r="U135" s="5" t="s">
        <v>37</v>
      </c>
      <c r="V135" s="28" t="s">
        <v>37</v>
      </c>
      <c r="W135" s="7" t="s">
        <v>37</v>
      </c>
      <c r="X135" s="7" t="s">
        <v>37</v>
      </c>
      <c r="Y135" s="5" t="s">
        <v>37</v>
      </c>
      <c r="Z135" s="5" t="s">
        <v>37</v>
      </c>
      <c r="AA135" s="6" t="s">
        <v>37</v>
      </c>
      <c r="AB135" s="6" t="s">
        <v>466</v>
      </c>
      <c r="AC135" s="6" t="s">
        <v>37</v>
      </c>
      <c r="AD135" s="6" t="s">
        <v>37</v>
      </c>
      <c r="AE135" s="6" t="s">
        <v>37</v>
      </c>
    </row>
    <row r="136">
      <c r="A136" s="28" t="s">
        <v>549</v>
      </c>
      <c r="B136" s="6" t="s">
        <v>343</v>
      </c>
      <c r="C136" s="6" t="s">
        <v>328</v>
      </c>
      <c r="D136" s="7" t="s">
        <v>34</v>
      </c>
      <c r="E136" s="28" t="s">
        <v>35</v>
      </c>
      <c r="F136" s="5" t="s">
        <v>22</v>
      </c>
      <c r="G136" s="6" t="s">
        <v>266</v>
      </c>
      <c r="H136" s="6" t="s">
        <v>344</v>
      </c>
      <c r="I136" s="6" t="s">
        <v>37</v>
      </c>
      <c r="J136" s="8" t="s">
        <v>337</v>
      </c>
      <c r="K136" s="5" t="s">
        <v>338</v>
      </c>
      <c r="L136" s="7" t="s">
        <v>339</v>
      </c>
      <c r="M136" s="9">
        <v>0</v>
      </c>
      <c r="N136" s="5" t="s">
        <v>115</v>
      </c>
      <c r="O136" s="32">
        <v>42692.8589659375</v>
      </c>
      <c r="P136" s="33">
        <v>42706.9048645486</v>
      </c>
      <c r="Q136" s="28" t="s">
        <v>355</v>
      </c>
      <c r="R136" s="29" t="s">
        <v>37</v>
      </c>
      <c r="S136" s="28" t="s">
        <v>128</v>
      </c>
      <c r="T136" s="28" t="s">
        <v>167</v>
      </c>
      <c r="U136" s="5" t="s">
        <v>147</v>
      </c>
      <c r="V136" s="28" t="s">
        <v>547</v>
      </c>
      <c r="W136" s="7" t="s">
        <v>357</v>
      </c>
      <c r="X136" s="7" t="s">
        <v>446</v>
      </c>
      <c r="Y136" s="5" t="s">
        <v>461</v>
      </c>
      <c r="Z136" s="5" t="s">
        <v>537</v>
      </c>
      <c r="AA136" s="6" t="s">
        <v>37</v>
      </c>
      <c r="AB136" s="6" t="s">
        <v>37</v>
      </c>
      <c r="AC136" s="6" t="s">
        <v>37</v>
      </c>
      <c r="AD136" s="6" t="s">
        <v>37</v>
      </c>
      <c r="AE136" s="6" t="s">
        <v>37</v>
      </c>
    </row>
    <row r="137">
      <c r="A137" s="28" t="s">
        <v>550</v>
      </c>
      <c r="B137" s="6" t="s">
        <v>262</v>
      </c>
      <c r="C137" s="6" t="s">
        <v>263</v>
      </c>
      <c r="D137" s="7" t="s">
        <v>34</v>
      </c>
      <c r="E137" s="28" t="s">
        <v>35</v>
      </c>
      <c r="F137" s="5" t="s">
        <v>22</v>
      </c>
      <c r="G137" s="6" t="s">
        <v>266</v>
      </c>
      <c r="H137" s="6" t="s">
        <v>37</v>
      </c>
      <c r="I137" s="6" t="s">
        <v>37</v>
      </c>
      <c r="J137" s="8" t="s">
        <v>267</v>
      </c>
      <c r="K137" s="5" t="s">
        <v>268</v>
      </c>
      <c r="L137" s="7" t="s">
        <v>269</v>
      </c>
      <c r="M137" s="9">
        <v>0</v>
      </c>
      <c r="N137" s="5" t="s">
        <v>551</v>
      </c>
      <c r="O137" s="32">
        <v>42692.9590576389</v>
      </c>
      <c r="P137" s="33">
        <v>42706.9048645486</v>
      </c>
      <c r="Q137" s="28" t="s">
        <v>270</v>
      </c>
      <c r="R137" s="29" t="s">
        <v>552</v>
      </c>
      <c r="S137" s="28" t="s">
        <v>128</v>
      </c>
      <c r="T137" s="28" t="s">
        <v>271</v>
      </c>
      <c r="U137" s="5" t="s">
        <v>108</v>
      </c>
      <c r="V137" s="28" t="s">
        <v>272</v>
      </c>
      <c r="W137" s="7" t="s">
        <v>273</v>
      </c>
      <c r="X137" s="7" t="s">
        <v>479</v>
      </c>
      <c r="Y137" s="5" t="s">
        <v>132</v>
      </c>
      <c r="Z137" s="5" t="s">
        <v>37</v>
      </c>
      <c r="AA137" s="6" t="s">
        <v>37</v>
      </c>
      <c r="AB137" s="6" t="s">
        <v>37</v>
      </c>
      <c r="AC137" s="6" t="s">
        <v>37</v>
      </c>
      <c r="AD137" s="6" t="s">
        <v>37</v>
      </c>
      <c r="AE137" s="6" t="s">
        <v>37</v>
      </c>
    </row>
    <row r="138">
      <c r="A138" s="28" t="s">
        <v>553</v>
      </c>
      <c r="B138" s="6" t="s">
        <v>262</v>
      </c>
      <c r="C138" s="6" t="s">
        <v>263</v>
      </c>
      <c r="D138" s="7" t="s">
        <v>34</v>
      </c>
      <c r="E138" s="28" t="s">
        <v>35</v>
      </c>
      <c r="F138" s="5" t="s">
        <v>22</v>
      </c>
      <c r="G138" s="6" t="s">
        <v>266</v>
      </c>
      <c r="H138" s="6" t="s">
        <v>37</v>
      </c>
      <c r="I138" s="6" t="s">
        <v>37</v>
      </c>
      <c r="J138" s="8" t="s">
        <v>267</v>
      </c>
      <c r="K138" s="5" t="s">
        <v>268</v>
      </c>
      <c r="L138" s="7" t="s">
        <v>269</v>
      </c>
      <c r="M138" s="9">
        <v>0</v>
      </c>
      <c r="N138" s="5" t="s">
        <v>551</v>
      </c>
      <c r="O138" s="32">
        <v>42692.9593604514</v>
      </c>
      <c r="P138" s="33">
        <v>42706.9048645486</v>
      </c>
      <c r="Q138" s="28" t="s">
        <v>275</v>
      </c>
      <c r="R138" s="29" t="s">
        <v>554</v>
      </c>
      <c r="S138" s="28" t="s">
        <v>128</v>
      </c>
      <c r="T138" s="28" t="s">
        <v>143</v>
      </c>
      <c r="U138" s="5" t="s">
        <v>147</v>
      </c>
      <c r="V138" s="28" t="s">
        <v>272</v>
      </c>
      <c r="W138" s="7" t="s">
        <v>276</v>
      </c>
      <c r="X138" s="7" t="s">
        <v>479</v>
      </c>
      <c r="Y138" s="5" t="s">
        <v>132</v>
      </c>
      <c r="Z138" s="5" t="s">
        <v>37</v>
      </c>
      <c r="AA138" s="6" t="s">
        <v>37</v>
      </c>
      <c r="AB138" s="6" t="s">
        <v>37</v>
      </c>
      <c r="AC138" s="6" t="s">
        <v>37</v>
      </c>
      <c r="AD138" s="6" t="s">
        <v>37</v>
      </c>
      <c r="AE138"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4336e94d1f648d0"/>
    <hyperlink ref="E2" r:id="R997c6c71ab8e4819"/>
    <hyperlink ref="A3" r:id="R4f0e2bda59254381"/>
    <hyperlink ref="E3" r:id="R43260026ae01433e"/>
    <hyperlink ref="A4" r:id="R1418af88ed894800"/>
    <hyperlink ref="E4" r:id="R79a92c96baf346a4"/>
    <hyperlink ref="A5" r:id="R5342f570c38748b7"/>
    <hyperlink ref="E5" r:id="R26aa509a274148b0"/>
    <hyperlink ref="A6" r:id="R4f48b0e70cb5423d"/>
    <hyperlink ref="E6" r:id="R2ca08031ea124e6c"/>
    <hyperlink ref="A7" r:id="R80bede26dc154e49"/>
    <hyperlink ref="E7" r:id="R62521e11d564447e"/>
    <hyperlink ref="A8" r:id="Rf319a18e68a0488b"/>
    <hyperlink ref="E8" r:id="R5b5d06d58dc74534"/>
    <hyperlink ref="E9" r:id="Rcad86a8517e34928"/>
    <hyperlink ref="A10" r:id="Ra98eab1eb17c4805"/>
    <hyperlink ref="E10" r:id="R756de91ece5d4c3d"/>
    <hyperlink ref="A11" r:id="R3c9c3fa2468d4310"/>
    <hyperlink ref="E11" r:id="Rbe2cd8a71f794e2d"/>
    <hyperlink ref="A12" r:id="Rdd94b53e0a004a37"/>
    <hyperlink ref="E12" r:id="Rf811a57d96fc4654"/>
    <hyperlink ref="A13" r:id="Ra7fe5cb64be54a17"/>
    <hyperlink ref="E13" r:id="Re049290919324661"/>
    <hyperlink ref="A14" r:id="Re10c7b62fd92457b"/>
    <hyperlink ref="E14" r:id="R0b6efd6467184779"/>
    <hyperlink ref="A15" r:id="R8303807c32174190"/>
    <hyperlink ref="E15" r:id="R1c1f9b52c1814806"/>
    <hyperlink ref="R15" r:id="R2277b6c140b44745"/>
    <hyperlink ref="S15" r:id="Rd8da2df4073e49d1"/>
    <hyperlink ref="T15" r:id="Rf1de1faee6ba400a"/>
    <hyperlink ref="A16" r:id="Ra83f403e3b5f4c40"/>
    <hyperlink ref="E16" r:id="Rf0486f73a38c4afc"/>
    <hyperlink ref="S16" r:id="R400160c4bf33463c"/>
    <hyperlink ref="T16" r:id="R9ef8f459f53f4520"/>
    <hyperlink ref="V16" r:id="R08e5a825de014422"/>
    <hyperlink ref="A17" r:id="R4958e1b15ffc4092"/>
    <hyperlink ref="E17" r:id="R3144fabf8dec4030"/>
    <hyperlink ref="R17" r:id="R15274a49322c44f7"/>
    <hyperlink ref="S17" r:id="R2e78547f48d24e3d"/>
    <hyperlink ref="T17" r:id="Rbf712f5de5374fc9"/>
    <hyperlink ref="A18" r:id="Rddfe6bec4598450d"/>
    <hyperlink ref="E18" r:id="R64748796bfe346e6"/>
    <hyperlink ref="R18" r:id="Rbece0e2340bf4d4f"/>
    <hyperlink ref="S18" r:id="Rbf2748fd614140f4"/>
    <hyperlink ref="T18" r:id="Re2982c359b334305"/>
    <hyperlink ref="A19" r:id="Rda40e59d90ab4c4d"/>
    <hyperlink ref="E19" r:id="Rbff133f66d874101"/>
    <hyperlink ref="R19" r:id="R656a6b04e7ba470f"/>
    <hyperlink ref="S19" r:id="Rd54f1f3b0ff049ee"/>
    <hyperlink ref="T19" r:id="R4da60fe8f6fb43a4"/>
    <hyperlink ref="A20" r:id="Racf0878690fa4141"/>
    <hyperlink ref="E20" r:id="R9bfcaab9112d4339"/>
    <hyperlink ref="R20" r:id="R86b90625ef684c27"/>
    <hyperlink ref="S20" r:id="R3b7936d0fe73482d"/>
    <hyperlink ref="T20" r:id="R5e2279abe1d94378"/>
    <hyperlink ref="A21" r:id="R6daa44585dcf46fe"/>
    <hyperlink ref="E21" r:id="R782e4f3182d048c2"/>
    <hyperlink ref="S21" r:id="Rd0626c3aec1a447e"/>
    <hyperlink ref="A22" r:id="R96b7b8b6a03b4457"/>
    <hyperlink ref="E22" r:id="Rf694d2c96aff4f35"/>
    <hyperlink ref="R22" r:id="R417e030038dd4dc3"/>
    <hyperlink ref="S22" r:id="R98987a7e57874463"/>
    <hyperlink ref="T22" r:id="R3a260501647f4b90"/>
    <hyperlink ref="A23" r:id="R82efce84a14d422a"/>
    <hyperlink ref="E23" r:id="Rc672bafaedb54cc8"/>
    <hyperlink ref="S23" r:id="R9820b402310f42e8"/>
    <hyperlink ref="T23" r:id="R8d1c6873472e4f2d"/>
    <hyperlink ref="V23" r:id="R929d1189ca0d4354"/>
    <hyperlink ref="A24" r:id="Rcdcc83ea109044c7"/>
    <hyperlink ref="E24" r:id="R7fe8df79568e4108"/>
    <hyperlink ref="S24" r:id="Rd27c726c76fd40cd"/>
    <hyperlink ref="T24" r:id="Red58edad0ae04fbf"/>
    <hyperlink ref="V24" r:id="R64c8f3b1f60e4505"/>
    <hyperlink ref="A25" r:id="Rd917d809456e4bcd"/>
    <hyperlink ref="E25" r:id="R240fd67aa2a24a60"/>
    <hyperlink ref="S25" r:id="R5a7e83b8e8ec4988"/>
    <hyperlink ref="T25" r:id="Rf54d31527e8c4116"/>
    <hyperlink ref="V25" r:id="Rbf9d92f1f2a4416c"/>
    <hyperlink ref="A26" r:id="Rf907efa3c9c2412a"/>
    <hyperlink ref="E26" r:id="Rf012d3f4f7f94f35"/>
    <hyperlink ref="S26" r:id="Refcf53fc47ea404e"/>
    <hyperlink ref="T26" r:id="R6ee1f40976b746a8"/>
    <hyperlink ref="V26" r:id="R334500ce84ae4df8"/>
    <hyperlink ref="A27" r:id="R32cac46d8cfd448f"/>
    <hyperlink ref="E27" r:id="R8afc76574d5245b1"/>
    <hyperlink ref="R27" r:id="R453f974be4fe4976"/>
    <hyperlink ref="S27" r:id="Recc054c1f45e4755"/>
    <hyperlink ref="A28" r:id="Ra1122546eedf4b78"/>
    <hyperlink ref="E28" r:id="Rfd740491c6e8461d"/>
    <hyperlink ref="S28" r:id="R9dc3fa90e5df4f4d"/>
    <hyperlink ref="T28" r:id="Rf49b1d9c6c704f14"/>
    <hyperlink ref="A29" r:id="R6f42bbf97a4b4f54"/>
    <hyperlink ref="E29" r:id="R53d3beaedb244de1"/>
    <hyperlink ref="S29" r:id="Rc5fb314004a44981"/>
    <hyperlink ref="T29" r:id="Rf357004aacdb44d5"/>
    <hyperlink ref="V29" r:id="R2a958124023d4d4b"/>
    <hyperlink ref="A30" r:id="R8ba9bc0284a14e6c"/>
    <hyperlink ref="E30" r:id="Re0607ec192ae4714"/>
    <hyperlink ref="R30" r:id="R13bf32b2d0b64dd1"/>
    <hyperlink ref="S30" r:id="R09b66227742f444c"/>
    <hyperlink ref="T30" r:id="R4df490f490ab4e6d"/>
    <hyperlink ref="E31" r:id="R1f7c42a129344b48"/>
    <hyperlink ref="S31" r:id="R380527f0aefe4c05"/>
    <hyperlink ref="T31" r:id="Ra7c3a56716ad491c"/>
    <hyperlink ref="A32" r:id="R8a6d7d53ae9042d1"/>
    <hyperlink ref="E32" r:id="R110b133457924272"/>
    <hyperlink ref="R32" r:id="R637c642bf2ba4f99"/>
    <hyperlink ref="S32" r:id="Re9974a932ced427c"/>
    <hyperlink ref="T32" r:id="R48644e78d6954310"/>
    <hyperlink ref="A33" r:id="R24e5cdee9e8e4aa0"/>
    <hyperlink ref="E33" r:id="R738a509d1ec54b8e"/>
    <hyperlink ref="R33" r:id="Rd37363747c1c4d4b"/>
    <hyperlink ref="S33" r:id="R2a95fec890ef4397"/>
    <hyperlink ref="T33" r:id="R63601b31d4404c5a"/>
    <hyperlink ref="A34" r:id="Rc1e0df5dd4b048bd"/>
    <hyperlink ref="E34" r:id="R39329888f7684ba1"/>
    <hyperlink ref="R34" r:id="R2f9cc32220a74f74"/>
    <hyperlink ref="S34" r:id="Rf9c8b95a2fa04392"/>
    <hyperlink ref="T34" r:id="R1b50fa08e0bf4f76"/>
    <hyperlink ref="A35" r:id="R33e50d8dd09344ce"/>
    <hyperlink ref="E35" r:id="R76dc9884a7a84ed7"/>
    <hyperlink ref="R35" r:id="Raa48cefe5fb74d69"/>
    <hyperlink ref="S35" r:id="Rb9a8ab8c026a4dda"/>
    <hyperlink ref="T35" r:id="R219a6209137d4ad8"/>
    <hyperlink ref="A36" r:id="R1b429c6b52224376"/>
    <hyperlink ref="E36" r:id="Rfb19e0aa3e0c442a"/>
    <hyperlink ref="S36" r:id="Ra1bfe4f42bfd4fbc"/>
    <hyperlink ref="T36" r:id="R28e64b87be1e44ae"/>
    <hyperlink ref="V36" r:id="R4f7347bd215d4660"/>
    <hyperlink ref="A37" r:id="R5c97687211504c27"/>
    <hyperlink ref="E37" r:id="R3e1d585dbde84adc"/>
    <hyperlink ref="R37" r:id="R34e4622819814d4f"/>
    <hyperlink ref="S37" r:id="R4db7cd4ddd294b8f"/>
    <hyperlink ref="T37" r:id="R9c0acc5845c24b75"/>
    <hyperlink ref="A38" r:id="R1704a73494bf445f"/>
    <hyperlink ref="E38" r:id="R7ec7edf6c5f8417d"/>
    <hyperlink ref="S38" r:id="R7a4c7f712f8b47ec"/>
    <hyperlink ref="T38" r:id="R9bb30b00c60942a8"/>
    <hyperlink ref="V38" r:id="Rd3b20d7569de4c6b"/>
    <hyperlink ref="A39" r:id="Re84eaa4d24ae460b"/>
    <hyperlink ref="E39" r:id="R331d7bc99afb413b"/>
    <hyperlink ref="S39" r:id="Rca1f863a975b486c"/>
    <hyperlink ref="T39" r:id="Rd8e691b5012f4f92"/>
    <hyperlink ref="V39" r:id="R007fe3fff7d3400e"/>
    <hyperlink ref="A40" r:id="R068be63dfa544f1d"/>
    <hyperlink ref="E40" r:id="R4285e3310a104395"/>
    <hyperlink ref="S40" r:id="Rcdae4d2daad04e35"/>
    <hyperlink ref="T40" r:id="R2a4b204f0f384860"/>
    <hyperlink ref="V40" r:id="R2b368e98be7440b6"/>
    <hyperlink ref="A41" r:id="R9f590e7b798a47ce"/>
    <hyperlink ref="E41" r:id="Re275572f571243ce"/>
    <hyperlink ref="R41" r:id="Re6ece1784d964db5"/>
    <hyperlink ref="S41" r:id="R14de748bd2bd4c3b"/>
    <hyperlink ref="T41" r:id="R5db56782bdb946be"/>
    <hyperlink ref="A42" r:id="Re019aae7cf8f42aa"/>
    <hyperlink ref="E42" r:id="R3564f27b729f4d11"/>
    <hyperlink ref="R42" r:id="Rdb603b19460c412b"/>
    <hyperlink ref="S42" r:id="Ra481fce793d04967"/>
    <hyperlink ref="T42" r:id="Ra34dcd5135d64065"/>
    <hyperlink ref="V42" r:id="Rb9763da393c244ab"/>
    <hyperlink ref="A43" r:id="Rb5df990af9c543e5"/>
    <hyperlink ref="E43" r:id="Rb8e8384ca2804488"/>
    <hyperlink ref="R43" r:id="Rdc8db7f8f38c4a71"/>
    <hyperlink ref="S43" r:id="Ra78439b42e5b4fd6"/>
    <hyperlink ref="T43" r:id="R0cabdceb5b5e4ea1"/>
    <hyperlink ref="V43" r:id="Re6cf31d0461d40c3"/>
    <hyperlink ref="A44" r:id="Rc3ae57de1fe34483"/>
    <hyperlink ref="E44" r:id="Rdbf175f1602f41c8"/>
    <hyperlink ref="S44" r:id="Rfd0b61dcdfea4872"/>
    <hyperlink ref="T44" r:id="Ra57a2438f5764999"/>
    <hyperlink ref="V44" r:id="Rb89c0232b91745aa"/>
    <hyperlink ref="A45" r:id="R170734daa2934f27"/>
    <hyperlink ref="E45" r:id="R6c74ae979f42426e"/>
    <hyperlink ref="S45" r:id="Rd5da8b26e4ca4968"/>
    <hyperlink ref="T45" r:id="R78cde5f0d3c544bb"/>
    <hyperlink ref="V45" r:id="R8aef1a945c3843e1"/>
    <hyperlink ref="A46" r:id="Rae36d4efe6f14998"/>
    <hyperlink ref="E46" r:id="Rb865f82b7b2c4d53"/>
    <hyperlink ref="R46" r:id="Rd45ed713d9b3435e"/>
    <hyperlink ref="S46" r:id="R0c1b460274c94eb1"/>
    <hyperlink ref="T46" r:id="R3ec09e7dd6a44cff"/>
    <hyperlink ref="V46" r:id="R414e3eb5dd844789"/>
    <hyperlink ref="E47" r:id="R480825d8396946ff"/>
    <hyperlink ref="S47" r:id="Re151feb918d24e6f"/>
    <hyperlink ref="T47" r:id="R85ab9f69edca4aa2"/>
    <hyperlink ref="V47" r:id="R34479506cd844fd1"/>
    <hyperlink ref="A48" r:id="R28666daa7aa749d4"/>
    <hyperlink ref="E48" r:id="R4c17100e30db4384"/>
    <hyperlink ref="R48" r:id="R2a21e3803c2a4afd"/>
    <hyperlink ref="S48" r:id="R7b40157a7c834c13"/>
    <hyperlink ref="T48" r:id="R720e0347492c49a1"/>
    <hyperlink ref="V48" r:id="R7df1928c23b94ff7"/>
    <hyperlink ref="E49" r:id="Rf1641b3655794c03"/>
    <hyperlink ref="S49" r:id="R08c0d77d2b644df8"/>
    <hyperlink ref="T49" r:id="R91d40f2eb67c4158"/>
    <hyperlink ref="V49" r:id="Re25fe4457d294f6f"/>
    <hyperlink ref="A50" r:id="R3be320cd61f1453e"/>
    <hyperlink ref="E50" r:id="R20cefafec6c34b94"/>
    <hyperlink ref="R50" r:id="R371231244d4445df"/>
    <hyperlink ref="S50" r:id="R4aede6a6913b4a8d"/>
    <hyperlink ref="V50" r:id="R5ff69f973e514fc8"/>
    <hyperlink ref="A51" r:id="Rc1a5f66f9a694f0f"/>
    <hyperlink ref="E51" r:id="R0a4dde394b8d489b"/>
    <hyperlink ref="A52" r:id="R1e3cb44375374f0a"/>
    <hyperlink ref="E52" r:id="R5fb0836eebcd4419"/>
    <hyperlink ref="R52" r:id="Rdb9a7f2a3b064b64"/>
    <hyperlink ref="S52" r:id="R112c45f269da4207"/>
    <hyperlink ref="A53" r:id="R395c22669d644e5e"/>
    <hyperlink ref="E53" r:id="R443b1b4048f4459c"/>
    <hyperlink ref="S53" r:id="Rbfd948864a234ee3"/>
    <hyperlink ref="T53" r:id="Rea123012a1774e49"/>
    <hyperlink ref="V53" r:id="R232ecbb444f145c2"/>
    <hyperlink ref="A54" r:id="Rbfcdbf0da5fb4c72"/>
    <hyperlink ref="E54" r:id="R484cb0dadc784af5"/>
    <hyperlink ref="R54" r:id="Rbc5e9ed9d560494b"/>
    <hyperlink ref="S54" r:id="R8b971f99ec514468"/>
    <hyperlink ref="T54" r:id="Re6447ed3c1094937"/>
    <hyperlink ref="A55" r:id="R8dd10e1d319c419f"/>
    <hyperlink ref="E55" r:id="Rff9b11c68ae7481b"/>
    <hyperlink ref="Q55" r:id="Rc21a3f636a1b4798"/>
    <hyperlink ref="R55" r:id="R666a21925a38419e"/>
    <hyperlink ref="S55" r:id="R19f374ddcc0141e6"/>
    <hyperlink ref="A56" r:id="R6d96453a8bc243e8"/>
    <hyperlink ref="E56" r:id="R22b32958f814410c"/>
    <hyperlink ref="R56" r:id="R7aee31cdb89d4475"/>
    <hyperlink ref="S56" r:id="R6a925244be1940aa"/>
    <hyperlink ref="T56" r:id="R96c032e956b34dd1"/>
    <hyperlink ref="A57" r:id="Rdbac373bc7724e1e"/>
    <hyperlink ref="E57" r:id="Rb8d7f76fd5b94b1e"/>
    <hyperlink ref="R57" r:id="R35fdac96d0824e58"/>
    <hyperlink ref="S57" r:id="R62301a4727b34e21"/>
    <hyperlink ref="T57" r:id="R80f45c374b174697"/>
    <hyperlink ref="A58" r:id="R0c05bbc886c24a2e"/>
    <hyperlink ref="E58" r:id="R048d7f964c144c49"/>
    <hyperlink ref="S58" r:id="Rf7d57ed8e4b54b1d"/>
    <hyperlink ref="T58" r:id="R4542d290c8a34eb8"/>
    <hyperlink ref="A59" r:id="Rb305f01fd4f84441"/>
    <hyperlink ref="E59" r:id="R3379c80fb44a4b18"/>
    <hyperlink ref="R59" r:id="R1f3137c4ccf04608"/>
    <hyperlink ref="S59" r:id="Rcff54084452048ff"/>
    <hyperlink ref="T59" r:id="R4fe1f0d46e0b44c6"/>
    <hyperlink ref="A60" r:id="R39e036bba0e24f17"/>
    <hyperlink ref="E60" r:id="Rf74ef10d2f5b4e10"/>
    <hyperlink ref="S60" r:id="R1558440ed3b34261"/>
    <hyperlink ref="T60" r:id="R5644ced034904cd1"/>
    <hyperlink ref="A61" r:id="R95005fa0f7bb4c34"/>
    <hyperlink ref="E61" r:id="Re760deef7635407b"/>
    <hyperlink ref="S61" r:id="Rb6135830cd9f4dc4"/>
    <hyperlink ref="T61" r:id="R81eba5a3c44141fc"/>
    <hyperlink ref="A62" r:id="R32abbed1bb544c42"/>
    <hyperlink ref="E62" r:id="R5e88e163c69240cb"/>
    <hyperlink ref="R62" r:id="R888cb5ae58e7423d"/>
    <hyperlink ref="S62" r:id="Re6810c6dac794ff9"/>
    <hyperlink ref="T62" r:id="R4c5106987d364f5a"/>
    <hyperlink ref="A63" r:id="R77ebec046bc24f6e"/>
    <hyperlink ref="E63" r:id="R7ffe6f58a42a42c7"/>
    <hyperlink ref="S63" r:id="R40f4566a085440cb"/>
    <hyperlink ref="T63" r:id="Rb195d53254e347a8"/>
    <hyperlink ref="V63" r:id="R6aff5e59969d4fca"/>
    <hyperlink ref="A64" r:id="R85510d4fdee740e0"/>
    <hyperlink ref="E64" r:id="R3e352825eed04a0e"/>
    <hyperlink ref="S64" r:id="R80bed9b9b03e451e"/>
    <hyperlink ref="T64" r:id="R57dc328f882349c3"/>
    <hyperlink ref="A65" r:id="R8db7467c612d40ba"/>
    <hyperlink ref="E65" r:id="Red68d01caee94d53"/>
    <hyperlink ref="S65" r:id="Rb0013e5865dc45ce"/>
    <hyperlink ref="T65" r:id="R45af4587c6fb4fbe"/>
    <hyperlink ref="A66" r:id="R6164ad7872fc47b4"/>
    <hyperlink ref="E66" r:id="R34d2ea2906dc426b"/>
    <hyperlink ref="S66" r:id="R51ec046ac431447f"/>
    <hyperlink ref="T66" r:id="R70a169f77b2f4723"/>
    <hyperlink ref="V66" r:id="R22879de5c9164962"/>
    <hyperlink ref="A67" r:id="Re542c9e005204e47"/>
    <hyperlink ref="E67" r:id="R48ab0a67361e460f"/>
    <hyperlink ref="S67" r:id="Rbd8fb8aac0674c19"/>
    <hyperlink ref="T67" r:id="R79c97a526b2541ef"/>
    <hyperlink ref="V67" r:id="R1dcda03c5e3546f6"/>
    <hyperlink ref="A68" r:id="R3d55bbc2ce8a44c3"/>
    <hyperlink ref="E68" r:id="R389265c6f95b4ff4"/>
    <hyperlink ref="S68" r:id="Rad9a4cb58f5f41cf"/>
    <hyperlink ref="A69" r:id="R6f14b854e2784d12"/>
    <hyperlink ref="E69" r:id="R03400f8fe6a74b1f"/>
    <hyperlink ref="R69" r:id="Rf81d3e14b3dd4b3a"/>
    <hyperlink ref="S69" r:id="R3470fdc6b1d74aee"/>
    <hyperlink ref="A70" r:id="Rfb2926c440004b45"/>
    <hyperlink ref="E70" r:id="Rf1e97d5c46bf4c6f"/>
    <hyperlink ref="S70" r:id="R8b3f90a11f2a4986"/>
    <hyperlink ref="A71" r:id="R30f70bb7e65d46e8"/>
    <hyperlink ref="E71" r:id="Rc89fe0204055434a"/>
    <hyperlink ref="R71" r:id="R2e7ca10dced44e8e"/>
    <hyperlink ref="S71" r:id="R8d50b75bcff2468c"/>
    <hyperlink ref="A72" r:id="R87fb9e56d7be49be"/>
    <hyperlink ref="E72" r:id="Rd22bf5fc8b9c4d0c"/>
    <hyperlink ref="R72" r:id="Rfe3871190af449d2"/>
    <hyperlink ref="S72" r:id="Rfa5413eb71734baa"/>
    <hyperlink ref="A73" r:id="R1a7e555af4884a6d"/>
    <hyperlink ref="E73" r:id="R62430d8b77db4352"/>
    <hyperlink ref="S73" r:id="R257635200d3c4e3e"/>
    <hyperlink ref="T73" r:id="Rb4fc7e0ce1c34e59"/>
    <hyperlink ref="V73" r:id="R57fe34339d184972"/>
    <hyperlink ref="A74" r:id="R4286e6aae7cb4f7a"/>
    <hyperlink ref="E74" r:id="R532f0ada44ab44c4"/>
    <hyperlink ref="A75" r:id="R2efe80f2afc04cc9"/>
    <hyperlink ref="E75" r:id="Rc6484141e0964c73"/>
    <hyperlink ref="A76" r:id="Re8f1d2685a5d4e2c"/>
    <hyperlink ref="E76" r:id="R7fe24aebf94944e6"/>
    <hyperlink ref="A77" r:id="Re6468b2dfbce4300"/>
    <hyperlink ref="E77" r:id="Rf6a1b77b01b14680"/>
    <hyperlink ref="A78" r:id="Rd6e78bb02f814b7f"/>
    <hyperlink ref="E78" r:id="R0aeb237c24604db5"/>
    <hyperlink ref="A79" r:id="Re6dd0b9fddd34fa7"/>
    <hyperlink ref="E79" r:id="Re65fd16d231d4819"/>
    <hyperlink ref="A80" r:id="R67d90bc31ded4659"/>
    <hyperlink ref="E80" r:id="Rab47c99644254d54"/>
    <hyperlink ref="A81" r:id="R257771ca2a074e78"/>
    <hyperlink ref="E81" r:id="R866a78adb86f415f"/>
    <hyperlink ref="A82" r:id="R375334345aca4dcb"/>
    <hyperlink ref="E82" r:id="R19b7e8b328f34564"/>
    <hyperlink ref="A83" r:id="Rc914da4c89fe42c2"/>
    <hyperlink ref="E83" r:id="R640a41ad2d4d413d"/>
    <hyperlink ref="E84" r:id="Re223eba2f5a545e6"/>
    <hyperlink ref="A85" r:id="Rdc01146b02064aa4"/>
    <hyperlink ref="E85" r:id="Rfbe1124b574f4e00"/>
    <hyperlink ref="Q85" r:id="R53f7979313a44240"/>
    <hyperlink ref="S85" r:id="R48c14fb5df4f45fc"/>
    <hyperlink ref="A86" r:id="Rfabd0a6c9bdc42ba"/>
    <hyperlink ref="E86" r:id="Rb7a4574eaa3049c3"/>
    <hyperlink ref="Q86" r:id="R229a4b6f180f4077"/>
    <hyperlink ref="S86" r:id="R032bd4bb87fe457a"/>
    <hyperlink ref="A87" r:id="Ra238a7dcbc274798"/>
    <hyperlink ref="E87" r:id="R4a29e0f158f04e63"/>
    <hyperlink ref="Q87" r:id="Rfd557828f3d34e58"/>
    <hyperlink ref="S87" r:id="R0c3db875578a40e0"/>
    <hyperlink ref="A88" r:id="R17992d0fce804af1"/>
    <hyperlink ref="E88" r:id="Raa8d6e4d50724c6a"/>
    <hyperlink ref="Q88" r:id="R3f419793d351483e"/>
    <hyperlink ref="S88" r:id="Rfdd899aa47d6493c"/>
    <hyperlink ref="A89" r:id="Radd1f192b6644c98"/>
    <hyperlink ref="E89" r:id="R5129f0a4e36d4f51"/>
    <hyperlink ref="Q89" r:id="Ra48bffc719cc46ce"/>
    <hyperlink ref="S89" r:id="R6db8f8113970471d"/>
    <hyperlink ref="T89" r:id="Ra9bebfa25d824895"/>
    <hyperlink ref="V89" r:id="Rb7f5eeb35f9d454b"/>
    <hyperlink ref="A90" r:id="R362f9e0371ee46b9"/>
    <hyperlink ref="E90" r:id="R31cd8a0d1cbc4cd2"/>
    <hyperlink ref="Q90" r:id="R84178c28360a45a9"/>
    <hyperlink ref="S90" r:id="Re5190bddb1204e58"/>
    <hyperlink ref="T90" r:id="Recd399d9f5c0489d"/>
    <hyperlink ref="A91" r:id="R698cbc1503b6486b"/>
    <hyperlink ref="E91" r:id="R72e167f298e54443"/>
    <hyperlink ref="Q91" r:id="R04f47061ae76464e"/>
    <hyperlink ref="S91" r:id="Recd5993351934225"/>
    <hyperlink ref="T91" r:id="R69b7ea7a02104da4"/>
    <hyperlink ref="E92" r:id="R09fefe5142e8415a"/>
    <hyperlink ref="Q92" r:id="Ra90e3089175e4325"/>
    <hyperlink ref="R92" r:id="Ra7f499d7071040fe"/>
    <hyperlink ref="S92" r:id="Rfc32bf871fed49bb"/>
    <hyperlink ref="V92" r:id="Rd7e449ac6a394d90"/>
    <hyperlink ref="A93" r:id="Rff3b3efcc7b04c35"/>
    <hyperlink ref="E93" r:id="R8f776302ca9c4ee4"/>
    <hyperlink ref="Q93" r:id="Rd416a9e08b4543d6"/>
    <hyperlink ref="S93" r:id="R97e280a1b8ed4327"/>
    <hyperlink ref="T93" r:id="Rb386098799c24c29"/>
    <hyperlink ref="V93" r:id="Rd1c3086afa4e49ea"/>
    <hyperlink ref="A94" r:id="Rba26e033eea34d32"/>
    <hyperlink ref="E94" r:id="R80626f0e3448418d"/>
    <hyperlink ref="S94" r:id="R466b03ebd2bd42c0"/>
    <hyperlink ref="V94" r:id="R5ed5aba2efd84363"/>
    <hyperlink ref="A95" r:id="R68084275f6c24793"/>
    <hyperlink ref="E95" r:id="Rf6a0fee5f30c4cb4"/>
    <hyperlink ref="S95" r:id="R88e0873dfe1b4306"/>
    <hyperlink ref="T95" r:id="R4204c3674cfc4447"/>
    <hyperlink ref="V95" r:id="R68cf40961d114163"/>
    <hyperlink ref="A96" r:id="R7d7edf6f2da84114"/>
    <hyperlink ref="E96" r:id="Re512b768e2384ec2"/>
    <hyperlink ref="Q96" r:id="R528d7260bae146a6"/>
    <hyperlink ref="S96" r:id="Rd7bacaf2919b4ddd"/>
    <hyperlink ref="T96" r:id="R7413f94d75ba402c"/>
    <hyperlink ref="V96" r:id="R7230f80666f94b0b"/>
    <hyperlink ref="A97" r:id="R711ee07c4e094c9b"/>
    <hyperlink ref="E97" r:id="R2af82f664ef943ab"/>
    <hyperlink ref="R97" r:id="R0d3a23e72eb242d2"/>
    <hyperlink ref="A98" r:id="R31bfbb5c83a94088"/>
    <hyperlink ref="E98" r:id="Rcf312a211b364fc9"/>
    <hyperlink ref="Q98" r:id="R1fd7c15d0ac7445f"/>
    <hyperlink ref="S98" r:id="R4743f1bf74044224"/>
    <hyperlink ref="T98" r:id="R538ab12b6c2443c8"/>
    <hyperlink ref="A99" r:id="Ra51856b6f2c84ac4"/>
    <hyperlink ref="E99" r:id="R0deb0f4c9d5141b6"/>
    <hyperlink ref="Q99" r:id="R8c657c3f8cf74be1"/>
    <hyperlink ref="S99" r:id="R775db8d6f2b847a1"/>
    <hyperlink ref="T99" r:id="R0a3dc310afe640a6"/>
    <hyperlink ref="V99" r:id="R7a0c83c269884958"/>
    <hyperlink ref="A100" r:id="R2048e304f9e34e8e"/>
    <hyperlink ref="E100" r:id="R60535538715e4429"/>
    <hyperlink ref="Q100" r:id="R81e2c15c59d54deb"/>
    <hyperlink ref="S100" r:id="Rb9b9583b8f334b66"/>
    <hyperlink ref="T100" r:id="Recc679127962454d"/>
    <hyperlink ref="V100" r:id="Rfe1365e63530444d"/>
    <hyperlink ref="A101" r:id="R87dfea3087ec40a5"/>
    <hyperlink ref="E101" r:id="R2b77ebc9e1364468"/>
    <hyperlink ref="Q101" r:id="R77ed35502ac14de4"/>
    <hyperlink ref="R101" r:id="R94499b4a8abf4619"/>
    <hyperlink ref="S101" r:id="Rdb2c884cb44c4e68"/>
    <hyperlink ref="T101" r:id="R84bd3f9e12ab4e54"/>
    <hyperlink ref="V101" r:id="Rf09cc79d2db5455e"/>
    <hyperlink ref="A102" r:id="Rbe5285084fc34753"/>
    <hyperlink ref="E102" r:id="Rd6eef74210154e74"/>
    <hyperlink ref="Q102" r:id="R4f26276df90d4246"/>
    <hyperlink ref="R102" r:id="R1bc2fd3d14eb4bc6"/>
    <hyperlink ref="S102" r:id="R9a91fd5e8eed494c"/>
    <hyperlink ref="T102" r:id="Ra1425766bcdc4c30"/>
    <hyperlink ref="A103" r:id="R262717913dbe48ba"/>
    <hyperlink ref="E103" r:id="Rec9570bd667c4a42"/>
    <hyperlink ref="Q103" r:id="R220cde7b176d4bfb"/>
    <hyperlink ref="R103" r:id="Rde5a98debfc54e52"/>
    <hyperlink ref="S103" r:id="R5e1b6a03cd5f461a"/>
    <hyperlink ref="T103" r:id="Ra12e1c0e014f4c60"/>
    <hyperlink ref="A104" r:id="R5dc130610f5e435d"/>
    <hyperlink ref="E104" r:id="R0fe46a43df514fb8"/>
    <hyperlink ref="Q104" r:id="Rb15b872f7b0441be"/>
    <hyperlink ref="S104" r:id="R54a5228cecec4782"/>
    <hyperlink ref="T104" r:id="R80f312dbb59b4e28"/>
    <hyperlink ref="V104" r:id="R1538a7c00bf44714"/>
    <hyperlink ref="A105" r:id="Rf75598e49be243f1"/>
    <hyperlink ref="E105" r:id="Raed0bb8eb2624adc"/>
    <hyperlink ref="A106" r:id="R0ed74cbad04349ce"/>
    <hyperlink ref="E106" r:id="Rd08a85e5a788450b"/>
    <hyperlink ref="Q106" r:id="R91ed5c6b4d014873"/>
    <hyperlink ref="S106" r:id="Rdc4d894bb6a54a2f"/>
    <hyperlink ref="T106" r:id="R47745046b5b24875"/>
    <hyperlink ref="A107" r:id="R415c33ed289b4e52"/>
    <hyperlink ref="E107" r:id="Ra3b4daec221c4409"/>
    <hyperlink ref="A108" r:id="Rb6fa8ffef9c948a2"/>
    <hyperlink ref="E108" r:id="Rd652c990b19b4e75"/>
    <hyperlink ref="Q108" r:id="Rab2d88c262534bcc"/>
    <hyperlink ref="R108" r:id="R108a9bf3b4e24944"/>
    <hyperlink ref="S108" r:id="R885a9537b5c64253"/>
    <hyperlink ref="T108" r:id="R83203784cd3346aa"/>
    <hyperlink ref="A109" r:id="Rf97d89e63f8d4856"/>
    <hyperlink ref="E109" r:id="R37c95cbef5134337"/>
    <hyperlink ref="Q109" r:id="R908fd1fb8dfd4947"/>
    <hyperlink ref="S109" r:id="R9d3acd7ffe6b4927"/>
    <hyperlink ref="T109" r:id="R2a87385b2d104d08"/>
    <hyperlink ref="A110" r:id="R8b4388bdc3a64803"/>
    <hyperlink ref="E110" r:id="R6116354fc5884ced"/>
    <hyperlink ref="Q110" r:id="R4bffb488c7ef476f"/>
    <hyperlink ref="R110" r:id="Rc061081cdac14ce4"/>
    <hyperlink ref="S110" r:id="R6a3393fd817b495f"/>
    <hyperlink ref="T110" r:id="R4ae6d4fa99444482"/>
    <hyperlink ref="A111" r:id="Racc68538f83e413f"/>
    <hyperlink ref="E111" r:id="R4102e697d65d4b45"/>
    <hyperlink ref="Q111" r:id="Rcd513c39a9b94fab"/>
    <hyperlink ref="S111" r:id="R5d3372cb41524287"/>
    <hyperlink ref="T111" r:id="R646beeb8d5e34787"/>
    <hyperlink ref="A112" r:id="R5a2cc2fa49ec4c27"/>
    <hyperlink ref="E112" r:id="Rc6f66713aade48db"/>
    <hyperlink ref="Q112" r:id="R286bf9828bd143dc"/>
    <hyperlink ref="S112" r:id="R68d6d2a9efb540eb"/>
    <hyperlink ref="T112" r:id="R7cd513266cd145cb"/>
    <hyperlink ref="V112" r:id="R67cf8d2e9ffa4661"/>
    <hyperlink ref="A113" r:id="Raaa20485dce14ec2"/>
    <hyperlink ref="E113" r:id="R93a2489a36054596"/>
    <hyperlink ref="Q113" r:id="R66d953ad20774483"/>
    <hyperlink ref="S113" r:id="R67cf296a6f354a6e"/>
    <hyperlink ref="T113" r:id="R07dadcd1d9804af4"/>
    <hyperlink ref="V113" r:id="R9fc9b9c6498b4461"/>
    <hyperlink ref="A114" r:id="R45d89febc6d64ed9"/>
    <hyperlink ref="E114" r:id="Ra1f0318f8c3b4f56"/>
    <hyperlink ref="Q114" r:id="R40cf38094c134598"/>
    <hyperlink ref="R114" r:id="R2ebe148dd47e4b22"/>
    <hyperlink ref="S114" r:id="R18bdd02a641e4918"/>
    <hyperlink ref="V114" r:id="R11adc6bb5dc349a8"/>
    <hyperlink ref="A115" r:id="R461003aceb7c46c2"/>
    <hyperlink ref="E115" r:id="Ra82d5244b2d646a2"/>
    <hyperlink ref="Q115" r:id="R9c2720b3ea4e49c4"/>
    <hyperlink ref="S115" r:id="Rbb85ca050d1d418e"/>
    <hyperlink ref="T115" r:id="R8df2eb7d0e6e4a0e"/>
    <hyperlink ref="V115" r:id="R0e09a36ec0bd4495"/>
    <hyperlink ref="A116" r:id="Ra44a5a7eb23f4a16"/>
    <hyperlink ref="E116" r:id="Rc7bec9a2f9aa4acc"/>
    <hyperlink ref="Q116" r:id="R015a686342284a0b"/>
    <hyperlink ref="S116" r:id="Rf82404ab2a574db1"/>
    <hyperlink ref="T116" r:id="R510df8b588a74d02"/>
    <hyperlink ref="V116" r:id="Rf6940698a1144ca1"/>
    <hyperlink ref="A117" r:id="Rcd7bb353457f465a"/>
    <hyperlink ref="E117" r:id="R36187ebc3dc84287"/>
    <hyperlink ref="A118" r:id="R3af682c0f67243fe"/>
    <hyperlink ref="E118" r:id="Rd9d7dea68d0847e0"/>
    <hyperlink ref="A119" r:id="Re9698c0fc47b4716"/>
    <hyperlink ref="E119" r:id="Reb1eabad5439466f"/>
    <hyperlink ref="Q119" r:id="R5a9208a0bd1e4549"/>
    <hyperlink ref="S119" r:id="Rcf5d0313eff14294"/>
    <hyperlink ref="V119" r:id="R20b872243bef4fc9"/>
    <hyperlink ref="A120" r:id="R44a4a867f417474a"/>
    <hyperlink ref="E120" r:id="R3d9ea2f7161d4be0"/>
    <hyperlink ref="Q120" r:id="R75332305a4814849"/>
    <hyperlink ref="S120" r:id="R960270da1d1d4cfd"/>
    <hyperlink ref="T120" r:id="R87c08fa5cde84bf3"/>
    <hyperlink ref="V120" r:id="Rb35ff8c4cecf4b9d"/>
    <hyperlink ref="A121" r:id="R64b2943971a54b15"/>
    <hyperlink ref="E121" r:id="R3037e41e1c644a46"/>
    <hyperlink ref="Q121" r:id="R8ad687e196ec4773"/>
    <hyperlink ref="S121" r:id="R39a8f80544f94c47"/>
    <hyperlink ref="T121" r:id="R8c826b8476ce47e9"/>
    <hyperlink ref="V121" r:id="Rfbceee6218214024"/>
    <hyperlink ref="A122" r:id="Re3b345a28d774fd3"/>
    <hyperlink ref="E122" r:id="R92da8c63fd9245ee"/>
    <hyperlink ref="Q122" r:id="R4238cc449dbd44ad"/>
    <hyperlink ref="S122" r:id="R67b62f2daa6e4adf"/>
    <hyperlink ref="A123" r:id="Ra6b077df8e1e4fa4"/>
    <hyperlink ref="E123" r:id="R113bece89acb4622"/>
    <hyperlink ref="Q123" r:id="Re8a06e3083bc4e2f"/>
    <hyperlink ref="S123" r:id="Rf2a48c6120f24cb9"/>
    <hyperlink ref="T123" r:id="R375cfebce2714179"/>
    <hyperlink ref="V123" r:id="R0541adeea5f641db"/>
    <hyperlink ref="A124" r:id="R7a652c2aefb94b93"/>
    <hyperlink ref="E124" r:id="Rd670ba46e7d84e2e"/>
    <hyperlink ref="Q124" r:id="R398616c57d134839"/>
    <hyperlink ref="S124" r:id="R16d60014e3214eeb"/>
    <hyperlink ref="T124" r:id="R091f66d69d0b4b97"/>
    <hyperlink ref="V124" r:id="Rb554faf4ac0441dd"/>
    <hyperlink ref="A125" r:id="Red8198a17b8d4398"/>
    <hyperlink ref="E125" r:id="Rbad5f4edeaac4469"/>
    <hyperlink ref="Q125" r:id="R2190d30917a4462c"/>
    <hyperlink ref="S125" r:id="R835a1d9a768641b6"/>
    <hyperlink ref="T125" r:id="Re6f7d088d27549d6"/>
    <hyperlink ref="V125" r:id="R4ffd03982ec64ece"/>
    <hyperlink ref="A126" r:id="R45e2da2c400d4751"/>
    <hyperlink ref="E126" r:id="R46e10c00efbb41f5"/>
    <hyperlink ref="S126" r:id="R128a51138fd3430e"/>
    <hyperlink ref="T126" r:id="R2c8853322abf425b"/>
    <hyperlink ref="V126" r:id="Rb9a1b1552a024db4"/>
    <hyperlink ref="A127" r:id="R8051c24adaa84333"/>
    <hyperlink ref="E127" r:id="R09a445282d39404a"/>
    <hyperlink ref="Q127" r:id="Rd233615b520e4093"/>
    <hyperlink ref="S127" r:id="Rd71e76ff23e74653"/>
    <hyperlink ref="T127" r:id="R89066ac34fc840f6"/>
    <hyperlink ref="V127" r:id="R4b5ded34e0d34766"/>
    <hyperlink ref="A128" r:id="R43d552ffe3c846dd"/>
    <hyperlink ref="E128" r:id="R3f57baa8a12a4201"/>
    <hyperlink ref="A129" r:id="R5b128ed77aca4a1f"/>
    <hyperlink ref="E129" r:id="R3a2784971a754c96"/>
    <hyperlink ref="Q129" r:id="R51e31d5b1d544b42"/>
    <hyperlink ref="S129" r:id="R65caff1a53134735"/>
    <hyperlink ref="T129" r:id="Rc85d7aa9080f4f9b"/>
    <hyperlink ref="A130" r:id="R417734252b884cb7"/>
    <hyperlink ref="E130" r:id="R6405b890fb3343a2"/>
    <hyperlink ref="Q130" r:id="Rb984ac88d2c14f38"/>
    <hyperlink ref="S130" r:id="R6dbc2619471c4bd2"/>
    <hyperlink ref="T130" r:id="R19e66d3b4d0f4765"/>
    <hyperlink ref="A131" r:id="R958bdc886a594f5b"/>
    <hyperlink ref="E131" r:id="Rde0d0b3420984107"/>
    <hyperlink ref="Q131" r:id="R2985c9616b0441a7"/>
    <hyperlink ref="S131" r:id="Rb810eb93a3f3498d"/>
    <hyperlink ref="T131" r:id="R70671ad4b2e34a23"/>
    <hyperlink ref="V131" r:id="Ref18790c5837459a"/>
    <hyperlink ref="A132" r:id="R628a2a85950d4564"/>
    <hyperlink ref="E132" r:id="Re3f10acffeb247d2"/>
    <hyperlink ref="Q132" r:id="R8adbf52438064f90"/>
    <hyperlink ref="S132" r:id="R5501833d0e7144db"/>
    <hyperlink ref="T132" r:id="Rb78600765a1a4c45"/>
    <hyperlink ref="V132" r:id="R4b73501d693f441c"/>
    <hyperlink ref="A133" r:id="R406d5754563946f1"/>
    <hyperlink ref="E133" r:id="R776822e7c6d4478c"/>
    <hyperlink ref="Q133" r:id="R83af886a26b440d7"/>
    <hyperlink ref="S133" r:id="R26f0f643896c469f"/>
    <hyperlink ref="T133" r:id="R8c35539487c7455a"/>
    <hyperlink ref="V133" r:id="R8c291e40b1db429e"/>
    <hyperlink ref="A134" r:id="Rc2e19115e859491c"/>
    <hyperlink ref="E134" r:id="Rf657dbc3212643fd"/>
    <hyperlink ref="Q134" r:id="Rb18b4a720259472c"/>
    <hyperlink ref="S134" r:id="R197ecac902214590"/>
    <hyperlink ref="T134" r:id="R0e8f031e14cd49e3"/>
    <hyperlink ref="V134" r:id="Rd254b93804604f57"/>
    <hyperlink ref="A135" r:id="Rfeac308fa4ad4a0b"/>
    <hyperlink ref="E135" r:id="Rbe6f4cd480544527"/>
    <hyperlink ref="Q135" r:id="R95f73318dd54427f"/>
    <hyperlink ref="A136" r:id="Rc9d5a03b6c9c4b78"/>
    <hyperlink ref="E136" r:id="R08e8067a63aa49d8"/>
    <hyperlink ref="Q136" r:id="Rf53c83d880bc45f8"/>
    <hyperlink ref="S136" r:id="R225a824e796247cb"/>
    <hyperlink ref="T136" r:id="R9fb1297353eb419d"/>
    <hyperlink ref="V136" r:id="R0fa016f2f1de409f"/>
    <hyperlink ref="A137" r:id="R6313007dcc9e49e7"/>
    <hyperlink ref="E137" r:id="Rc1b57a415cda40fa"/>
    <hyperlink ref="Q137" r:id="R26981311fa294aeb"/>
    <hyperlink ref="R137" r:id="R910fda171f404696"/>
    <hyperlink ref="S137" r:id="R07a23aedfae840dc"/>
    <hyperlink ref="T137" r:id="Raef1ef826fda4f11"/>
    <hyperlink ref="V137" r:id="Rfec8488439654652"/>
    <hyperlink ref="A138" r:id="Rdd69626109a648d2"/>
    <hyperlink ref="E138" r:id="R3e8daea2c63f44ae"/>
    <hyperlink ref="Q138" r:id="R95bcde88505a48bc"/>
    <hyperlink ref="R138" r:id="R5b0450495ca34fae"/>
    <hyperlink ref="S138" r:id="R761b8870d736437b"/>
    <hyperlink ref="T138" r:id="Rc5c5c82a3fbf43f6"/>
    <hyperlink ref="V138" r:id="R6690d26561b94e9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555</v>
      </c>
      <c r="B1" s="12" t="s">
        <v>556</v>
      </c>
      <c r="C1" s="12" t="s">
        <v>557</v>
      </c>
      <c r="D1" s="12" t="s">
        <v>558</v>
      </c>
      <c r="E1" s="12" t="s">
        <v>19</v>
      </c>
      <c r="F1" s="12" t="s">
        <v>22</v>
      </c>
      <c r="G1" s="12" t="s">
        <v>23</v>
      </c>
      <c r="H1" s="12" t="s">
        <v>24</v>
      </c>
      <c r="I1" s="12" t="s">
        <v>18</v>
      </c>
      <c r="J1" s="12" t="s">
        <v>20</v>
      </c>
      <c r="K1" s="12" t="s">
        <v>559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560</v>
      </c>
      <c r="B1" s="24" t="s">
        <v>561</v>
      </c>
      <c r="C1" s="24" t="s">
        <v>562</v>
      </c>
    </row>
    <row r="2" ht="10.5" customHeight="1">
      <c r="A2" s="25"/>
      <c r="B2" s="26"/>
      <c r="C2" s="27"/>
      <c r="D2" s="27"/>
    </row>
    <row r="3">
      <c r="A3" s="26" t="s">
        <v>36</v>
      </c>
      <c r="B3" s="26" t="s">
        <v>563</v>
      </c>
      <c r="C3" s="27" t="s">
        <v>149</v>
      </c>
      <c r="D3" s="27" t="s">
        <v>440</v>
      </c>
    </row>
    <row r="4">
      <c r="A4" s="26" t="s">
        <v>564</v>
      </c>
      <c r="B4" s="26" t="s">
        <v>565</v>
      </c>
      <c r="C4" s="27" t="s">
        <v>132</v>
      </c>
      <c r="D4" s="27" t="s">
        <v>100</v>
      </c>
    </row>
    <row r="5">
      <c r="A5" s="26" t="s">
        <v>406</v>
      </c>
      <c r="B5" s="26" t="s">
        <v>40</v>
      </c>
      <c r="C5" s="27" t="s">
        <v>566</v>
      </c>
      <c r="D5" s="27" t="s">
        <v>266</v>
      </c>
    </row>
    <row r="6" ht="30">
      <c r="A6" s="26" t="s">
        <v>439</v>
      </c>
      <c r="B6" s="26" t="s">
        <v>115</v>
      </c>
      <c r="C6" s="27" t="s">
        <v>461</v>
      </c>
      <c r="D6" s="27" t="s">
        <v>300</v>
      </c>
    </row>
    <row r="7">
      <c r="A7" s="26" t="s">
        <v>567</v>
      </c>
      <c r="B7" s="26" t="s">
        <v>568</v>
      </c>
      <c r="C7" s="27" t="s">
        <v>569</v>
      </c>
      <c r="D7" s="27" t="s">
        <v>153</v>
      </c>
    </row>
    <row r="8">
      <c r="A8" s="26" t="s">
        <v>570</v>
      </c>
      <c r="B8" s="26" t="s">
        <v>58</v>
      </c>
      <c r="C8" s="27" t="s">
        <v>110</v>
      </c>
      <c r="D8" s="27" t="s">
        <v>571</v>
      </c>
    </row>
    <row r="9" ht="30">
      <c r="A9" s="26" t="s">
        <v>22</v>
      </c>
      <c r="B9" s="26" t="s">
        <v>572</v>
      </c>
      <c r="D9" s="27" t="s">
        <v>184</v>
      </c>
    </row>
    <row r="10" ht="30">
      <c r="A10" s="26" t="s">
        <v>573</v>
      </c>
      <c r="B10" s="26" t="s">
        <v>574</v>
      </c>
      <c r="D10" s="27" t="s">
        <v>575</v>
      </c>
    </row>
    <row r="11">
      <c r="A11" s="26" t="s">
        <v>576</v>
      </c>
      <c r="B11" s="26" t="s">
        <v>577</v>
      </c>
    </row>
    <row r="12">
      <c r="A12" s="26" t="s">
        <v>183</v>
      </c>
      <c r="B12" s="26" t="s">
        <v>444</v>
      </c>
    </row>
    <row r="13">
      <c r="A13" s="26" t="s">
        <v>299</v>
      </c>
      <c r="B13" s="26" t="s">
        <v>578</v>
      </c>
    </row>
    <row r="14">
      <c r="A14" s="26" t="s">
        <v>579</v>
      </c>
      <c r="B14" s="26" t="s">
        <v>279</v>
      </c>
    </row>
    <row r="15">
      <c r="A15" s="26" t="s">
        <v>580</v>
      </c>
      <c r="B15" s="26" t="s">
        <v>581</v>
      </c>
    </row>
    <row r="16">
      <c r="A16" s="26" t="s">
        <v>582</v>
      </c>
      <c r="B16" s="26" t="s">
        <v>157</v>
      </c>
    </row>
    <row r="17">
      <c r="A17" s="26" t="s">
        <v>583</v>
      </c>
      <c r="B17" s="26" t="s">
        <v>48</v>
      </c>
    </row>
    <row r="18">
      <c r="A18" s="26" t="s">
        <v>584</v>
      </c>
      <c r="B18" s="26" t="s">
        <v>551</v>
      </c>
    </row>
    <row r="19">
      <c r="A19" s="26" t="s">
        <v>585</v>
      </c>
      <c r="B19" s="26" t="s">
        <v>206</v>
      </c>
    </row>
    <row r="20">
      <c r="A20" s="26" t="s">
        <v>586</v>
      </c>
      <c r="B20" s="26" t="s">
        <v>587</v>
      </c>
    </row>
    <row r="21">
      <c r="A21" s="26" t="s">
        <v>51</v>
      </c>
      <c r="B21" s="26" t="s">
        <v>588</v>
      </c>
    </row>
    <row r="22">
      <c r="A22" s="26" t="s">
        <v>152</v>
      </c>
    </row>
    <row r="23">
      <c r="A23" s="26" t="s">
        <v>589</v>
      </c>
    </row>
    <row r="24">
      <c r="A24" s="26" t="s">
        <v>44</v>
      </c>
    </row>
    <row r="25">
      <c r="A25" s="26" t="s">
        <v>590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