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<sst xmlns="http://schemas.openxmlformats.org/spreadsheetml/2006/main" count="535" uniqueCount="535">
  <si>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</si>
  <si>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</si>
  <si>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</si>
  <si>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</si>
  <si>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</si>
  <si>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</si>
  <si>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</si>
  <si>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</si>
  <si>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</si>
  <si>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</si>
  <si>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</si>
  <si>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</si>
  <si>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</si>
  <si>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</si>
  <si>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</si>
  <si>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</si>
  <si>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</si>
  <si>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</si>
  <si>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</si>
  <si>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</si>
  <si>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</si>
  <si>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</si>
  <si>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</si>
  <si>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</si>
  <si>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</si>
  <si>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</si>
  <si>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</si>
  <si>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</si>
  <si>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</si>
  <si>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</si>
  <si>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</si>
  <si>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</si>
  <si>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C6-150201</t>
  </si>
  <si>
    <t>Correction for FDN usage in case of IMS</t>
  </si>
  <si>
    <t>QUALCOMM Incorporated</t>
  </si>
  <si>
    <t>Michele Berionne</t>
  </si>
  <si>
    <t>CR</t>
  </si>
  <si>
    <t/>
  </si>
  <si>
    <t>Decision</t>
  </si>
  <si>
    <t>The existing text for FDN refers explcitly to CS bearer and this would imply that FDN is not applicable for IMS calls.</t>
  </si>
  <si>
    <t>51</t>
  </si>
  <si>
    <t>7.7.3</t>
  </si>
  <si>
    <t>IMS impacts on UICC Application Aspects (IMS_UApAs)</t>
  </si>
  <si>
    <t>revised</t>
  </si>
  <si>
    <t>C6-150274</t>
  </si>
  <si>
    <t>Rel-12</t>
  </si>
  <si>
    <t>31.102</t>
  </si>
  <si>
    <t>12.7.0</t>
  </si>
  <si>
    <t>0625</t>
  </si>
  <si>
    <t>F</t>
  </si>
  <si>
    <t>C6-150202</t>
  </si>
  <si>
    <t>Support for toolkit initiated GBA bootstrap using refresh on ISIM</t>
  </si>
  <si>
    <t>The current text allows the Toolkit-initiated GBA with refresh only on the USIM application. Anyway, there might be cases where the UICC does not contain the USIM at all or has GBABP file only in the ISIM.</t>
  </si>
  <si>
    <t>49</t>
  </si>
  <si>
    <t>7.7.1</t>
  </si>
  <si>
    <t>TEI 12 (TEI12)</t>
  </si>
  <si>
    <t>available</t>
  </si>
  <si>
    <t>31.111</t>
  </si>
  <si>
    <t>0427</t>
  </si>
  <si>
    <t>CP-150388</t>
  </si>
  <si>
    <t>C6-150203</t>
  </si>
  <si>
    <t>Geographical Area in Direct Communication Radio Parameters</t>
  </si>
  <si>
    <t>Radio parameters to be used to perform ProSe direct communication when the UE is not served by E-UTRAN always have associated location where they can be used.</t>
  </si>
  <si>
    <t>50</t>
  </si>
  <si>
    <t>7.7.2</t>
  </si>
  <si>
    <t>CT6 part of CT aspects of Proximity-based Services (ProSe-CT)</t>
  </si>
  <si>
    <t>0626</t>
  </si>
  <si>
    <t>CP-150382</t>
  </si>
  <si>
    <t>C6-150204</t>
  </si>
  <si>
    <t>Update of tags allocated by ETSI SCP</t>
  </si>
  <si>
    <t>Definition of tags, as specified by ETSI SCP in TS 101 220, and change in the name of tag and COMPREHENSION-TLV for the ProSe Report.</t>
  </si>
  <si>
    <t>C6-150271</t>
  </si>
  <si>
    <t>0428</t>
  </si>
  <si>
    <t>C6-150205</t>
  </si>
  <si>
    <t>Clarification of text for UE configuration parameters for SM Retry restriction</t>
  </si>
  <si>
    <t>Text approved in TS 24.368 for UE configuration parameters for SM Retry restriction (CP-150069) is slightly different than what is specified in TS 31.102.</t>
  </si>
  <si>
    <t>56</t>
  </si>
  <si>
    <t>8</t>
  </si>
  <si>
    <t>Other topics</t>
  </si>
  <si>
    <t>0627</t>
  </si>
  <si>
    <t>CP-150383</t>
  </si>
  <si>
    <t>C6-150206</t>
  </si>
  <si>
    <t>Change of test case for UICC presence detection</t>
  </si>
  <si>
    <t>The UICC presence detection mechanism was modified in document C6-140109 to take into account the cases where the terminal has an active PDP context or EPS bearer context, but does not exchange data with the network. The corresponding test case needs to be updated accordingly, to reflect this.</t>
  </si>
  <si>
    <t>31.121</t>
  </si>
  <si>
    <t>12.2.0</t>
  </si>
  <si>
    <t>0199</t>
  </si>
  <si>
    <t>C6-150207</t>
  </si>
  <si>
    <t>CT aspects of enhancements to Proximity-based Services extensions</t>
  </si>
  <si>
    <t>WID new</t>
  </si>
  <si>
    <t>55</t>
  </si>
  <si>
    <t>7.9</t>
  </si>
  <si>
    <t>New Work Items / Study Items</t>
  </si>
  <si>
    <t>C6-150293</t>
  </si>
  <si>
    <t>Rel-13</t>
  </si>
  <si>
    <t>C6-150208</t>
  </si>
  <si>
    <t>Enhancements to Proximity-based Services (ProSe) extensions - Stage 2 status</t>
  </si>
  <si>
    <t>other</t>
  </si>
  <si>
    <t>The purpose of this contribution is to present the status of the stage 2 work on enhancements to Proximity-based Services extension (eProSe-Ext) after SA2#108, as supporting information for the discussion on the eProSe-Ext CT WID provided in C6-150207.</t>
  </si>
  <si>
    <t>58</t>
  </si>
  <si>
    <t>8.2</t>
  </si>
  <si>
    <t>Discussion documents</t>
  </si>
  <si>
    <t>C6-150209</t>
  </si>
  <si>
    <t>Removal of mandatory clause</t>
  </si>
  <si>
    <t>BlackBerry UK Limited</t>
  </si>
  <si>
    <t>Adrian Buckley</t>
  </si>
  <si>
    <t>Removal of clause that makes all features mandatory</t>
  </si>
  <si>
    <t>54</t>
  </si>
  <si>
    <t>7.8.2</t>
  </si>
  <si>
    <t>Review of dedicated 3GPP UICC features (Red_UCe)</t>
  </si>
  <si>
    <t>C6-150295</t>
  </si>
  <si>
    <t>Red_UCe</t>
  </si>
  <si>
    <t>0429</t>
  </si>
  <si>
    <t>C</t>
  </si>
  <si>
    <t>C6-150210</t>
  </si>
  <si>
    <t>C6-150296</t>
  </si>
  <si>
    <t>31.124</t>
  </si>
  <si>
    <t>12.3.0</t>
  </si>
  <si>
    <t>0419</t>
  </si>
  <si>
    <t>C6-150211</t>
  </si>
  <si>
    <t>Making features optional</t>
  </si>
  <si>
    <t>C6-150297</t>
  </si>
  <si>
    <t>0420</t>
  </si>
  <si>
    <t>C6-150212</t>
  </si>
  <si>
    <t>Correction of PDP context activation parameters</t>
  </si>
  <si>
    <t>Intel</t>
  </si>
  <si>
    <t>Vivek Gupta</t>
  </si>
  <si>
    <t>33</t>
  </si>
  <si>
    <t>7.5.1</t>
  </si>
  <si>
    <t>TEI 10 (TEI10)</t>
  </si>
  <si>
    <t>Rel-10</t>
  </si>
  <si>
    <t>10.15.0</t>
  </si>
  <si>
    <t>0430</t>
  </si>
  <si>
    <t>CP-150380</t>
  </si>
  <si>
    <t>C6-150213</t>
  </si>
  <si>
    <t>Rel-11</t>
  </si>
  <si>
    <t>11.11.0</t>
  </si>
  <si>
    <t>0431</t>
  </si>
  <si>
    <t>A</t>
  </si>
  <si>
    <t>C6-150214</t>
  </si>
  <si>
    <t>0432</t>
  </si>
  <si>
    <t>C6-150215</t>
  </si>
  <si>
    <t>CT WG6#76 agenda with document allocation</t>
  </si>
  <si>
    <t>LG Electronics France</t>
  </si>
  <si>
    <t>Paul Jolivet</t>
  </si>
  <si>
    <t>agenda</t>
  </si>
  <si>
    <t>4</t>
  </si>
  <si>
    <t>3.1</t>
  </si>
  <si>
    <t>Agreement of the agenda and the scheduling</t>
  </si>
  <si>
    <t>C6-150216</t>
  </si>
  <si>
    <t>C6-150317</t>
  </si>
  <si>
    <t>C6-150217</t>
  </si>
  <si>
    <t xml:space="preserve">Call for IPRs and Statement of anti-trust compliance </t>
  </si>
  <si>
    <t>MCC</t>
  </si>
  <si>
    <t>5</t>
  </si>
  <si>
    <t>3.2</t>
  </si>
  <si>
    <t>IPR</t>
  </si>
  <si>
    <t>C6-150218</t>
  </si>
  <si>
    <t>Draft meeting report of CT6#75</t>
  </si>
  <si>
    <t>report</t>
  </si>
  <si>
    <t>6</t>
  </si>
  <si>
    <t>3.3</t>
  </si>
  <si>
    <t>Report of previous CT6 meeting</t>
  </si>
  <si>
    <t>C6-150219</t>
  </si>
  <si>
    <t>Approved meeting report of CT6#75</t>
  </si>
  <si>
    <t>C6-150220</t>
  </si>
  <si>
    <t>Report from CT plenary #67</t>
  </si>
  <si>
    <t>10</t>
  </si>
  <si>
    <t>5.1</t>
  </si>
  <si>
    <t>Report from TSG plenary meetings</t>
  </si>
  <si>
    <t>C6-150221</t>
  </si>
  <si>
    <t>Action list after CT6#75 / before CT6#76</t>
  </si>
  <si>
    <t>13</t>
  </si>
  <si>
    <t>5.4</t>
  </si>
  <si>
    <t>Review of action list</t>
  </si>
  <si>
    <t>C6-150222</t>
  </si>
  <si>
    <t>Action list after CT6#76</t>
  </si>
  <si>
    <t>C6-150223</t>
  </si>
  <si>
    <t>Current status of WIs, specifications, rapporteurs before CT6#76</t>
  </si>
  <si>
    <t>14</t>
  </si>
  <si>
    <t>5.5</t>
  </si>
  <si>
    <t>Status of CT6 specifications, rapporteurs &amp; WIs</t>
  </si>
  <si>
    <t>C6-150224</t>
  </si>
  <si>
    <t>Current status of WIs, specifications, rapporteurs after CT6#76</t>
  </si>
  <si>
    <t>C6-150225</t>
  </si>
  <si>
    <t>Status report of SCP activities after SCP #68</t>
  </si>
  <si>
    <t>59</t>
  </si>
  <si>
    <t>9</t>
  </si>
  <si>
    <t>Report on ETSI TC SCP activity and review of approved ETSI TC SCP change requests</t>
  </si>
  <si>
    <t>C6-150226</t>
  </si>
  <si>
    <t>Meeting schedule</t>
  </si>
  <si>
    <t>60</t>
  </si>
  <si>
    <t>Meeting plan</t>
  </si>
  <si>
    <t>C6-150227</t>
  </si>
  <si>
    <t>Updated meeting schedule</t>
  </si>
  <si>
    <t>C6-150228</t>
  </si>
  <si>
    <t>Correction of handling of Proof of Receipt</t>
  </si>
  <si>
    <t>Morpho Cards GmbH</t>
  </si>
  <si>
    <t>Heiko Kruse</t>
  </si>
  <si>
    <t>Correction of the Proof of receipt handling</t>
  </si>
  <si>
    <t>31.115</t>
  </si>
  <si>
    <t>12.1.0</t>
  </si>
  <si>
    <t>0026</t>
  </si>
  <si>
    <t>C6-150229</t>
  </si>
  <si>
    <t>Contribution to TR 31.829 Development of conformance requirements for the IP Multimedia Services Identity Module (ISIM) application support in ME</t>
  </si>
  <si>
    <t>Gemalto N.V.</t>
  </si>
  <si>
    <t>Ly Thanh Phan</t>
  </si>
  <si>
    <t>pCR</t>
  </si>
  <si>
    <t>Review of existing test scenario relative to ME-IMS interface and evaluationof the coverage of these tests to verify whether the contents of the ISIM are correctly read and used by the ME..</t>
  </si>
  <si>
    <t>27</t>
  </si>
  <si>
    <t>7.3.3</t>
  </si>
  <si>
    <t>Testing the interworking of ISIM Terminals with the IP Multimedia Subsystem (ISIM_IMS_Test)</t>
  </si>
  <si>
    <t>C6-150270</t>
  </si>
  <si>
    <t>C6-150230</t>
  </si>
  <si>
    <t>URI support by USAT clarification on the interactions with FDN_URI and BDN_URI</t>
  </si>
  <si>
    <t>CT6 has defined in TS 31.102 URI support by USIM (e.g. FDN_URI and BDN_URI). The interactions between CALL CONTROL commands and the support of URI for FDN and BDN services need be clarified.
</t>
  </si>
  <si>
    <t>C6-150273</t>
  </si>
  <si>
    <t>0433</t>
  </si>
  <si>
    <t>C6-150231</t>
  </si>
  <si>
    <t>URI support by USAT SMS related features</t>
  </si>
  <si>
    <t>3GPP stage 3 has worked on support of URI in Release 12. In particular, 3GPP TS 24.341 provide the specifications for the support of SMS Over IP networks without MSISDN (clauses 5.3.1.4, 5.3.2.6, 5.3.3.5 and B.7). According to this specification, the SMS over IP networks sender and receiver may use URIs to identify the sender and receiver of the SMS.
The USAT SMS related features need be aligned to TS 24.341 in order to support the new addressing mechanism based on URI.</t>
  </si>
  <si>
    <t>C6-150276</t>
  </si>
  <si>
    <t>0434</t>
  </si>
  <si>
    <t>B</t>
  </si>
  <si>
    <t>C6-150232</t>
  </si>
  <si>
    <t>URI support for SMS indicator in UST</t>
  </si>
  <si>
    <t>USIM needs to indicate the ME when it support URI addressing in SMS features.</t>
  </si>
  <si>
    <t>C6-150290</t>
  </si>
  <si>
    <t>0628</t>
  </si>
  <si>
    <t>C6-150233</t>
  </si>
  <si>
    <t>URI support for SMS indicator in ISIM</t>
  </si>
  <si>
    <t>ISIM needs to indicate the ME when it support URI addressing in SMS features.</t>
  </si>
  <si>
    <t>C6-150291</t>
  </si>
  <si>
    <t>31.103</t>
  </si>
  <si>
    <t>0094</t>
  </si>
  <si>
    <t>C6-150234</t>
  </si>
  <si>
    <t>Enhanced IMS Call Control</t>
  </si>
  <si>
    <t xml:space="preserve">SA1 requirements 3GPP TS 22.038 requires that UICC be able to control IMS communication session. However it was discussed in C6-150059 that the current CT6 TS 31.111 does not fulfill the SA1 requirement as a USAT application cannot:
-	Differentiate the type of IMS communication (texting, voice, video)
-	Setup a conversational communication to a specified URI with a specified type of media
-	Be informed on the cause of a disconnection of an IMS communication</t>
  </si>
  <si>
    <t>53</t>
  </si>
  <si>
    <t>7.8.1</t>
  </si>
  <si>
    <t>TEI 13 (TEI13)</t>
  </si>
  <si>
    <t>C6-150301</t>
  </si>
  <si>
    <t>0435</t>
  </si>
  <si>
    <t>C6-150235</t>
  </si>
  <si>
    <t>Support of Enhanced IMS Call Control by USIM</t>
  </si>
  <si>
    <t>USAT enhanced IMS call control requires the USIM to indicate its support of the new Enhanced IMS Call Control feature</t>
  </si>
  <si>
    <t>C6-150302</t>
  </si>
  <si>
    <t>0629</t>
  </si>
  <si>
    <t>C6-150236</t>
  </si>
  <si>
    <t>Support of Enhanced IMS Call Control by ISIM</t>
  </si>
  <si>
    <t>USAT enhanced IMS call control requires the ISIM to indicate its support of the new Enhanced IMS Call Control feature</t>
  </si>
  <si>
    <t>C6-150303</t>
  </si>
  <si>
    <t>0095</t>
  </si>
  <si>
    <t>C6-150237</t>
  </si>
  <si>
    <t>Revised WID on CT aspects of Application specific Congestion control for Data Communication (ACDC)</t>
  </si>
  <si>
    <t>LG Electronics Inc.</t>
  </si>
  <si>
    <t>Jaehyun Kim</t>
  </si>
  <si>
    <t>ACDC</t>
  </si>
  <si>
    <t>C6-150238</t>
  </si>
  <si>
    <t>Alignement of Provide Local Information for Timing Advance to E-UTRAN radio technology</t>
  </si>
  <si>
    <t>Timing advance information is available in the ME when it is connected to GERAN or E-UTRAN. However, the Provide Local Information USAT specification restricted the availability of the information to GERAN as the information was not avaialble in UTRAN. It is proposed to align the availability of the information to the support of E-UTRAN technology.</t>
  </si>
  <si>
    <t>C6-150422</t>
  </si>
  <si>
    <t>0436</t>
  </si>
  <si>
    <t>C6-150239</t>
  </si>
  <si>
    <t>Home ePDG preferred indicator</t>
  </si>
  <si>
    <t>According to incoming LS on ePDG selection when UE is roaming from GSMA RILTE (C1-151283), in certain VoWiFi deployment scenarios it is preferred to have the UE to connect to the ePDG in home network even when UE is roaming.
This CR adds a new indicator “Home ePDG Preferred” indicator in EF_AD file for the MNO ti indicate the ME its preference.</t>
  </si>
  <si>
    <t>C6-150419</t>
  </si>
  <si>
    <t>0630</t>
  </si>
  <si>
    <t>C6-150240</t>
  </si>
  <si>
    <t>Correct file access conditions to activate/deactivate</t>
  </si>
  <si>
    <t xml:space="preserve">When the platform part of smart card applications was transferred to ETSI SCP, 3G commands INVALIDATE/REHABILITATE were not transferred and only  ACTIVATE/DEACTIVATE are used.  In some file descriptions, there is still the mention of INVALIDATE/REHABILITATE commands that are not specified.</t>
  </si>
  <si>
    <t>25</t>
  </si>
  <si>
    <t>7.3.1</t>
  </si>
  <si>
    <t>TEI 8 (TEI8)</t>
  </si>
  <si>
    <t>C6-150258</t>
  </si>
  <si>
    <t>Rel-8</t>
  </si>
  <si>
    <t>8.17.0</t>
  </si>
  <si>
    <t>TEI8</t>
  </si>
  <si>
    <t>0631</t>
  </si>
  <si>
    <t>C6-150241</t>
  </si>
  <si>
    <t>C6-150264</t>
  </si>
  <si>
    <t>Rel-9</t>
  </si>
  <si>
    <t>9.14.0</t>
  </si>
  <si>
    <t>0632</t>
  </si>
  <si>
    <t>C6-150242</t>
  </si>
  <si>
    <t>C6-150265</t>
  </si>
  <si>
    <t>10.10.0</t>
  </si>
  <si>
    <t>0633</t>
  </si>
  <si>
    <t>C6-150243</t>
  </si>
  <si>
    <t>C6-150266</t>
  </si>
  <si>
    <t>11.7.0</t>
  </si>
  <si>
    <t>0634</t>
  </si>
  <si>
    <t>C6-150244</t>
  </si>
  <si>
    <t>C6-150267</t>
  </si>
  <si>
    <t>0635</t>
  </si>
  <si>
    <t>C6-150245</t>
  </si>
  <si>
    <t>LS on Specific network availability</t>
  </si>
  <si>
    <t>GSM Association</t>
  </si>
  <si>
    <t>Xavier Piednoir</t>
  </si>
  <si>
    <t>LS in</t>
  </si>
  <si>
    <t>17</t>
  </si>
  <si>
    <t>6.2</t>
  </si>
  <si>
    <t>Incoming liaison statements / inputs from other groups</t>
  </si>
  <si>
    <t>C6-150246</t>
  </si>
  <si>
    <t>LS on I-WLAN specification maintenance</t>
  </si>
  <si>
    <t>3GPP SA</t>
  </si>
  <si>
    <t>16</t>
  </si>
  <si>
    <t>6.1</t>
  </si>
  <si>
    <t>Incoming liaison statements / inputs from 3GPP groups</t>
  </si>
  <si>
    <t>C6-150247</t>
  </si>
  <si>
    <t>LS on MAPN TR</t>
  </si>
  <si>
    <t>3GPP SA1</t>
  </si>
  <si>
    <t>C6-150248</t>
  </si>
  <si>
    <t>Exception on the SIM Remote File Management</t>
  </si>
  <si>
    <t>China Mobile</t>
  </si>
  <si>
    <t>31.116</t>
  </si>
  <si>
    <t>8.2.0</t>
  </si>
  <si>
    <t>0028</t>
  </si>
  <si>
    <t>C6-150249</t>
  </si>
  <si>
    <t>9.4.0</t>
  </si>
  <si>
    <t>0029</t>
  </si>
  <si>
    <t>C6-150250</t>
  </si>
  <si>
    <t>10.4.0</t>
  </si>
  <si>
    <t>0030</t>
  </si>
  <si>
    <t>C6-150251</t>
  </si>
  <si>
    <t>11.1.0</t>
  </si>
  <si>
    <t>0031</t>
  </si>
  <si>
    <t>C6-150252</t>
  </si>
  <si>
    <t>12.0.0</t>
  </si>
  <si>
    <t>0032</t>
  </si>
  <si>
    <t>C6-150253</t>
  </si>
  <si>
    <t xml:space="preserve">Specify the status condition returned  if search pattern can not be found in any of the records</t>
  </si>
  <si>
    <t>C6-150448</t>
  </si>
  <si>
    <t>31.122</t>
  </si>
  <si>
    <t>8.0.1</t>
  </si>
  <si>
    <t>0052</t>
  </si>
  <si>
    <t>C6-150254</t>
  </si>
  <si>
    <t>C6-150449</t>
  </si>
  <si>
    <t>9.2.0</t>
  </si>
  <si>
    <t>0053</t>
  </si>
  <si>
    <t>C6-150255</t>
  </si>
  <si>
    <t>C6-150450</t>
  </si>
  <si>
    <t>10.0.0</t>
  </si>
  <si>
    <t>0054</t>
  </si>
  <si>
    <t>C6-150256</t>
  </si>
  <si>
    <t>C6-150451</t>
  </si>
  <si>
    <t>0055</t>
  </si>
  <si>
    <t>C6-150257</t>
  </si>
  <si>
    <t>C6-150452</t>
  </si>
  <si>
    <t>0056</t>
  </si>
  <si>
    <t>1</t>
  </si>
  <si>
    <t>CP-150379</t>
  </si>
  <si>
    <t>C6-150259</t>
  </si>
  <si>
    <t>Update of reference to ETSI TS 102 226</t>
  </si>
  <si>
    <t>ETSI SCP updated TS 102 226 to include corrections that are also required by 3GPP</t>
  </si>
  <si>
    <t>C6-150272</t>
  </si>
  <si>
    <t>TEI12</t>
  </si>
  <si>
    <t>0033</t>
  </si>
  <si>
    <t>C6-150260</t>
  </si>
  <si>
    <t>Discussion document on reference update for TS 102 221</t>
  </si>
  <si>
    <t>57</t>
  </si>
  <si>
    <t>8.1</t>
  </si>
  <si>
    <t>Update of references to ETSI specifications</t>
  </si>
  <si>
    <t>31.101</t>
  </si>
  <si>
    <t>C6-150261</t>
  </si>
  <si>
    <t>Update of reference to ETSI TS 102 221</t>
  </si>
  <si>
    <t>Update of reference to ESTI TS 102 221</t>
  </si>
  <si>
    <t>C6-150278</t>
  </si>
  <si>
    <t>0081</t>
  </si>
  <si>
    <t>C6-150262</t>
  </si>
  <si>
    <t>Discussion document on reference update for TS 102 223</t>
  </si>
  <si>
    <t>C6-150263</t>
  </si>
  <si>
    <t>Update of reference to ETSI TS 102 223</t>
  </si>
  <si>
    <t>Update of reference to ESTI TS 102 223</t>
  </si>
  <si>
    <t>C6-150277</t>
  </si>
  <si>
    <t>0437</t>
  </si>
  <si>
    <t>C6-150268</t>
  </si>
  <si>
    <t>Discussion document on GSMA requirement in the LS in document C6-150245 on Specific network availability</t>
  </si>
  <si>
    <t xml:space="preserve">In the LS The GSMA ESIM Subgroup asks 3GPP CT6 to evaluate the requirement to create a new mechanism to allow the UICC to request the ME to check the availability of a specific 3GPP network while connected to another 3GPP network. </t>
  </si>
  <si>
    <t>C6-150269</t>
  </si>
  <si>
    <t>LS on SEARCH RECORD command</t>
  </si>
  <si>
    <t>3GPP CT6</t>
  </si>
  <si>
    <t>LS out</t>
  </si>
  <si>
    <t>18</t>
  </si>
  <si>
    <t>6.3</t>
  </si>
  <si>
    <t>Outgoing liaison statements</t>
  </si>
  <si>
    <t>ETSI TC SCP TEC</t>
  </si>
  <si>
    <t>draft TS</t>
  </si>
  <si>
    <t>C6-150313</t>
  </si>
  <si>
    <t>31.829</t>
  </si>
  <si>
    <t>0.1.0</t>
  </si>
  <si>
    <t>Qualcomm Incorporated</t>
  </si>
  <si>
    <t>Morpho Cards GmbH, Orange</t>
  </si>
  <si>
    <t>Gemato N.V.</t>
  </si>
  <si>
    <t>CP-150384</t>
  </si>
  <si>
    <t>C6-150275</t>
  </si>
  <si>
    <t>Possible solution with Event for information about other available networks</t>
  </si>
  <si>
    <t>A possible solution to solve the issue of the GSMA ESIM work group related to the incoming LS</t>
  </si>
  <si>
    <t>C6-150289</t>
  </si>
  <si>
    <t>C6-150279</t>
  </si>
  <si>
    <t>Correction to information sent to the UICC when communication is established over WLAN</t>
  </si>
  <si>
    <t>Gemalto</t>
  </si>
  <si>
    <t>C6-150041</t>
  </si>
  <si>
    <t>0422</t>
  </si>
  <si>
    <t>C6-150280</t>
  </si>
  <si>
    <t>User Controlled and Operator Controlled WLAN for RAN Based WLAN Selection</t>
  </si>
  <si>
    <t>C6-150042</t>
  </si>
  <si>
    <t>0618</t>
  </si>
  <si>
    <t>C6-150281</t>
  </si>
  <si>
    <t>Barred and authrorized ANID list storage in USIM</t>
  </si>
  <si>
    <t>C6-150043</t>
  </si>
  <si>
    <t>0619</t>
  </si>
  <si>
    <t>C6-150282</t>
  </si>
  <si>
    <t>Offload Preference Indicator for RAN based WLAN interworking</t>
  </si>
  <si>
    <t>C6-150044</t>
  </si>
  <si>
    <t>0620</t>
  </si>
  <si>
    <t>C6-150283</t>
  </si>
  <si>
    <t>Provide Local Information requests for network details</t>
  </si>
  <si>
    <t>C6-150046</t>
  </si>
  <si>
    <t>C6-150460</t>
  </si>
  <si>
    <t>0423</t>
  </si>
  <si>
    <t>C6-150284</t>
  </si>
  <si>
    <t>Test cases to cover Transaction Id for simultaneous calls</t>
  </si>
  <si>
    <t>C6-150086</t>
  </si>
  <si>
    <t>C6-150306</t>
  </si>
  <si>
    <t>0418</t>
  </si>
  <si>
    <t>2</t>
  </si>
  <si>
    <t>C6-150285</t>
  </si>
  <si>
    <t>Missing rule for SMS_PP envelope response handling</t>
  </si>
  <si>
    <t>OBERTHUR TECHNOLOGIES</t>
  </si>
  <si>
    <t>C6-150103</t>
  </si>
  <si>
    <t>C6-150453</t>
  </si>
  <si>
    <t>31.130</t>
  </si>
  <si>
    <t>0068</t>
  </si>
  <si>
    <t>C6-150286</t>
  </si>
  <si>
    <t>C6-150104</t>
  </si>
  <si>
    <t>C6-150454</t>
  </si>
  <si>
    <t>11.0.0</t>
  </si>
  <si>
    <t>0069</t>
  </si>
  <si>
    <t>C6-150287</t>
  </si>
  <si>
    <t>C6-150105</t>
  </si>
  <si>
    <t>C6-150455</t>
  </si>
  <si>
    <t>0070</t>
  </si>
  <si>
    <t>C6-150288</t>
  </si>
  <si>
    <t>WLAN Bearer alignment of USAT</t>
  </si>
  <si>
    <t>C6-150106</t>
  </si>
  <si>
    <t>C6-150304</t>
  </si>
  <si>
    <t>0424</t>
  </si>
  <si>
    <t>CP-150381</t>
  </si>
  <si>
    <t>C6-150292</t>
  </si>
  <si>
    <t>Lack of reference in ENVELOPE (EVENT DOWNLOAD – MT Call) command parameters table</t>
  </si>
  <si>
    <t>GIESECKE &amp; DEVRIENT GmbH</t>
  </si>
  <si>
    <t>Sergi Espi</t>
  </si>
  <si>
    <t>D</t>
  </si>
  <si>
    <t>C6-150294</t>
  </si>
  <si>
    <t>Replay LS on Specific network availability</t>
  </si>
  <si>
    <t>GSM Association - ESIM Subgroup</t>
  </si>
  <si>
    <t>3GPP SA1, 3GPP CT1</t>
  </si>
  <si>
    <t>C6-150298</t>
  </si>
  <si>
    <t>C6-150299</t>
  </si>
  <si>
    <t>C6-150300</t>
  </si>
  <si>
    <t>BlackBerry UK Ltd</t>
  </si>
  <si>
    <t>C6-150307</t>
  </si>
  <si>
    <t>C6-150308</t>
  </si>
  <si>
    <t>BlackBerry UK Ltd.</t>
  </si>
  <si>
    <t>C6-150309</t>
  </si>
  <si>
    <t>C6-150310</t>
  </si>
  <si>
    <t>C6-150311</t>
  </si>
  <si>
    <t>CP-150385</t>
  </si>
  <si>
    <t>C6-150312</t>
  </si>
  <si>
    <t>Gemalto N.V</t>
  </si>
  <si>
    <t>C6-150315</t>
  </si>
  <si>
    <t>C6-150305</t>
  </si>
  <si>
    <t>Technical proposal for Provide Local Information – Network Scan</t>
  </si>
  <si>
    <t>3</t>
  </si>
  <si>
    <t>CP-150386</t>
  </si>
  <si>
    <t>CP-150387</t>
  </si>
  <si>
    <t>CP-150394</t>
  </si>
  <si>
    <t>TR 31.829 v0.2.0</t>
  </si>
  <si>
    <t>CT6</t>
  </si>
  <si>
    <t>C6-150314</t>
  </si>
  <si>
    <t>0.2.0</t>
  </si>
  <si>
    <t>FS_ISIM_CR</t>
  </si>
  <si>
    <t>TR 31.829 v2.0.0</t>
  </si>
  <si>
    <t>2.0.0</t>
  </si>
  <si>
    <t>C6-150316</t>
  </si>
  <si>
    <t>LS on COMPREHENSION TLV tags used by 3GPP</t>
  </si>
  <si>
    <t>ETSI TC SCP</t>
  </si>
  <si>
    <t>CT WG6 #76 agenda with document allocation (final)</t>
  </si>
  <si>
    <t>CT6 Chairman</t>
  </si>
  <si>
    <t>CR Pack TDoc #</t>
  </si>
  <si>
    <t>WG TDoc #</t>
  </si>
  <si>
    <t>WG TDoc decision</t>
  </si>
  <si>
    <t>CR Individual TSG decision</t>
  </si>
  <si>
    <t>CR title</t>
  </si>
  <si>
    <t>Types of Tdocs</t>
  </si>
  <si>
    <t>Possible statuses of Tdocs</t>
  </si>
  <si>
    <t>Categories</t>
  </si>
  <si>
    <t>reserved</t>
  </si>
  <si>
    <t>Work Plan</t>
  </si>
  <si>
    <t>Agreement</t>
  </si>
  <si>
    <t>Approval</t>
  </si>
  <si>
    <t>agreed</t>
  </si>
  <si>
    <t>Information</t>
  </si>
  <si>
    <t>conditionally agreed</t>
  </si>
  <si>
    <t>E</t>
  </si>
  <si>
    <t>Discussion</t>
  </si>
  <si>
    <t>draftCR</t>
  </si>
  <si>
    <t>approved</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</si>
  <si>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</si>
  <si>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</si>
  <si>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</si>
  <si>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</si>
  <si>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</si>
  <si>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</si>
  <si>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</si>
  <si>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</si>
  <si>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</si>
  <si>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</si>
  <si>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</si>
  <si>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</si>
  <si>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</si>
  <si>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</si>
  <si>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</si>
  <si>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</si>
  <si>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</si>
  <si>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</si>
  <si>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noted</t>
  </si>
  <si>
    <t>TS or TR cover</t>
  </si>
  <si>
    <t>not concluded</t>
  </si>
  <si>
    <t>withdrawn</t>
  </si>
  <si>
    <t>draft TR</t>
  </si>
  <si>
    <t>reissued</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</si>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</sst>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ct/WG6_Smartcard_Ex-T3/CT6-75/Docs/C6-150201.zip" TargetMode="External" Id="R6823a9f33c9147c6" /><Relationship Type="http://schemas.openxmlformats.org/officeDocument/2006/relationships/hyperlink" Target="http://webapp.etsi.org/teldir/ListPersDetails.asp?PersId=45196" TargetMode="External" Id="R5bbba4fe078743b7" /><Relationship Type="http://schemas.openxmlformats.org/officeDocument/2006/relationships/hyperlink" Target="http://portal.3gpp.org/ngppapp/CreateTdoc.aspx?mode=view&amp;contributionId=642371" TargetMode="External" Id="Rdff9e0833d9f49c9" /><Relationship Type="http://schemas.openxmlformats.org/officeDocument/2006/relationships/hyperlink" Target="http://portal.3gpp.org/desktopmodules/Release/ReleaseDetails.aspx?releaseId=186" TargetMode="External" Id="Rd8d8611a50354b00" /><Relationship Type="http://schemas.openxmlformats.org/officeDocument/2006/relationships/hyperlink" Target="http://portal.3gpp.org/desktopmodules/Specifications/SpecificationDetails.aspx?specificationId=1803" TargetMode="External" Id="R128b001fa6ac4c7f" /><Relationship Type="http://schemas.openxmlformats.org/officeDocument/2006/relationships/hyperlink" Target="http://www.3gpp.org/ftp/tsg_ct/WG6_Smartcard_Ex-T3/CT6-75/Docs/C6-150202.zip" TargetMode="External" Id="R1b662f0f93b24883" /><Relationship Type="http://schemas.openxmlformats.org/officeDocument/2006/relationships/hyperlink" Target="http://webapp.etsi.org/teldir/ListPersDetails.asp?PersId=45196" TargetMode="External" Id="R6c09550e8dd44235" /><Relationship Type="http://schemas.openxmlformats.org/officeDocument/2006/relationships/hyperlink" Target="http://portal.3gpp.org/desktopmodules/Release/ReleaseDetails.aspx?releaseId=186" TargetMode="External" Id="R67a9ac4d400e45bd" /><Relationship Type="http://schemas.openxmlformats.org/officeDocument/2006/relationships/hyperlink" Target="http://portal.3gpp.org/desktopmodules/Specifications/SpecificationDetails.aspx?specificationId=1807" TargetMode="External" Id="R137ae6a9490e42fe" /><Relationship Type="http://schemas.openxmlformats.org/officeDocument/2006/relationships/hyperlink" Target="http://www.3gpp.org/ftp/tsg_ct/WG6_Smartcard_Ex-T3/CT6-75/Docs/C6-150203.zip" TargetMode="External" Id="R3a62b399ed9d4a3c" /><Relationship Type="http://schemas.openxmlformats.org/officeDocument/2006/relationships/hyperlink" Target="http://webapp.etsi.org/teldir/ListPersDetails.asp?PersId=45196" TargetMode="External" Id="Rf4e7c9ca1f254f3d" /><Relationship Type="http://schemas.openxmlformats.org/officeDocument/2006/relationships/hyperlink" Target="http://portal.3gpp.org/desktopmodules/Release/ReleaseDetails.aspx?releaseId=186" TargetMode="External" Id="R7a72b3c6652e40a3" /><Relationship Type="http://schemas.openxmlformats.org/officeDocument/2006/relationships/hyperlink" Target="http://portal.3gpp.org/desktopmodules/Specifications/SpecificationDetails.aspx?specificationId=1803" TargetMode="External" Id="R6dce3fe3bc3f42aa" /><Relationship Type="http://schemas.openxmlformats.org/officeDocument/2006/relationships/hyperlink" Target="http://www.3gpp.org/ftp/tsg_ct/WG6_Smartcard_Ex-T3/CT6-75/Docs/C6-150204.zip" TargetMode="External" Id="R725a5de00bb14c2c" /><Relationship Type="http://schemas.openxmlformats.org/officeDocument/2006/relationships/hyperlink" Target="http://webapp.etsi.org/teldir/ListPersDetails.asp?PersId=45196" TargetMode="External" Id="R01ebdc7f8b28461c" /><Relationship Type="http://schemas.openxmlformats.org/officeDocument/2006/relationships/hyperlink" Target="http://portal.3gpp.org/ngppapp/CreateTdoc.aspx?mode=view&amp;contributionId=642355" TargetMode="External" Id="R41ea942d58d94062" /><Relationship Type="http://schemas.openxmlformats.org/officeDocument/2006/relationships/hyperlink" Target="http://portal.3gpp.org/desktopmodules/Release/ReleaseDetails.aspx?releaseId=186" TargetMode="External" Id="R6fba7615ec5a42d9" /><Relationship Type="http://schemas.openxmlformats.org/officeDocument/2006/relationships/hyperlink" Target="http://portal.3gpp.org/desktopmodules/Specifications/SpecificationDetails.aspx?specificationId=1807" TargetMode="External" Id="R01a266f296814d45" /><Relationship Type="http://schemas.openxmlformats.org/officeDocument/2006/relationships/hyperlink" Target="http://www.3gpp.org/ftp/tsg_ct/WG6_Smartcard_Ex-T3/CT6-75/Docs/C6-150205.zip" TargetMode="External" Id="Rbf92ce35c6df4315" /><Relationship Type="http://schemas.openxmlformats.org/officeDocument/2006/relationships/hyperlink" Target="http://webapp.etsi.org/teldir/ListPersDetails.asp?PersId=45196" TargetMode="External" Id="Ra01f5b83137344ae" /><Relationship Type="http://schemas.openxmlformats.org/officeDocument/2006/relationships/hyperlink" Target="http://portal.3gpp.org/desktopmodules/Release/ReleaseDetails.aspx?releaseId=186" TargetMode="External" Id="R72b550731fbc49ce" /><Relationship Type="http://schemas.openxmlformats.org/officeDocument/2006/relationships/hyperlink" Target="http://portal.3gpp.org/desktopmodules/Specifications/SpecificationDetails.aspx?specificationId=1803" TargetMode="External" Id="Rfc96a7da7a3b4120" /><Relationship Type="http://schemas.openxmlformats.org/officeDocument/2006/relationships/hyperlink" Target="http://www.3gpp.org/ftp/tsg_ct/WG6_Smartcard_Ex-T3/CT6-75/Docs/C6-150206.zip" TargetMode="External" Id="Rdfc096b86381490e" /><Relationship Type="http://schemas.openxmlformats.org/officeDocument/2006/relationships/hyperlink" Target="http://webapp.etsi.org/teldir/ListPersDetails.asp?PersId=45196" TargetMode="External" Id="R29e7e206fed84970" /><Relationship Type="http://schemas.openxmlformats.org/officeDocument/2006/relationships/hyperlink" Target="http://portal.3gpp.org/desktopmodules/Release/ReleaseDetails.aspx?releaseId=186" TargetMode="External" Id="R2286a1a1af5d4f5a" /><Relationship Type="http://schemas.openxmlformats.org/officeDocument/2006/relationships/hyperlink" Target="http://portal.3gpp.org/desktopmodules/Specifications/SpecificationDetails.aspx?specificationId=1814" TargetMode="External" Id="R04b2afcb552f433d" /><Relationship Type="http://schemas.openxmlformats.org/officeDocument/2006/relationships/hyperlink" Target="http://www.3gpp.org/ftp/tsg_ct/WG6_Smartcard_Ex-T3/CT6-75/Docs/C6-150207.zip" TargetMode="External" Id="R06b86ba1cef14546" /><Relationship Type="http://schemas.openxmlformats.org/officeDocument/2006/relationships/hyperlink" Target="http://webapp.etsi.org/teldir/ListPersDetails.asp?PersId=45196" TargetMode="External" Id="Rdde70fdbd0f84ceb" /><Relationship Type="http://schemas.openxmlformats.org/officeDocument/2006/relationships/hyperlink" Target="http://portal.3gpp.org/ngppapp/CreateTdoc.aspx?mode=view&amp;contributionId=642403" TargetMode="External" Id="R2289eca645544816" /><Relationship Type="http://schemas.openxmlformats.org/officeDocument/2006/relationships/hyperlink" Target="http://portal.3gpp.org/desktopmodules/Release/ReleaseDetails.aspx?releaseId=187" TargetMode="External" Id="R8ca190cef12f428d" /><Relationship Type="http://schemas.openxmlformats.org/officeDocument/2006/relationships/hyperlink" Target="http://www.3gpp.org/ftp/tsg_ct/WG6_Smartcard_Ex-T3/CT6-75/Docs/C6-150208.zip" TargetMode="External" Id="Ra63c12301111471c" /><Relationship Type="http://schemas.openxmlformats.org/officeDocument/2006/relationships/hyperlink" Target="http://webapp.etsi.org/teldir/ListPersDetails.asp?PersId=45196" TargetMode="External" Id="Rd3d642bf11f849b0" /><Relationship Type="http://schemas.openxmlformats.org/officeDocument/2006/relationships/hyperlink" Target="http://portal.3gpp.org/desktopmodules/Release/ReleaseDetails.aspx?releaseId=187" TargetMode="External" Id="R95145caf431240e8" /><Relationship Type="http://schemas.openxmlformats.org/officeDocument/2006/relationships/hyperlink" Target="http://www.3gpp.org/ftp/tsg_ct/WG6_Smartcard_Ex-T3/CT6-75/Docs/C6-150209.zip" TargetMode="External" Id="R47071e6a7be94a01" /><Relationship Type="http://schemas.openxmlformats.org/officeDocument/2006/relationships/hyperlink" Target="http://webapp.etsi.org/teldir/ListPersDetails.asp?PersId=26735" TargetMode="External" Id="R98189702634b4819" /><Relationship Type="http://schemas.openxmlformats.org/officeDocument/2006/relationships/hyperlink" Target="http://portal.3gpp.org/ngppapp/CreateTdoc.aspx?mode=view&amp;contributionId=642406" TargetMode="External" Id="Ra9e56ce4d2ad4b2d" /><Relationship Type="http://schemas.openxmlformats.org/officeDocument/2006/relationships/hyperlink" Target="http://portal.3gpp.org/desktopmodules/Release/ReleaseDetails.aspx?releaseId=187" TargetMode="External" Id="R68c837396c274471" /><Relationship Type="http://schemas.openxmlformats.org/officeDocument/2006/relationships/hyperlink" Target="http://portal.3gpp.org/desktopmodules/Specifications/SpecificationDetails.aspx?specificationId=1807" TargetMode="External" Id="R0e6c012309124d0f" /><Relationship Type="http://schemas.openxmlformats.org/officeDocument/2006/relationships/hyperlink" Target="http://portal.3gpp.org/desktopmodules/WorkItem/WorkItemDetails.aspx?workitemId=670026" TargetMode="External" Id="R843bcfe8819c4fbe" /><Relationship Type="http://schemas.openxmlformats.org/officeDocument/2006/relationships/hyperlink" Target="http://www.3gpp.org/ftp/tsg_ct/WG6_Smartcard_Ex-T3/CT6-75/Docs/C6-150210.zip" TargetMode="External" Id="R1c615e5f329b4b80" /><Relationship Type="http://schemas.openxmlformats.org/officeDocument/2006/relationships/hyperlink" Target="http://webapp.etsi.org/teldir/ListPersDetails.asp?PersId=26735" TargetMode="External" Id="R7619cd09e23a435f" /><Relationship Type="http://schemas.openxmlformats.org/officeDocument/2006/relationships/hyperlink" Target="http://portal.3gpp.org/ngppapp/CreateTdoc.aspx?mode=view&amp;contributionId=642407" TargetMode="External" Id="R2d5212232d724066" /><Relationship Type="http://schemas.openxmlformats.org/officeDocument/2006/relationships/hyperlink" Target="http://portal.3gpp.org/desktopmodules/Release/ReleaseDetails.aspx?releaseId=187" TargetMode="External" Id="R0dcbf50f59574482" /><Relationship Type="http://schemas.openxmlformats.org/officeDocument/2006/relationships/hyperlink" Target="http://portal.3gpp.org/desktopmodules/Specifications/SpecificationDetails.aspx?specificationId=1817" TargetMode="External" Id="R75fafa482b8f468e" /><Relationship Type="http://schemas.openxmlformats.org/officeDocument/2006/relationships/hyperlink" Target="http://portal.3gpp.org/desktopmodules/WorkItem/WorkItemDetails.aspx?workitemId=670026" TargetMode="External" Id="Rd7a0196554f04150" /><Relationship Type="http://schemas.openxmlformats.org/officeDocument/2006/relationships/hyperlink" Target="http://www.3gpp.org/ftp/tsg_ct/WG6_Smartcard_Ex-T3/CT6-75/Docs/C6-150211.zip" TargetMode="External" Id="R9bee5af38b81411d" /><Relationship Type="http://schemas.openxmlformats.org/officeDocument/2006/relationships/hyperlink" Target="http://webapp.etsi.org/teldir/ListPersDetails.asp?PersId=26735" TargetMode="External" Id="R25c41e0e77454701" /><Relationship Type="http://schemas.openxmlformats.org/officeDocument/2006/relationships/hyperlink" Target="http://portal.3gpp.org/ngppapp/CreateTdoc.aspx?mode=view&amp;contributionId=642408" TargetMode="External" Id="R4d360f8ace064254" /><Relationship Type="http://schemas.openxmlformats.org/officeDocument/2006/relationships/hyperlink" Target="http://portal.3gpp.org/desktopmodules/Release/ReleaseDetails.aspx?releaseId=187" TargetMode="External" Id="R57a0cabc07e24505" /><Relationship Type="http://schemas.openxmlformats.org/officeDocument/2006/relationships/hyperlink" Target="http://portal.3gpp.org/desktopmodules/Specifications/SpecificationDetails.aspx?specificationId=1817" TargetMode="External" Id="R73f6549802094673" /><Relationship Type="http://schemas.openxmlformats.org/officeDocument/2006/relationships/hyperlink" Target="http://portal.3gpp.org/desktopmodules/WorkItem/WorkItemDetails.aspx?workitemId=670026" TargetMode="External" Id="R0982e76248d04ea6" /><Relationship Type="http://schemas.openxmlformats.org/officeDocument/2006/relationships/hyperlink" Target="http://www.3gpp.org/ftp/tsg_ct/WG6_Smartcard_Ex-T3/CT6-75/Docs/C6-150212.zip" TargetMode="External" Id="R01b2a1b87684467e" /><Relationship Type="http://schemas.openxmlformats.org/officeDocument/2006/relationships/hyperlink" Target="http://webapp.etsi.org/teldir/ListPersDetails.asp?PersId=36134" TargetMode="External" Id="Rbbe78f9020134801" /><Relationship Type="http://schemas.openxmlformats.org/officeDocument/2006/relationships/hyperlink" Target="http://portal.3gpp.org/desktopmodules/Release/ReleaseDetails.aspx?releaseId=184" TargetMode="External" Id="R3616fd3d7a564092" /><Relationship Type="http://schemas.openxmlformats.org/officeDocument/2006/relationships/hyperlink" Target="http://portal.3gpp.org/desktopmodules/Specifications/SpecificationDetails.aspx?specificationId=1807" TargetMode="External" Id="R75f2692939aa4ba5" /><Relationship Type="http://schemas.openxmlformats.org/officeDocument/2006/relationships/hyperlink" Target="http://www.3gpp.org/ftp/tsg_ct/WG6_Smartcard_Ex-T3/CT6-75/Docs/C6-150213.zip" TargetMode="External" Id="R2bf1684259514ce2" /><Relationship Type="http://schemas.openxmlformats.org/officeDocument/2006/relationships/hyperlink" Target="http://webapp.etsi.org/teldir/ListPersDetails.asp?PersId=36134" TargetMode="External" Id="R2e592384455f4940" /><Relationship Type="http://schemas.openxmlformats.org/officeDocument/2006/relationships/hyperlink" Target="http://portal.3gpp.org/desktopmodules/Release/ReleaseDetails.aspx?releaseId=185" TargetMode="External" Id="Rf1f9edd1da3649f0" /><Relationship Type="http://schemas.openxmlformats.org/officeDocument/2006/relationships/hyperlink" Target="http://portal.3gpp.org/desktopmodules/Specifications/SpecificationDetails.aspx?specificationId=1807" TargetMode="External" Id="R32b5d968e54b42a0" /><Relationship Type="http://schemas.openxmlformats.org/officeDocument/2006/relationships/hyperlink" Target="http://www.3gpp.org/ftp/tsg_ct/WG6_Smartcard_Ex-T3/CT6-75/Docs/C6-150214.zip" TargetMode="External" Id="Ra7ac0c1578b64365" /><Relationship Type="http://schemas.openxmlformats.org/officeDocument/2006/relationships/hyperlink" Target="http://webapp.etsi.org/teldir/ListPersDetails.asp?PersId=36134" TargetMode="External" Id="R7febecf822dd4ecc" /><Relationship Type="http://schemas.openxmlformats.org/officeDocument/2006/relationships/hyperlink" Target="http://portal.3gpp.org/desktopmodules/Release/ReleaseDetails.aspx?releaseId=186" TargetMode="External" Id="R896fbd2e6a9c4c43" /><Relationship Type="http://schemas.openxmlformats.org/officeDocument/2006/relationships/hyperlink" Target="http://portal.3gpp.org/desktopmodules/Specifications/SpecificationDetails.aspx?specificationId=1807" TargetMode="External" Id="R71cc91faae2d48c1" /><Relationship Type="http://schemas.openxmlformats.org/officeDocument/2006/relationships/hyperlink" Target="http://www.3gpp.org/ftp/tsg_ct/WG6_Smartcard_Ex-T3/CT6-75/Docs/C6-150215.zip" TargetMode="External" Id="R3def7c977a0a4b23" /><Relationship Type="http://schemas.openxmlformats.org/officeDocument/2006/relationships/hyperlink" Target="http://webapp.etsi.org/teldir/ListPersDetails.asp?PersId=16261" TargetMode="External" Id="Re5da4f38916a47e8" /><Relationship Type="http://schemas.openxmlformats.org/officeDocument/2006/relationships/hyperlink" Target="http://portal.3gpp.org/ngppapp/CreateTdoc.aspx?mode=view&amp;contributionId=641842" TargetMode="External" Id="R60726498e1614480" /><Relationship Type="http://schemas.openxmlformats.org/officeDocument/2006/relationships/hyperlink" Target="http://www.3gpp.org/ftp/tsg_ct/WG6_Smartcard_Ex-T3/CT6-75/Docs/C6-150216.zip" TargetMode="External" Id="R750e3c592cf542ff" /><Relationship Type="http://schemas.openxmlformats.org/officeDocument/2006/relationships/hyperlink" Target="http://webapp.etsi.org/teldir/ListPersDetails.asp?PersId=16261" TargetMode="External" Id="Re7f3872cfdf44824" /><Relationship Type="http://schemas.openxmlformats.org/officeDocument/2006/relationships/hyperlink" Target="http://portal.3gpp.org/ngppapp/CreateTdoc.aspx?mode=view&amp;contributionId=641841" TargetMode="External" Id="R8bbd7531dd774bbc" /><Relationship Type="http://schemas.openxmlformats.org/officeDocument/2006/relationships/hyperlink" Target="http://portal.3gpp.org/ngppapp/CreateTdoc.aspx?mode=view&amp;contributionId=642843" TargetMode="External" Id="R523df47c127b4629" /><Relationship Type="http://schemas.openxmlformats.org/officeDocument/2006/relationships/hyperlink" Target="http://www.3gpp.org/ftp/tsg_ct/WG6_Smartcard_Ex-T3/CT6-75/Docs/C6-150217.zip" TargetMode="External" Id="R1b300c96a8e34fc3" /><Relationship Type="http://schemas.openxmlformats.org/officeDocument/2006/relationships/hyperlink" Target="http://webapp.etsi.org/teldir/ListPersDetails.asp?PersId=16261" TargetMode="External" Id="R418b57813e65440e" /><Relationship Type="http://schemas.openxmlformats.org/officeDocument/2006/relationships/hyperlink" Target="http://www.3gpp.org/ftp/tsg_ct/WG6_Smartcard_Ex-T3/CT6-75/Docs/C6-150218.zip" TargetMode="External" Id="Radc2f5d5ecc1402d" /><Relationship Type="http://schemas.openxmlformats.org/officeDocument/2006/relationships/hyperlink" Target="http://webapp.etsi.org/teldir/ListPersDetails.asp?PersId=16261" TargetMode="External" Id="R951a60e046f84d9c" /><Relationship Type="http://schemas.openxmlformats.org/officeDocument/2006/relationships/hyperlink" Target="http://portal.3gpp.org/ngppapp/CreateTdoc.aspx?mode=view&amp;contributionId=641848" TargetMode="External" Id="R3c47311262684527" /><Relationship Type="http://schemas.openxmlformats.org/officeDocument/2006/relationships/hyperlink" Target="http://www.3gpp.org/ftp/tsg_ct/WG6_Smartcard_Ex-T3/CT6-75/Docs/C6-150219.zip" TargetMode="External" Id="R967f0dce50d14f0f" /><Relationship Type="http://schemas.openxmlformats.org/officeDocument/2006/relationships/hyperlink" Target="http://webapp.etsi.org/teldir/ListPersDetails.asp?PersId=16261" TargetMode="External" Id="Rbc04f915dda64bc4" /><Relationship Type="http://schemas.openxmlformats.org/officeDocument/2006/relationships/hyperlink" Target="http://portal.3gpp.org/ngppapp/CreateTdoc.aspx?mode=view&amp;contributionId=641846" TargetMode="External" Id="Re8290355e5544124" /><Relationship Type="http://schemas.openxmlformats.org/officeDocument/2006/relationships/hyperlink" Target="http://www.3gpp.org/ftp/tsg_ct/WG6_Smartcard_Ex-T3/CT6-75/Docs/C6-150220.zip" TargetMode="External" Id="R27db1a4e55f148e5" /><Relationship Type="http://schemas.openxmlformats.org/officeDocument/2006/relationships/hyperlink" Target="http://webapp.etsi.org/teldir/ListPersDetails.asp?PersId=16261" TargetMode="External" Id="R3e4edad4bf654785" /><Relationship Type="http://schemas.openxmlformats.org/officeDocument/2006/relationships/hyperlink" Target="http://www.3gpp.org/ftp/tsg_ct/WG6_Smartcard_Ex-T3/CT6-75/Docs/C6-150221.zip" TargetMode="External" Id="Rbe7063f9b6034d95" /><Relationship Type="http://schemas.openxmlformats.org/officeDocument/2006/relationships/hyperlink" Target="http://webapp.etsi.org/teldir/ListPersDetails.asp?PersId=16261" TargetMode="External" Id="Rbbf06d7e168a4324" /><Relationship Type="http://schemas.openxmlformats.org/officeDocument/2006/relationships/hyperlink" Target="http://portal.3gpp.org/ngppapp/CreateTdoc.aspx?mode=view&amp;contributionId=641851" TargetMode="External" Id="R6c67001c0c664352" /><Relationship Type="http://schemas.openxmlformats.org/officeDocument/2006/relationships/hyperlink" Target="http://www.3gpp.org/ftp/tsg_ct/WG6_Smartcard_Ex-T3/CT6-75/Docs/C6-150222.zip" TargetMode="External" Id="R984a3f4326cb4fae" /><Relationship Type="http://schemas.openxmlformats.org/officeDocument/2006/relationships/hyperlink" Target="http://webapp.etsi.org/teldir/ListPersDetails.asp?PersId=16261" TargetMode="External" Id="R62005f62cc2341ed" /><Relationship Type="http://schemas.openxmlformats.org/officeDocument/2006/relationships/hyperlink" Target="http://portal.3gpp.org/ngppapp/CreateTdoc.aspx?mode=view&amp;contributionId=641850" TargetMode="External" Id="Rdb377c9fcbb74a27" /><Relationship Type="http://schemas.openxmlformats.org/officeDocument/2006/relationships/hyperlink" Target="http://www.3gpp.org/ftp/tsg_ct/WG6_Smartcard_Ex-T3/CT6-75/Docs/C6-150223.zip" TargetMode="External" Id="Ra7804c38bdb4481c" /><Relationship Type="http://schemas.openxmlformats.org/officeDocument/2006/relationships/hyperlink" Target="http://webapp.etsi.org/teldir/ListPersDetails.asp?PersId=16261" TargetMode="External" Id="R0ab0d54347844c54" /><Relationship Type="http://schemas.openxmlformats.org/officeDocument/2006/relationships/hyperlink" Target="http://portal.3gpp.org/ngppapp/CreateTdoc.aspx?mode=view&amp;contributionId=641854" TargetMode="External" Id="R0328a71a182045ae" /><Relationship Type="http://schemas.openxmlformats.org/officeDocument/2006/relationships/hyperlink" Target="http://www.3gpp.org/ftp/tsg_ct/WG6_Smartcard_Ex-T3/CT6-75/Docs/C6-150224.zip" TargetMode="External" Id="R9f58086142fe4946" /><Relationship Type="http://schemas.openxmlformats.org/officeDocument/2006/relationships/hyperlink" Target="http://webapp.etsi.org/teldir/ListPersDetails.asp?PersId=16261" TargetMode="External" Id="R8053e0c9376f4130" /><Relationship Type="http://schemas.openxmlformats.org/officeDocument/2006/relationships/hyperlink" Target="http://portal.3gpp.org/ngppapp/CreateTdoc.aspx?mode=view&amp;contributionId=641853" TargetMode="External" Id="Rae3bd2e2fc514a20" /><Relationship Type="http://schemas.openxmlformats.org/officeDocument/2006/relationships/hyperlink" Target="http://www.3gpp.org/ftp/tsg_ct/WG6_Smartcard_Ex-T3/CT6-75/Docs/C6-150225.zip" TargetMode="External" Id="R863fb8a5d01b4beb" /><Relationship Type="http://schemas.openxmlformats.org/officeDocument/2006/relationships/hyperlink" Target="http://webapp.etsi.org/teldir/ListPersDetails.asp?PersId=16261" TargetMode="External" Id="Rfd4360b88b934835" /><Relationship Type="http://schemas.openxmlformats.org/officeDocument/2006/relationships/hyperlink" Target="http://www.3gpp.org/ftp/tsg_ct/WG6_Smartcard_Ex-T3/CT6-75/Docs/C6-150226.zip" TargetMode="External" Id="Rba3d204ddc214b31" /><Relationship Type="http://schemas.openxmlformats.org/officeDocument/2006/relationships/hyperlink" Target="http://webapp.etsi.org/teldir/ListPersDetails.asp?PersId=16261" TargetMode="External" Id="Ra732fe2dfb154cd3" /><Relationship Type="http://schemas.openxmlformats.org/officeDocument/2006/relationships/hyperlink" Target="http://portal.3gpp.org/ngppapp/CreateTdoc.aspx?mode=view&amp;contributionId=641859" TargetMode="External" Id="Ra13e758505d04926" /><Relationship Type="http://schemas.openxmlformats.org/officeDocument/2006/relationships/hyperlink" Target="http://www.3gpp.org/ftp/tsg_ct/WG6_Smartcard_Ex-T3/CT6-75/Docs/C6-150227.zip" TargetMode="External" Id="Rac7585933ff74f6a" /><Relationship Type="http://schemas.openxmlformats.org/officeDocument/2006/relationships/hyperlink" Target="http://webapp.etsi.org/teldir/ListPersDetails.asp?PersId=16261" TargetMode="External" Id="R6aba959ee1334b36" /><Relationship Type="http://schemas.openxmlformats.org/officeDocument/2006/relationships/hyperlink" Target="http://portal.3gpp.org/ngppapp/CreateTdoc.aspx?mode=view&amp;contributionId=641858" TargetMode="External" Id="R2042f34447d94971" /><Relationship Type="http://schemas.openxmlformats.org/officeDocument/2006/relationships/hyperlink" Target="http://www.3gpp.org/ftp/tsg_ct/WG6_Smartcard_Ex-T3/CT6-75/Docs/C6-150228.zip" TargetMode="External" Id="Rd268555e6e7c49ee" /><Relationship Type="http://schemas.openxmlformats.org/officeDocument/2006/relationships/hyperlink" Target="http://webapp.etsi.org/teldir/ListPersDetails.asp?PersId=12666" TargetMode="External" Id="R602f7bb065684ead" /><Relationship Type="http://schemas.openxmlformats.org/officeDocument/2006/relationships/hyperlink" Target="http://portal.3gpp.org/desktopmodules/Release/ReleaseDetails.aspx?releaseId=186" TargetMode="External" Id="R0e9b50d0144e46bf" /><Relationship Type="http://schemas.openxmlformats.org/officeDocument/2006/relationships/hyperlink" Target="http://portal.3gpp.org/desktopmodules/Specifications/SpecificationDetails.aspx?specificationId=1811" TargetMode="External" Id="R6f9e1d8713c147a1" /><Relationship Type="http://schemas.openxmlformats.org/officeDocument/2006/relationships/hyperlink" Target="http://www.3gpp.org/ftp/tsg_ct/WG6_Smartcard_Ex-T3/CT6-75/Docs/C6-150229.zip" TargetMode="External" Id="Rfc1c42ef5e2441b2" /><Relationship Type="http://schemas.openxmlformats.org/officeDocument/2006/relationships/hyperlink" Target="http://webapp.etsi.org/teldir/ListPersDetails.asp?PersId=42268" TargetMode="External" Id="R1dc7c12ab6bb4d2d" /><Relationship Type="http://schemas.openxmlformats.org/officeDocument/2006/relationships/hyperlink" Target="http://portal.3gpp.org/ngppapp/CreateTdoc.aspx?mode=view&amp;contributionId=642348" TargetMode="External" Id="Rf57ee453720a4a34" /><Relationship Type="http://schemas.openxmlformats.org/officeDocument/2006/relationships/hyperlink" Target="http://www.3gpp.org/ftp/tsg_ct/WG6_Smartcard_Ex-T3/CT6-75/Docs/C6-150230.zip" TargetMode="External" Id="R6766b0d1ea0f4379" /><Relationship Type="http://schemas.openxmlformats.org/officeDocument/2006/relationships/hyperlink" Target="http://webapp.etsi.org/teldir/ListPersDetails.asp?PersId=42268" TargetMode="External" Id="Rd2e8997baf79405c" /><Relationship Type="http://schemas.openxmlformats.org/officeDocument/2006/relationships/hyperlink" Target="http://portal.3gpp.org/ngppapp/CreateTdoc.aspx?mode=view&amp;contributionId=642369" TargetMode="External" Id="Rabac74044ca04aed" /><Relationship Type="http://schemas.openxmlformats.org/officeDocument/2006/relationships/hyperlink" Target="http://portal.3gpp.org/desktopmodules/Release/ReleaseDetails.aspx?releaseId=186" TargetMode="External" Id="R00864caa89b24237" /><Relationship Type="http://schemas.openxmlformats.org/officeDocument/2006/relationships/hyperlink" Target="http://portal.3gpp.org/desktopmodules/Specifications/SpecificationDetails.aspx?specificationId=1807" TargetMode="External" Id="Rc7e31fc6f26e46c0" /><Relationship Type="http://schemas.openxmlformats.org/officeDocument/2006/relationships/hyperlink" Target="http://www.3gpp.org/ftp/tsg_ct/WG6_Smartcard_Ex-T3/CT6-75/Docs/C6-150231.zip" TargetMode="External" Id="R5bb61cf312fe42e9" /><Relationship Type="http://schemas.openxmlformats.org/officeDocument/2006/relationships/hyperlink" Target="http://webapp.etsi.org/teldir/ListPersDetails.asp?PersId=42268" TargetMode="External" Id="R4810e309886042eb" /><Relationship Type="http://schemas.openxmlformats.org/officeDocument/2006/relationships/hyperlink" Target="http://portal.3gpp.org/ngppapp/CreateTdoc.aspx?mode=view&amp;contributionId=642374" TargetMode="External" Id="R8a3dd17ae596400e" /><Relationship Type="http://schemas.openxmlformats.org/officeDocument/2006/relationships/hyperlink" Target="http://portal.3gpp.org/desktopmodules/Release/ReleaseDetails.aspx?releaseId=187" TargetMode="External" Id="R0684f39eb5ba4c64" /><Relationship Type="http://schemas.openxmlformats.org/officeDocument/2006/relationships/hyperlink" Target="http://portal.3gpp.org/desktopmodules/Specifications/SpecificationDetails.aspx?specificationId=1807" TargetMode="External" Id="Re2a08c6906ba4e88" /><Relationship Type="http://schemas.openxmlformats.org/officeDocument/2006/relationships/hyperlink" Target="http://www.3gpp.org/ftp/tsg_ct/WG6_Smartcard_Ex-T3/CT6-75/Docs/C6-150232.zip" TargetMode="External" Id="R6089d7c40a4248c4" /><Relationship Type="http://schemas.openxmlformats.org/officeDocument/2006/relationships/hyperlink" Target="http://webapp.etsi.org/teldir/ListPersDetails.asp?PersId=42268" TargetMode="External" Id="R758d5ab1c50546b9" /><Relationship Type="http://schemas.openxmlformats.org/officeDocument/2006/relationships/hyperlink" Target="http://portal.3gpp.org/ngppapp/CreateTdoc.aspx?mode=view&amp;contributionId=642396" TargetMode="External" Id="R4b7d4a27103f4fbc" /><Relationship Type="http://schemas.openxmlformats.org/officeDocument/2006/relationships/hyperlink" Target="http://portal.3gpp.org/desktopmodules/Release/ReleaseDetails.aspx?releaseId=187" TargetMode="External" Id="Re82f7d401e4e454d" /><Relationship Type="http://schemas.openxmlformats.org/officeDocument/2006/relationships/hyperlink" Target="http://portal.3gpp.org/desktopmodules/Specifications/SpecificationDetails.aspx?specificationId=1803" TargetMode="External" Id="Rdaef09b631104e68" /><Relationship Type="http://schemas.openxmlformats.org/officeDocument/2006/relationships/hyperlink" Target="http://www.3gpp.org/ftp/tsg_ct/WG6_Smartcard_Ex-T3/CT6-75/Docs/C6-150233.zip" TargetMode="External" Id="R08c8c57b26674eaa" /><Relationship Type="http://schemas.openxmlformats.org/officeDocument/2006/relationships/hyperlink" Target="http://webapp.etsi.org/teldir/ListPersDetails.asp?PersId=42268" TargetMode="External" Id="Rbada71c394984475" /><Relationship Type="http://schemas.openxmlformats.org/officeDocument/2006/relationships/hyperlink" Target="http://portal.3gpp.org/ngppapp/CreateTdoc.aspx?mode=view&amp;contributionId=642397" TargetMode="External" Id="R9e35fc3d695349e9" /><Relationship Type="http://schemas.openxmlformats.org/officeDocument/2006/relationships/hyperlink" Target="http://portal.3gpp.org/desktopmodules/Release/ReleaseDetails.aspx?releaseId=187" TargetMode="External" Id="R7dc94dfb7bbb43be" /><Relationship Type="http://schemas.openxmlformats.org/officeDocument/2006/relationships/hyperlink" Target="http://portal.3gpp.org/desktopmodules/Specifications/SpecificationDetails.aspx?specificationId=1804" TargetMode="External" Id="R3c80801473ef44c3" /><Relationship Type="http://schemas.openxmlformats.org/officeDocument/2006/relationships/hyperlink" Target="http://www.3gpp.org/ftp/tsg_ct/WG6_Smartcard_Ex-T3/CT6-75/Docs/C6-150234.zip" TargetMode="External" Id="R50d6177d015346bf" /><Relationship Type="http://schemas.openxmlformats.org/officeDocument/2006/relationships/hyperlink" Target="http://webapp.etsi.org/teldir/ListPersDetails.asp?PersId=42268" TargetMode="External" Id="R20a00072e3b74afe" /><Relationship Type="http://schemas.openxmlformats.org/officeDocument/2006/relationships/hyperlink" Target="http://portal.3gpp.org/ngppapp/CreateTdoc.aspx?mode=view&amp;contributionId=642425" TargetMode="External" Id="R8169d52c313043db" /><Relationship Type="http://schemas.openxmlformats.org/officeDocument/2006/relationships/hyperlink" Target="http://portal.3gpp.org/desktopmodules/Release/ReleaseDetails.aspx?releaseId=187" TargetMode="External" Id="Re43376e705b44ee3" /><Relationship Type="http://schemas.openxmlformats.org/officeDocument/2006/relationships/hyperlink" Target="http://portal.3gpp.org/desktopmodules/Specifications/SpecificationDetails.aspx?specificationId=1807" TargetMode="External" Id="R14aebd86252c4ad7" /><Relationship Type="http://schemas.openxmlformats.org/officeDocument/2006/relationships/hyperlink" Target="http://www.3gpp.org/ftp/tsg_ct/WG6_Smartcard_Ex-T3/CT6-75/Docs/C6-150235.zip" TargetMode="External" Id="R7e131fa80ca64a22" /><Relationship Type="http://schemas.openxmlformats.org/officeDocument/2006/relationships/hyperlink" Target="http://webapp.etsi.org/teldir/ListPersDetails.asp?PersId=42268" TargetMode="External" Id="R41938df0f1ee48fd" /><Relationship Type="http://schemas.openxmlformats.org/officeDocument/2006/relationships/hyperlink" Target="http://portal.3gpp.org/ngppapp/CreateTdoc.aspx?mode=view&amp;contributionId=642426" TargetMode="External" Id="R21c2b83b08264fc5" /><Relationship Type="http://schemas.openxmlformats.org/officeDocument/2006/relationships/hyperlink" Target="http://portal.3gpp.org/desktopmodules/Release/ReleaseDetails.aspx?releaseId=187" TargetMode="External" Id="R78d1222cc0244840" /><Relationship Type="http://schemas.openxmlformats.org/officeDocument/2006/relationships/hyperlink" Target="http://portal.3gpp.org/desktopmodules/Specifications/SpecificationDetails.aspx?specificationId=1803" TargetMode="External" Id="Ra7bed16e688d4296" /><Relationship Type="http://schemas.openxmlformats.org/officeDocument/2006/relationships/hyperlink" Target="http://www.3gpp.org/ftp/tsg_ct/WG6_Smartcard_Ex-T3/CT6-75/Docs/C6-150236.zip" TargetMode="External" Id="Ra9bc5e50117d479b" /><Relationship Type="http://schemas.openxmlformats.org/officeDocument/2006/relationships/hyperlink" Target="http://webapp.etsi.org/teldir/ListPersDetails.asp?PersId=42268" TargetMode="External" Id="R96c2cfe48cf5454e" /><Relationship Type="http://schemas.openxmlformats.org/officeDocument/2006/relationships/hyperlink" Target="http://portal.3gpp.org/ngppapp/CreateTdoc.aspx?mode=view&amp;contributionId=642427" TargetMode="External" Id="R15d6d11828314ec4" /><Relationship Type="http://schemas.openxmlformats.org/officeDocument/2006/relationships/hyperlink" Target="http://portal.3gpp.org/desktopmodules/Release/ReleaseDetails.aspx?releaseId=187" TargetMode="External" Id="R4daeb56b3eaa47a4" /><Relationship Type="http://schemas.openxmlformats.org/officeDocument/2006/relationships/hyperlink" Target="http://portal.3gpp.org/desktopmodules/Specifications/SpecificationDetails.aspx?specificationId=1804" TargetMode="External" Id="Rb4b337a34eb746cc" /><Relationship Type="http://schemas.openxmlformats.org/officeDocument/2006/relationships/hyperlink" Target="http://www.3gpp.org/ftp/tsg_ct/WG6_Smartcard_Ex-T3/CT6-75/Docs/C6-150237.zip" TargetMode="External" Id="Rd5d6a2f6cb21464a" /><Relationship Type="http://schemas.openxmlformats.org/officeDocument/2006/relationships/hyperlink" Target="http://webapp.etsi.org/teldir/ListPersDetails.asp?PersId=44912" TargetMode="External" Id="R9af791ca5282420f" /><Relationship Type="http://schemas.openxmlformats.org/officeDocument/2006/relationships/hyperlink" Target="http://portal.3gpp.org/desktopmodules/Release/ReleaseDetails.aspx?releaseId=187" TargetMode="External" Id="R384337b3d0a645d8" /><Relationship Type="http://schemas.openxmlformats.org/officeDocument/2006/relationships/hyperlink" Target="http://portal.3gpp.org/desktopmodules/WorkItem/WorkItemDetails.aspx?workitemId=640052" TargetMode="External" Id="Rc2ad38dd7b994147" /><Relationship Type="http://schemas.openxmlformats.org/officeDocument/2006/relationships/hyperlink" Target="http://webapp.etsi.org/teldir/ListPersDetails.asp?PersId=42268" TargetMode="External" Id="R18733399736b4b38" /><Relationship Type="http://schemas.openxmlformats.org/officeDocument/2006/relationships/hyperlink" Target="http://portal.3gpp.org/ngppapp/CreateTdoc.aspx?mode=view&amp;contributionId=648442" TargetMode="External" Id="Rf1a7bf05b50b4277" /><Relationship Type="http://schemas.openxmlformats.org/officeDocument/2006/relationships/hyperlink" Target="http://portal.3gpp.org/desktopmodules/Release/ReleaseDetails.aspx?releaseId=187" TargetMode="External" Id="Rfe7346bb746946dc" /><Relationship Type="http://schemas.openxmlformats.org/officeDocument/2006/relationships/hyperlink" Target="http://portal.3gpp.org/desktopmodules/Specifications/SpecificationDetails.aspx?specificationId=1807" TargetMode="External" Id="Rf76e02c1ed8c437a" /><Relationship Type="http://schemas.openxmlformats.org/officeDocument/2006/relationships/hyperlink" Target="http://www.3gpp.org/ftp/tsg_ct/WG6_Smartcard_Ex-T3/CT6-75/Docs/C6-150239.zip" TargetMode="External" Id="R8801e702842e425e" /><Relationship Type="http://schemas.openxmlformats.org/officeDocument/2006/relationships/hyperlink" Target="http://webapp.etsi.org/teldir/ListPersDetails.asp?PersId=42268" TargetMode="External" Id="Rd0df3337cd3c4dc5" /><Relationship Type="http://schemas.openxmlformats.org/officeDocument/2006/relationships/hyperlink" Target="http://portal.3gpp.org/ngppapp/CreateTdoc.aspx?mode=view&amp;contributionId=648435" TargetMode="External" Id="R5944c47a930e4158" /><Relationship Type="http://schemas.openxmlformats.org/officeDocument/2006/relationships/hyperlink" Target="http://portal.3gpp.org/desktopmodules/Release/ReleaseDetails.aspx?releaseId=187" TargetMode="External" Id="Ra46ef24214464400" /><Relationship Type="http://schemas.openxmlformats.org/officeDocument/2006/relationships/hyperlink" Target="http://portal.3gpp.org/desktopmodules/Specifications/SpecificationDetails.aspx?specificationId=1803" TargetMode="External" Id="Rd723dbadb2dd450a" /><Relationship Type="http://schemas.openxmlformats.org/officeDocument/2006/relationships/hyperlink" Target="http://www.3gpp.org/ftp/tsg_ct/WG6_Smartcard_Ex-T3/CT6-75/Docs/C6-150240.zip" TargetMode="External" Id="Rfa5775d046a647f2" /><Relationship Type="http://schemas.openxmlformats.org/officeDocument/2006/relationships/hyperlink" Target="http://webapp.etsi.org/teldir/ListPersDetails.asp?PersId=16261" TargetMode="External" Id="R8db0897c34714f3f" /><Relationship Type="http://schemas.openxmlformats.org/officeDocument/2006/relationships/hyperlink" Target="http://portal.3gpp.org/ngppapp/CreateTdoc.aspx?mode=view&amp;contributionId=642289" TargetMode="External" Id="Rd6eec6a7fba24d41" /><Relationship Type="http://schemas.openxmlformats.org/officeDocument/2006/relationships/hyperlink" Target="http://portal.3gpp.org/desktopmodules/Release/ReleaseDetails.aspx?releaseId=182" TargetMode="External" Id="R984f653a0dc144b6" /><Relationship Type="http://schemas.openxmlformats.org/officeDocument/2006/relationships/hyperlink" Target="http://portal.3gpp.org/desktopmodules/Specifications/SpecificationDetails.aspx?specificationId=1803" TargetMode="External" Id="R2ec9a434b482429d" /><Relationship Type="http://schemas.openxmlformats.org/officeDocument/2006/relationships/hyperlink" Target="http://portal.3gpp.org/desktopmodules/WorkItem/WorkItemDetails.aspx?workitemId=320001" TargetMode="External" Id="Rcc8bd06c05a44fe1" /><Relationship Type="http://schemas.openxmlformats.org/officeDocument/2006/relationships/hyperlink" Target="http://www.3gpp.org/ftp/tsg_ct/WG6_Smartcard_Ex-T3/CT6-75/Docs/C6-150241.zip" TargetMode="External" Id="Rb2d861a618fd4f65" /><Relationship Type="http://schemas.openxmlformats.org/officeDocument/2006/relationships/hyperlink" Target="http://webapp.etsi.org/teldir/ListPersDetails.asp?PersId=16261" TargetMode="External" Id="R0f85545d038f4dc8" /><Relationship Type="http://schemas.openxmlformats.org/officeDocument/2006/relationships/hyperlink" Target="http://portal.3gpp.org/ngppapp/CreateTdoc.aspx?mode=view&amp;contributionId=642331" TargetMode="External" Id="R86299bcb61a04269" /><Relationship Type="http://schemas.openxmlformats.org/officeDocument/2006/relationships/hyperlink" Target="http://portal.3gpp.org/desktopmodules/Release/ReleaseDetails.aspx?releaseId=183" TargetMode="External" Id="R7f33483423b24350" /><Relationship Type="http://schemas.openxmlformats.org/officeDocument/2006/relationships/hyperlink" Target="http://portal.3gpp.org/desktopmodules/Specifications/SpecificationDetails.aspx?specificationId=1803" TargetMode="External" Id="R5daa4b30500a439e" /><Relationship Type="http://schemas.openxmlformats.org/officeDocument/2006/relationships/hyperlink" Target="http://portal.3gpp.org/desktopmodules/WorkItem/WorkItemDetails.aspx?workitemId=320001" TargetMode="External" Id="R9199b081ca8c4613" /><Relationship Type="http://schemas.openxmlformats.org/officeDocument/2006/relationships/hyperlink" Target="http://www.3gpp.org/ftp/tsg_ct/WG6_Smartcard_Ex-T3/CT6-75/Docs/C6-150242.zip" TargetMode="External" Id="R42ed5be258c94d9a" /><Relationship Type="http://schemas.openxmlformats.org/officeDocument/2006/relationships/hyperlink" Target="http://webapp.etsi.org/teldir/ListPersDetails.asp?PersId=16261" TargetMode="External" Id="R26a5bf9425a549b8" /><Relationship Type="http://schemas.openxmlformats.org/officeDocument/2006/relationships/hyperlink" Target="http://portal.3gpp.org/ngppapp/CreateTdoc.aspx?mode=view&amp;contributionId=642332" TargetMode="External" Id="Ra1275f7d5877441a" /><Relationship Type="http://schemas.openxmlformats.org/officeDocument/2006/relationships/hyperlink" Target="http://portal.3gpp.org/desktopmodules/Release/ReleaseDetails.aspx?releaseId=184" TargetMode="External" Id="Rabdb6536abb047f3" /><Relationship Type="http://schemas.openxmlformats.org/officeDocument/2006/relationships/hyperlink" Target="http://portal.3gpp.org/desktopmodules/Specifications/SpecificationDetails.aspx?specificationId=1803" TargetMode="External" Id="Rcde0c7aea19d4bb0" /><Relationship Type="http://schemas.openxmlformats.org/officeDocument/2006/relationships/hyperlink" Target="http://portal.3gpp.org/desktopmodules/WorkItem/WorkItemDetails.aspx?workitemId=320001" TargetMode="External" Id="Rd6d093a602e54f24" /><Relationship Type="http://schemas.openxmlformats.org/officeDocument/2006/relationships/hyperlink" Target="http://www.3gpp.org/ftp/tsg_ct/WG6_Smartcard_Ex-T3/CT6-75/Docs/C6-150243.zip" TargetMode="External" Id="R2462d5975794407b" /><Relationship Type="http://schemas.openxmlformats.org/officeDocument/2006/relationships/hyperlink" Target="http://webapp.etsi.org/teldir/ListPersDetails.asp?PersId=16261" TargetMode="External" Id="R742f87aedfd74400" /><Relationship Type="http://schemas.openxmlformats.org/officeDocument/2006/relationships/hyperlink" Target="http://portal.3gpp.org/ngppapp/CreateTdoc.aspx?mode=view&amp;contributionId=642333" TargetMode="External" Id="R8c0184ad78c3428e" /><Relationship Type="http://schemas.openxmlformats.org/officeDocument/2006/relationships/hyperlink" Target="http://portal.3gpp.org/desktopmodules/Release/ReleaseDetails.aspx?releaseId=185" TargetMode="External" Id="Rd996c2286d3f482c" /><Relationship Type="http://schemas.openxmlformats.org/officeDocument/2006/relationships/hyperlink" Target="http://portal.3gpp.org/desktopmodules/Specifications/SpecificationDetails.aspx?specificationId=1803" TargetMode="External" Id="R1b511771c7be4312" /><Relationship Type="http://schemas.openxmlformats.org/officeDocument/2006/relationships/hyperlink" Target="http://portal.3gpp.org/desktopmodules/WorkItem/WorkItemDetails.aspx?workitemId=320001" TargetMode="External" Id="R8edbc840da3d4c69" /><Relationship Type="http://schemas.openxmlformats.org/officeDocument/2006/relationships/hyperlink" Target="http://www.3gpp.org/ftp/tsg_ct/WG6_Smartcard_Ex-T3/CT6-75/Docs/C6-150244.zip" TargetMode="External" Id="R505488a830da4c81" /><Relationship Type="http://schemas.openxmlformats.org/officeDocument/2006/relationships/hyperlink" Target="http://webapp.etsi.org/teldir/ListPersDetails.asp?PersId=16261" TargetMode="External" Id="R105cf1d3d6d5408b" /><Relationship Type="http://schemas.openxmlformats.org/officeDocument/2006/relationships/hyperlink" Target="http://portal.3gpp.org/ngppapp/CreateTdoc.aspx?mode=view&amp;contributionId=642335" TargetMode="External" Id="R1077368a1bb5448b" /><Relationship Type="http://schemas.openxmlformats.org/officeDocument/2006/relationships/hyperlink" Target="http://portal.3gpp.org/desktopmodules/Release/ReleaseDetails.aspx?releaseId=186" TargetMode="External" Id="Ra171993ace12405f" /><Relationship Type="http://schemas.openxmlformats.org/officeDocument/2006/relationships/hyperlink" Target="http://portal.3gpp.org/desktopmodules/Specifications/SpecificationDetails.aspx?specificationId=1803" TargetMode="External" Id="R054529958d4748b8" /><Relationship Type="http://schemas.openxmlformats.org/officeDocument/2006/relationships/hyperlink" Target="http://portal.3gpp.org/desktopmodules/WorkItem/WorkItemDetails.aspx?workitemId=320001" TargetMode="External" Id="Rc586292661d946e7" /><Relationship Type="http://schemas.openxmlformats.org/officeDocument/2006/relationships/hyperlink" Target="http://www.3gpp.org/ftp/tsg_ct/WG6_Smartcard_Ex-T3/CT6-75/Docs/C6-150245.zip" TargetMode="External" Id="R331ed7ea2f634b92" /><Relationship Type="http://schemas.openxmlformats.org/officeDocument/2006/relationships/hyperlink" Target="http://webapp.etsi.org/teldir/ListPersDetails.asp?PersId=32337" TargetMode="External" Id="R2ddfdf3faf114e78" /><Relationship Type="http://schemas.openxmlformats.org/officeDocument/2006/relationships/hyperlink" Target="http://www.3gpp.org/ftp/tsg_ct/WG6_Smartcard_Ex-T3/CT6-75/Docs/C6-150246.zip" TargetMode="External" Id="R4b6c922d750d4487" /><Relationship Type="http://schemas.openxmlformats.org/officeDocument/2006/relationships/hyperlink" Target="http://webapp.etsi.org/teldir/ListPersDetails.asp?PersId=32337" TargetMode="External" Id="R1e0153d6d0454514" /><Relationship Type="http://schemas.openxmlformats.org/officeDocument/2006/relationships/hyperlink" Target="http://www.3gpp.org/ftp/tsg_ct/WG6_Smartcard_Ex-T3/CT6-75/Docs/C6-150247.zip" TargetMode="External" Id="R38af7e48deee43be" /><Relationship Type="http://schemas.openxmlformats.org/officeDocument/2006/relationships/hyperlink" Target="http://webapp.etsi.org/teldir/ListPersDetails.asp?PersId=32337" TargetMode="External" Id="Rf3e7e09374d64287" /><Relationship Type="http://schemas.openxmlformats.org/officeDocument/2006/relationships/hyperlink" Target="http://www.3gpp.org/ftp/tsg_ct/WG6_Smartcard_Ex-T3/CT6-75/Docs/C6-150248.zip" TargetMode="External" Id="R7e50d6b651be49d0" /><Relationship Type="http://schemas.openxmlformats.org/officeDocument/2006/relationships/hyperlink" Target="http://webapp.etsi.org/teldir/ListPersDetails.asp?PersId=32337" TargetMode="External" Id="Ra7f97fc4ca7240bc" /><Relationship Type="http://schemas.openxmlformats.org/officeDocument/2006/relationships/hyperlink" Target="http://portal.3gpp.org/desktopmodules/Release/ReleaseDetails.aspx?releaseId=182" TargetMode="External" Id="R81924b83eb0a4abf" /><Relationship Type="http://schemas.openxmlformats.org/officeDocument/2006/relationships/hyperlink" Target="http://portal.3gpp.org/desktopmodules/Specifications/SpecificationDetails.aspx?specificationId=1812" TargetMode="External" Id="R8e4f09489c0d4bbc" /><Relationship Type="http://schemas.openxmlformats.org/officeDocument/2006/relationships/hyperlink" Target="http://portal.3gpp.org/desktopmodules/WorkItem/WorkItemDetails.aspx?workitemId=320001" TargetMode="External" Id="R1cb720985e0c46e5" /><Relationship Type="http://schemas.openxmlformats.org/officeDocument/2006/relationships/hyperlink" Target="http://www.3gpp.org/ftp/tsg_ct/WG6_Smartcard_Ex-T3/CT6-75/Docs/C6-150249.zip" TargetMode="External" Id="R8508df90dde04f33" /><Relationship Type="http://schemas.openxmlformats.org/officeDocument/2006/relationships/hyperlink" Target="http://webapp.etsi.org/teldir/ListPersDetails.asp?PersId=32337" TargetMode="External" Id="R4c6f8e74a2224621" /><Relationship Type="http://schemas.openxmlformats.org/officeDocument/2006/relationships/hyperlink" Target="http://portal.3gpp.org/desktopmodules/Release/ReleaseDetails.aspx?releaseId=183" TargetMode="External" Id="R097708d1e6ba41a5" /><Relationship Type="http://schemas.openxmlformats.org/officeDocument/2006/relationships/hyperlink" Target="http://portal.3gpp.org/desktopmodules/Specifications/SpecificationDetails.aspx?specificationId=1812" TargetMode="External" Id="Rd55a45ad7c6f4e52" /><Relationship Type="http://schemas.openxmlformats.org/officeDocument/2006/relationships/hyperlink" Target="http://portal.3gpp.org/desktopmodules/WorkItem/WorkItemDetails.aspx?workitemId=320001" TargetMode="External" Id="R655f7f528a47474a" /><Relationship Type="http://schemas.openxmlformats.org/officeDocument/2006/relationships/hyperlink" Target="http://www.3gpp.org/ftp/tsg_ct/WG6_Smartcard_Ex-T3/CT6-75/Docs/C6-150250.zip" TargetMode="External" Id="R8552e9fdbcee4cda" /><Relationship Type="http://schemas.openxmlformats.org/officeDocument/2006/relationships/hyperlink" Target="http://webapp.etsi.org/teldir/ListPersDetails.asp?PersId=32337" TargetMode="External" Id="R13a52290b03746a4" /><Relationship Type="http://schemas.openxmlformats.org/officeDocument/2006/relationships/hyperlink" Target="http://portal.3gpp.org/desktopmodules/Release/ReleaseDetails.aspx?releaseId=184" TargetMode="External" Id="Rd3421434658d4d39" /><Relationship Type="http://schemas.openxmlformats.org/officeDocument/2006/relationships/hyperlink" Target="http://portal.3gpp.org/desktopmodules/Specifications/SpecificationDetails.aspx?specificationId=1812" TargetMode="External" Id="R8ca025df533a4744" /><Relationship Type="http://schemas.openxmlformats.org/officeDocument/2006/relationships/hyperlink" Target="http://portal.3gpp.org/desktopmodules/WorkItem/WorkItemDetails.aspx?workitemId=320001" TargetMode="External" Id="R7719820452384daa" /><Relationship Type="http://schemas.openxmlformats.org/officeDocument/2006/relationships/hyperlink" Target="http://www.3gpp.org/ftp/tsg_ct/WG6_Smartcard_Ex-T3/CT6-75/Docs/C6-150251.zip" TargetMode="External" Id="Rf03c17a2a3144cf7" /><Relationship Type="http://schemas.openxmlformats.org/officeDocument/2006/relationships/hyperlink" Target="http://webapp.etsi.org/teldir/ListPersDetails.asp?PersId=32337" TargetMode="External" Id="Reba5ecf370d947c8" /><Relationship Type="http://schemas.openxmlformats.org/officeDocument/2006/relationships/hyperlink" Target="http://portal.3gpp.org/desktopmodules/Release/ReleaseDetails.aspx?releaseId=185" TargetMode="External" Id="Rc016a9c2768f4c29" /><Relationship Type="http://schemas.openxmlformats.org/officeDocument/2006/relationships/hyperlink" Target="http://portal.3gpp.org/desktopmodules/Specifications/SpecificationDetails.aspx?specificationId=1812" TargetMode="External" Id="R7ca4fcb171814507" /><Relationship Type="http://schemas.openxmlformats.org/officeDocument/2006/relationships/hyperlink" Target="http://portal.3gpp.org/desktopmodules/WorkItem/WorkItemDetails.aspx?workitemId=320001" TargetMode="External" Id="R8d3f5a239a7e43ff" /><Relationship Type="http://schemas.openxmlformats.org/officeDocument/2006/relationships/hyperlink" Target="http://www.3gpp.org/ftp/tsg_ct/WG6_Smartcard_Ex-T3/CT6-75/Docs/C6-150252.zip" TargetMode="External" Id="R17cfb6cfeeaf44ed" /><Relationship Type="http://schemas.openxmlformats.org/officeDocument/2006/relationships/hyperlink" Target="http://webapp.etsi.org/teldir/ListPersDetails.asp?PersId=32337" TargetMode="External" Id="R895ce9379a1841dc" /><Relationship Type="http://schemas.openxmlformats.org/officeDocument/2006/relationships/hyperlink" Target="http://portal.3gpp.org/desktopmodules/Release/ReleaseDetails.aspx?releaseId=186" TargetMode="External" Id="R84ea652795724565" /><Relationship Type="http://schemas.openxmlformats.org/officeDocument/2006/relationships/hyperlink" Target="http://portal.3gpp.org/desktopmodules/Specifications/SpecificationDetails.aspx?specificationId=1812" TargetMode="External" Id="Rd058ba6537ee4fce" /><Relationship Type="http://schemas.openxmlformats.org/officeDocument/2006/relationships/hyperlink" Target="http://www.3gpp.org/ftp/tsg_ct/WG6_Smartcard_Ex-T3/CT6-75/Docs/C6-150253.zip" TargetMode="External" Id="Re65befc53dcb470e" /><Relationship Type="http://schemas.openxmlformats.org/officeDocument/2006/relationships/hyperlink" Target="http://webapp.etsi.org/teldir/ListPersDetails.asp?PersId=32337" TargetMode="External" Id="Rd77cc816e5374373" /><Relationship Type="http://schemas.openxmlformats.org/officeDocument/2006/relationships/hyperlink" Target="http://portal.3gpp.org/ngppapp/CreateTdoc.aspx?mode=view&amp;contributionId=649831" TargetMode="External" Id="Rd53fa9990a2d4202" /><Relationship Type="http://schemas.openxmlformats.org/officeDocument/2006/relationships/hyperlink" Target="http://portal.3gpp.org/desktopmodules/Release/ReleaseDetails.aspx?releaseId=182" TargetMode="External" Id="Rc297682e05794b3e" /><Relationship Type="http://schemas.openxmlformats.org/officeDocument/2006/relationships/hyperlink" Target="http://portal.3gpp.org/desktopmodules/Specifications/SpecificationDetails.aspx?specificationId=1815" TargetMode="External" Id="R05bc9ee497404790" /><Relationship Type="http://schemas.openxmlformats.org/officeDocument/2006/relationships/hyperlink" Target="http://portal.3gpp.org/desktopmodules/WorkItem/WorkItemDetails.aspx?workitemId=320001" TargetMode="External" Id="R7520f686873c4406" /><Relationship Type="http://schemas.openxmlformats.org/officeDocument/2006/relationships/hyperlink" Target="http://www.3gpp.org/ftp/tsg_ct/WG6_Smartcard_Ex-T3/CT6-75/Docs/C6-150254.zip" TargetMode="External" Id="R8794740a555e4ebd" /><Relationship Type="http://schemas.openxmlformats.org/officeDocument/2006/relationships/hyperlink" Target="http://webapp.etsi.org/teldir/ListPersDetails.asp?PersId=32337" TargetMode="External" Id="Rf6275a9606914054" /><Relationship Type="http://schemas.openxmlformats.org/officeDocument/2006/relationships/hyperlink" Target="http://portal.3gpp.org/ngppapp/CreateTdoc.aspx?mode=view&amp;contributionId=649832" TargetMode="External" Id="R8bd854caa8a14b1a" /><Relationship Type="http://schemas.openxmlformats.org/officeDocument/2006/relationships/hyperlink" Target="http://portal.3gpp.org/desktopmodules/Release/ReleaseDetails.aspx?releaseId=183" TargetMode="External" Id="Rae378d94d7f44ac4" /><Relationship Type="http://schemas.openxmlformats.org/officeDocument/2006/relationships/hyperlink" Target="http://portal.3gpp.org/desktopmodules/Specifications/SpecificationDetails.aspx?specificationId=1815" TargetMode="External" Id="R8e95c3b1e422489e" /><Relationship Type="http://schemas.openxmlformats.org/officeDocument/2006/relationships/hyperlink" Target="http://portal.3gpp.org/desktopmodules/WorkItem/WorkItemDetails.aspx?workitemId=320001" TargetMode="External" Id="R20b4a31ef7d94fcb" /><Relationship Type="http://schemas.openxmlformats.org/officeDocument/2006/relationships/hyperlink" Target="http://www.3gpp.org/ftp/tsg_ct/WG6_Smartcard_Ex-T3/CT6-75/Docs/C6-150255.zip" TargetMode="External" Id="R34a926e2855d47ed" /><Relationship Type="http://schemas.openxmlformats.org/officeDocument/2006/relationships/hyperlink" Target="http://webapp.etsi.org/teldir/ListPersDetails.asp?PersId=32337" TargetMode="External" Id="Rb00e2b91b92c4f48" /><Relationship Type="http://schemas.openxmlformats.org/officeDocument/2006/relationships/hyperlink" Target="http://portal.3gpp.org/ngppapp/CreateTdoc.aspx?mode=view&amp;contributionId=649833" TargetMode="External" Id="Rc16a0920f17e4ff5" /><Relationship Type="http://schemas.openxmlformats.org/officeDocument/2006/relationships/hyperlink" Target="http://portal.3gpp.org/desktopmodules/Release/ReleaseDetails.aspx?releaseId=184" TargetMode="External" Id="Rb743b58c7abe4142" /><Relationship Type="http://schemas.openxmlformats.org/officeDocument/2006/relationships/hyperlink" Target="http://portal.3gpp.org/desktopmodules/Specifications/SpecificationDetails.aspx?specificationId=1815" TargetMode="External" Id="Rd624b9b1c76f4ed4" /><Relationship Type="http://schemas.openxmlformats.org/officeDocument/2006/relationships/hyperlink" Target="http://portal.3gpp.org/desktopmodules/WorkItem/WorkItemDetails.aspx?workitemId=320001" TargetMode="External" Id="R76ce24a866c54b6d" /><Relationship Type="http://schemas.openxmlformats.org/officeDocument/2006/relationships/hyperlink" Target="http://www.3gpp.org/ftp/tsg_ct/WG6_Smartcard_Ex-T3/CT6-75/Docs/C6-150256.zip" TargetMode="External" Id="R4c3b465157f949cb" /><Relationship Type="http://schemas.openxmlformats.org/officeDocument/2006/relationships/hyperlink" Target="http://webapp.etsi.org/teldir/ListPersDetails.asp?PersId=32337" TargetMode="External" Id="R3914465b09be4536" /><Relationship Type="http://schemas.openxmlformats.org/officeDocument/2006/relationships/hyperlink" Target="http://portal.3gpp.org/ngppapp/CreateTdoc.aspx?mode=view&amp;contributionId=649834" TargetMode="External" Id="R87ceaeddee724b92" /><Relationship Type="http://schemas.openxmlformats.org/officeDocument/2006/relationships/hyperlink" Target="http://portal.3gpp.org/desktopmodules/Release/ReleaseDetails.aspx?releaseId=185" TargetMode="External" Id="R302421b2f72a4625" /><Relationship Type="http://schemas.openxmlformats.org/officeDocument/2006/relationships/hyperlink" Target="http://portal.3gpp.org/desktopmodules/Specifications/SpecificationDetails.aspx?specificationId=1815" TargetMode="External" Id="R3c639f47addf4b10" /><Relationship Type="http://schemas.openxmlformats.org/officeDocument/2006/relationships/hyperlink" Target="http://portal.3gpp.org/desktopmodules/WorkItem/WorkItemDetails.aspx?workitemId=320001" TargetMode="External" Id="Rba0d4a0662d14032" /><Relationship Type="http://schemas.openxmlformats.org/officeDocument/2006/relationships/hyperlink" Target="http://www.3gpp.org/ftp/tsg_ct/WG6_Smartcard_Ex-T3/CT6-75/Docs/C6-150257.zip" TargetMode="External" Id="Rc0278310c5124db0" /><Relationship Type="http://schemas.openxmlformats.org/officeDocument/2006/relationships/hyperlink" Target="http://webapp.etsi.org/teldir/ListPersDetails.asp?PersId=32337" TargetMode="External" Id="R947b75d36acf4132" /><Relationship Type="http://schemas.openxmlformats.org/officeDocument/2006/relationships/hyperlink" Target="http://portal.3gpp.org/ngppapp/CreateTdoc.aspx?mode=view&amp;contributionId=649835" TargetMode="External" Id="R08b1ef0f9b6440a9" /><Relationship Type="http://schemas.openxmlformats.org/officeDocument/2006/relationships/hyperlink" Target="http://portal.3gpp.org/desktopmodules/Release/ReleaseDetails.aspx?releaseId=186" TargetMode="External" Id="Rdc6e420fd94f435f" /><Relationship Type="http://schemas.openxmlformats.org/officeDocument/2006/relationships/hyperlink" Target="http://portal.3gpp.org/desktopmodules/Specifications/SpecificationDetails.aspx?specificationId=1815" TargetMode="External" Id="R7f3b5afbf7974d41" /><Relationship Type="http://schemas.openxmlformats.org/officeDocument/2006/relationships/hyperlink" Target="http://portal.3gpp.org/desktopmodules/WorkItem/WorkItemDetails.aspx?workitemId=320001" TargetMode="External" Id="R1239ffa6111d4a65" /><Relationship Type="http://schemas.openxmlformats.org/officeDocument/2006/relationships/hyperlink" Target="http://www.3gpp.org/ftp/tsg_ct/WG6_Smartcard_Ex-T3/CT6-75/Docs/C6-150258.zip" TargetMode="External" Id="Rd83e4fcda41b4d03" /><Relationship Type="http://schemas.openxmlformats.org/officeDocument/2006/relationships/hyperlink" Target="http://webapp.etsi.org/teldir/ListPersDetails.asp?PersId=32337" TargetMode="External" Id="R1419f2a4aae2422e" /><Relationship Type="http://schemas.openxmlformats.org/officeDocument/2006/relationships/hyperlink" Target="http://portal.3gpp.org/ngppapp/CreateTdoc.aspx?mode=view&amp;contributionId=642226" TargetMode="External" Id="R1682c9d20760491f" /><Relationship Type="http://schemas.openxmlformats.org/officeDocument/2006/relationships/hyperlink" Target="http://portal.3gpp.org/desktopmodules/Release/ReleaseDetails.aspx?releaseId=182" TargetMode="External" Id="Ree80bc6ee71d4c8b" /><Relationship Type="http://schemas.openxmlformats.org/officeDocument/2006/relationships/hyperlink" Target="http://portal.3gpp.org/desktopmodules/Specifications/SpecificationDetails.aspx?specificationId=1803" TargetMode="External" Id="R6986e65799ac4325" /><Relationship Type="http://schemas.openxmlformats.org/officeDocument/2006/relationships/hyperlink" Target="http://portal.3gpp.org/desktopmodules/WorkItem/WorkItemDetails.aspx?workitemId=320001" TargetMode="External" Id="R7186fce1635d4dbc" /><Relationship Type="http://schemas.openxmlformats.org/officeDocument/2006/relationships/hyperlink" Target="http://www.3gpp.org/ftp/tsg_ct/WG6_Smartcard_Ex-T3/CT6-75/Docs/C6-150259.zip" TargetMode="External" Id="Rf87b4d26f0a54c27" /><Relationship Type="http://schemas.openxmlformats.org/officeDocument/2006/relationships/hyperlink" Target="http://webapp.etsi.org/teldir/ListPersDetails.asp?PersId=12666" TargetMode="External" Id="Rf3a842d8c7594aab" /><Relationship Type="http://schemas.openxmlformats.org/officeDocument/2006/relationships/hyperlink" Target="http://portal.3gpp.org/ngppapp/CreateTdoc.aspx?mode=view&amp;contributionId=642358" TargetMode="External" Id="R7b3f63b06929433a" /><Relationship Type="http://schemas.openxmlformats.org/officeDocument/2006/relationships/hyperlink" Target="http://portal.3gpp.org/desktopmodules/Release/ReleaseDetails.aspx?releaseId=186" TargetMode="External" Id="R64e9c67eddf747f1" /><Relationship Type="http://schemas.openxmlformats.org/officeDocument/2006/relationships/hyperlink" Target="http://portal.3gpp.org/desktopmodules/Specifications/SpecificationDetails.aspx?specificationId=1812" TargetMode="External" Id="R453be319765f40a1" /><Relationship Type="http://schemas.openxmlformats.org/officeDocument/2006/relationships/hyperlink" Target="http://portal.3gpp.org/desktopmodules/WorkItem/WorkItemDetails.aspx?workitemId=560018" TargetMode="External" Id="Rd533483ea5674a34" /><Relationship Type="http://schemas.openxmlformats.org/officeDocument/2006/relationships/hyperlink" Target="http://www.3gpp.org/ftp/tsg_ct/WG6_Smartcard_Ex-T3/CT6-75/Docs/C6-150260.zip" TargetMode="External" Id="Rbea46ef174ab4193" /><Relationship Type="http://schemas.openxmlformats.org/officeDocument/2006/relationships/hyperlink" Target="http://webapp.etsi.org/teldir/ListPersDetails.asp?PersId=45196" TargetMode="External" Id="R38084fce4ef44231" /><Relationship Type="http://schemas.openxmlformats.org/officeDocument/2006/relationships/hyperlink" Target="http://portal.3gpp.org/desktopmodules/Release/ReleaseDetails.aspx?releaseId=186" TargetMode="External" Id="R2036415ac11245cd" /><Relationship Type="http://schemas.openxmlformats.org/officeDocument/2006/relationships/hyperlink" Target="http://portal.3gpp.org/desktopmodules/Specifications/SpecificationDetails.aspx?specificationId=1802" TargetMode="External" Id="Rdaea7c97172444d3" /><Relationship Type="http://schemas.openxmlformats.org/officeDocument/2006/relationships/hyperlink" Target="http://www.3gpp.org/ftp/tsg_ct/WG6_Smartcard_Ex-T3/CT6-75/Docs/C6-150261.zip" TargetMode="External" Id="R722bb782b1fd4a91" /><Relationship Type="http://schemas.openxmlformats.org/officeDocument/2006/relationships/hyperlink" Target="http://webapp.etsi.org/teldir/ListPersDetails.asp?PersId=45196" TargetMode="External" Id="R7576b47b249941ac" /><Relationship Type="http://schemas.openxmlformats.org/officeDocument/2006/relationships/hyperlink" Target="http://portal.3gpp.org/ngppapp/CreateTdoc.aspx?mode=view&amp;contributionId=642381" TargetMode="External" Id="R60ecf3d132c548fe" /><Relationship Type="http://schemas.openxmlformats.org/officeDocument/2006/relationships/hyperlink" Target="http://portal.3gpp.org/desktopmodules/Release/ReleaseDetails.aspx?releaseId=186" TargetMode="External" Id="R86d1db93308b4a6f" /><Relationship Type="http://schemas.openxmlformats.org/officeDocument/2006/relationships/hyperlink" Target="http://portal.3gpp.org/desktopmodules/Specifications/SpecificationDetails.aspx?specificationId=1802" TargetMode="External" Id="R40fbd8e99df1485b" /><Relationship Type="http://schemas.openxmlformats.org/officeDocument/2006/relationships/hyperlink" Target="http://www.3gpp.org/ftp/tsg_ct/WG6_Smartcard_Ex-T3/CT6-75/Docs/C6-150262.zip" TargetMode="External" Id="R6539a980d0ea406d" /><Relationship Type="http://schemas.openxmlformats.org/officeDocument/2006/relationships/hyperlink" Target="http://webapp.etsi.org/teldir/ListPersDetails.asp?PersId=45196" TargetMode="External" Id="Rb41e6f97e45542df" /><Relationship Type="http://schemas.openxmlformats.org/officeDocument/2006/relationships/hyperlink" Target="http://portal.3gpp.org/desktopmodules/Release/ReleaseDetails.aspx?releaseId=186" TargetMode="External" Id="Rc70c4b166fdc4c29" /><Relationship Type="http://schemas.openxmlformats.org/officeDocument/2006/relationships/hyperlink" Target="http://www.3gpp.org/ftp/tsg_ct/WG6_Smartcard_Ex-T3/CT6-75/Docs/C6-150263.zip" TargetMode="External" Id="R37e035829af74cc1" /><Relationship Type="http://schemas.openxmlformats.org/officeDocument/2006/relationships/hyperlink" Target="http://webapp.etsi.org/teldir/ListPersDetails.asp?PersId=45196" TargetMode="External" Id="R066b7995654e415b" /><Relationship Type="http://schemas.openxmlformats.org/officeDocument/2006/relationships/hyperlink" Target="http://portal.3gpp.org/ngppapp/CreateTdoc.aspx?mode=view&amp;contributionId=642378" TargetMode="External" Id="R127a6ecf8fe344ef" /><Relationship Type="http://schemas.openxmlformats.org/officeDocument/2006/relationships/hyperlink" Target="http://portal.3gpp.org/desktopmodules/Release/ReleaseDetails.aspx?releaseId=186" TargetMode="External" Id="R59a7cad0947e439a" /><Relationship Type="http://schemas.openxmlformats.org/officeDocument/2006/relationships/hyperlink" Target="http://portal.3gpp.org/desktopmodules/Specifications/SpecificationDetails.aspx?specificationId=1807" TargetMode="External" Id="Rc95e55bd9c444f04" /><Relationship Type="http://schemas.openxmlformats.org/officeDocument/2006/relationships/hyperlink" Target="http://www.3gpp.org/ftp/tsg_ct/WG6_Smartcard_Ex-T3/CT6-75/Docs/C6-150264.zip" TargetMode="External" Id="R03335e18b0c04e9c" /><Relationship Type="http://schemas.openxmlformats.org/officeDocument/2006/relationships/hyperlink" Target="http://webapp.etsi.org/teldir/ListPersDetails.asp?PersId=32337" TargetMode="External" Id="Rb1172d136fba4d2b" /><Relationship Type="http://schemas.openxmlformats.org/officeDocument/2006/relationships/hyperlink" Target="http://portal.3gpp.org/ngppapp/CreateTdoc.aspx?mode=view&amp;contributionId=642227" TargetMode="External" Id="Rb9eca5678d9f4f1b" /><Relationship Type="http://schemas.openxmlformats.org/officeDocument/2006/relationships/hyperlink" Target="http://portal.3gpp.org/desktopmodules/Release/ReleaseDetails.aspx?releaseId=183" TargetMode="External" Id="Re73feecc2c0c4f06" /><Relationship Type="http://schemas.openxmlformats.org/officeDocument/2006/relationships/hyperlink" Target="http://portal.3gpp.org/desktopmodules/Specifications/SpecificationDetails.aspx?specificationId=1803" TargetMode="External" Id="R904901c0d58c4f52" /><Relationship Type="http://schemas.openxmlformats.org/officeDocument/2006/relationships/hyperlink" Target="http://portal.3gpp.org/desktopmodules/WorkItem/WorkItemDetails.aspx?workitemId=320001" TargetMode="External" Id="R4173975669764ae8" /><Relationship Type="http://schemas.openxmlformats.org/officeDocument/2006/relationships/hyperlink" Target="http://www.3gpp.org/ftp/tsg_ct/WG6_Smartcard_Ex-T3/CT6-75/Docs/C6-150265.zip" TargetMode="External" Id="Rb8132d861a714685" /><Relationship Type="http://schemas.openxmlformats.org/officeDocument/2006/relationships/hyperlink" Target="http://webapp.etsi.org/teldir/ListPersDetails.asp?PersId=32337" TargetMode="External" Id="Rec2d4868fdfd40b2" /><Relationship Type="http://schemas.openxmlformats.org/officeDocument/2006/relationships/hyperlink" Target="http://portal.3gpp.org/ngppapp/CreateTdoc.aspx?mode=view&amp;contributionId=642228" TargetMode="External" Id="Ra30ebb91249c4665" /><Relationship Type="http://schemas.openxmlformats.org/officeDocument/2006/relationships/hyperlink" Target="http://portal.3gpp.org/desktopmodules/Release/ReleaseDetails.aspx?releaseId=184" TargetMode="External" Id="R94acf335b2994c44" /><Relationship Type="http://schemas.openxmlformats.org/officeDocument/2006/relationships/hyperlink" Target="http://portal.3gpp.org/desktopmodules/Specifications/SpecificationDetails.aspx?specificationId=1803" TargetMode="External" Id="Re088404e371b4ee9" /><Relationship Type="http://schemas.openxmlformats.org/officeDocument/2006/relationships/hyperlink" Target="http://portal.3gpp.org/desktopmodules/WorkItem/WorkItemDetails.aspx?workitemId=320001" TargetMode="External" Id="R690bec31856a4345" /><Relationship Type="http://schemas.openxmlformats.org/officeDocument/2006/relationships/hyperlink" Target="http://www.3gpp.org/ftp/tsg_ct/WG6_Smartcard_Ex-T3/CT6-75/Docs/C6-150266.zip" TargetMode="External" Id="Rbbc06f14038b441b" /><Relationship Type="http://schemas.openxmlformats.org/officeDocument/2006/relationships/hyperlink" Target="http://webapp.etsi.org/teldir/ListPersDetails.asp?PersId=32337" TargetMode="External" Id="Rb6219c2b2ed14f1e" /><Relationship Type="http://schemas.openxmlformats.org/officeDocument/2006/relationships/hyperlink" Target="http://portal.3gpp.org/ngppapp/CreateTdoc.aspx?mode=view&amp;contributionId=642229" TargetMode="External" Id="R0f5375c89c7246f9" /><Relationship Type="http://schemas.openxmlformats.org/officeDocument/2006/relationships/hyperlink" Target="http://portal.3gpp.org/desktopmodules/Release/ReleaseDetails.aspx?releaseId=185" TargetMode="External" Id="R2521aa8d40b84efc" /><Relationship Type="http://schemas.openxmlformats.org/officeDocument/2006/relationships/hyperlink" Target="http://portal.3gpp.org/desktopmodules/Specifications/SpecificationDetails.aspx?specificationId=1803" TargetMode="External" Id="Rb8fcf14550254dd3" /><Relationship Type="http://schemas.openxmlformats.org/officeDocument/2006/relationships/hyperlink" Target="http://portal.3gpp.org/desktopmodules/WorkItem/WorkItemDetails.aspx?workitemId=320001" TargetMode="External" Id="R4bb085015bf64cad" /><Relationship Type="http://schemas.openxmlformats.org/officeDocument/2006/relationships/hyperlink" Target="http://www.3gpp.org/ftp/tsg_ct/WG6_Smartcard_Ex-T3/CT6-75/Docs/C6-150267.zip" TargetMode="External" Id="Rb29d52c639fc41f1" /><Relationship Type="http://schemas.openxmlformats.org/officeDocument/2006/relationships/hyperlink" Target="http://webapp.etsi.org/teldir/ListPersDetails.asp?PersId=32337" TargetMode="External" Id="Rcff45f03cf4148ab" /><Relationship Type="http://schemas.openxmlformats.org/officeDocument/2006/relationships/hyperlink" Target="http://portal.3gpp.org/ngppapp/CreateTdoc.aspx?mode=view&amp;contributionId=642230" TargetMode="External" Id="R021eff640cb34367" /><Relationship Type="http://schemas.openxmlformats.org/officeDocument/2006/relationships/hyperlink" Target="http://portal.3gpp.org/desktopmodules/Release/ReleaseDetails.aspx?releaseId=186" TargetMode="External" Id="Rf359412d9a7143b8" /><Relationship Type="http://schemas.openxmlformats.org/officeDocument/2006/relationships/hyperlink" Target="http://portal.3gpp.org/desktopmodules/Specifications/SpecificationDetails.aspx?specificationId=1803" TargetMode="External" Id="Rd77c3fae97a140d2" /><Relationship Type="http://schemas.openxmlformats.org/officeDocument/2006/relationships/hyperlink" Target="http://portal.3gpp.org/desktopmodules/WorkItem/WorkItemDetails.aspx?workitemId=320001" TargetMode="External" Id="R7b60e3cc5f5e47a4" /><Relationship Type="http://schemas.openxmlformats.org/officeDocument/2006/relationships/hyperlink" Target="http://www.3gpp.org/ftp/tsg_ct/WG6_Smartcard_Ex-T3/CT6-75/Docs/C6-150268.zip" TargetMode="External" Id="R96b1951bbf214f67" /><Relationship Type="http://schemas.openxmlformats.org/officeDocument/2006/relationships/hyperlink" Target="http://webapp.etsi.org/teldir/ListPersDetails.asp?PersId=12666" TargetMode="External" Id="Rf0de4c1c9ab2409f" /><Relationship Type="http://schemas.openxmlformats.org/officeDocument/2006/relationships/hyperlink" Target="http://www.3gpp.org/ftp/tsg_ct/WG6_Smartcard_Ex-T3/CT6-75/Docs/C6-150269.zip" TargetMode="External" Id="R90563d153bfb4c47" /><Relationship Type="http://schemas.openxmlformats.org/officeDocument/2006/relationships/hyperlink" Target="http://webapp.etsi.org/teldir/ListPersDetails.asp?PersId=32337" TargetMode="External" Id="Recbb5d58467545cc" /><Relationship Type="http://schemas.openxmlformats.org/officeDocument/2006/relationships/hyperlink" Target="http://www.3gpp.org/ftp/tsg_ct/WG6_Smartcard_Ex-T3/CT6-75/Docs/C6-150270.zip" TargetMode="External" Id="Ra92ad30b2d324969" /><Relationship Type="http://schemas.openxmlformats.org/officeDocument/2006/relationships/hyperlink" Target="http://webapp.etsi.org/teldir/ListPersDetails.asp?PersId=32337" TargetMode="External" Id="R6a5d9a0d64c74883" /><Relationship Type="http://schemas.openxmlformats.org/officeDocument/2006/relationships/hyperlink" Target="http://portal.3gpp.org/ngppapp/CreateTdoc.aspx?mode=view&amp;contributionId=641988" TargetMode="External" Id="Rffc9e1d176cc4eda" /><Relationship Type="http://schemas.openxmlformats.org/officeDocument/2006/relationships/hyperlink" Target="http://portal.3gpp.org/ngppapp/CreateTdoc.aspx?mode=view&amp;contributionId=642839" TargetMode="External" Id="R6aa954b9ac334b02" /><Relationship Type="http://schemas.openxmlformats.org/officeDocument/2006/relationships/hyperlink" Target="http://portal.3gpp.org/desktopmodules/Release/ReleaseDetails.aspx?releaseId=187" TargetMode="External" Id="Rb7855af87b414717" /><Relationship Type="http://schemas.openxmlformats.org/officeDocument/2006/relationships/hyperlink" Target="http://portal.3gpp.org/desktopmodules/Specifications/SpecificationDetails.aspx?specificationId=1830" TargetMode="External" Id="R00005cc5a7f741d9" /><Relationship Type="http://schemas.openxmlformats.org/officeDocument/2006/relationships/hyperlink" Target="http://www.3gpp.org/ftp/tsg_ct/WG6_Smartcard_Ex-T3/CT6-75/Docs/C6-150271.zip" TargetMode="External" Id="R3808dde4fe1e444e" /><Relationship Type="http://schemas.openxmlformats.org/officeDocument/2006/relationships/hyperlink" Target="http://webapp.etsi.org/teldir/ListPersDetails.asp?PersId=32337" TargetMode="External" Id="R5cf664f1b6334863" /><Relationship Type="http://schemas.openxmlformats.org/officeDocument/2006/relationships/hyperlink" Target="http://portal.3gpp.org/ngppapp/CreateTdoc.aspx?mode=view&amp;contributionId=640909" TargetMode="External" Id="R625aad2f6ce94fbc" /><Relationship Type="http://schemas.openxmlformats.org/officeDocument/2006/relationships/hyperlink" Target="http://portal.3gpp.org/desktopmodules/Release/ReleaseDetails.aspx?releaseId=186" TargetMode="External" Id="R94f7e6fd30cb4101" /><Relationship Type="http://schemas.openxmlformats.org/officeDocument/2006/relationships/hyperlink" Target="http://portal.3gpp.org/desktopmodules/Specifications/SpecificationDetails.aspx?specificationId=1807" TargetMode="External" Id="Re27effa1b71f47f5" /><Relationship Type="http://schemas.openxmlformats.org/officeDocument/2006/relationships/hyperlink" Target="http://portal.3gpp.org/desktopmodules/WorkItem/WorkItemDetails.aspx?workitemId=560018" TargetMode="External" Id="R6b45cf429d624eff" /><Relationship Type="http://schemas.openxmlformats.org/officeDocument/2006/relationships/hyperlink" Target="http://www.3gpp.org/ftp/tsg_ct/WG6_Smartcard_Ex-T3/CT6-75/Docs/C6-150272.zip" TargetMode="External" Id="R3a458ea885934af8" /><Relationship Type="http://schemas.openxmlformats.org/officeDocument/2006/relationships/hyperlink" Target="http://webapp.etsi.org/teldir/ListPersDetails.asp?PersId=32337" TargetMode="External" Id="R72e4c9043f7b4ac0" /><Relationship Type="http://schemas.openxmlformats.org/officeDocument/2006/relationships/hyperlink" Target="http://portal.3gpp.org/ngppapp/CreateTdoc.aspx?mode=view&amp;contributionId=642294" TargetMode="External" Id="R5c75bf1c69744f7d" /><Relationship Type="http://schemas.openxmlformats.org/officeDocument/2006/relationships/hyperlink" Target="http://portal.3gpp.org/desktopmodules/Release/ReleaseDetails.aspx?releaseId=186" TargetMode="External" Id="R0eab3a889f2e4b8e" /><Relationship Type="http://schemas.openxmlformats.org/officeDocument/2006/relationships/hyperlink" Target="http://portal.3gpp.org/desktopmodules/Specifications/SpecificationDetails.aspx?specificationId=1811" TargetMode="External" Id="Rd339f84c14104275" /><Relationship Type="http://schemas.openxmlformats.org/officeDocument/2006/relationships/hyperlink" Target="http://www.3gpp.org/ftp/tsg_ct/WG6_Smartcard_Ex-T3/CT6-75/Docs/C6-150273.zip" TargetMode="External" Id="R67a8f96349194dcd" /><Relationship Type="http://schemas.openxmlformats.org/officeDocument/2006/relationships/hyperlink" Target="http://webapp.etsi.org/teldir/ListPersDetails.asp?PersId=32337" TargetMode="External" Id="Rb13d30c7a3d2459d" /><Relationship Type="http://schemas.openxmlformats.org/officeDocument/2006/relationships/hyperlink" Target="http://portal.3gpp.org/ngppapp/CreateTdoc.aspx?mode=view&amp;contributionId=641992" TargetMode="External" Id="R58412d764e0e409f" /><Relationship Type="http://schemas.openxmlformats.org/officeDocument/2006/relationships/hyperlink" Target="http://portal.3gpp.org/desktopmodules/Release/ReleaseDetails.aspx?releaseId=186" TargetMode="External" Id="R4098152044784bb9" /><Relationship Type="http://schemas.openxmlformats.org/officeDocument/2006/relationships/hyperlink" Target="http://portal.3gpp.org/desktopmodules/Specifications/SpecificationDetails.aspx?specificationId=1807" TargetMode="External" Id="R365d1a6447be4c02" /><Relationship Type="http://schemas.openxmlformats.org/officeDocument/2006/relationships/hyperlink" Target="http://www.3gpp.org/ftp/tsg_ct/WG6_Smartcard_Ex-T3/CT6-75/Docs/C6-150274.zip" TargetMode="External" Id="R6e0f461f39034ee7" /><Relationship Type="http://schemas.openxmlformats.org/officeDocument/2006/relationships/hyperlink" Target="http://webapp.etsi.org/teldir/ListPersDetails.asp?PersId=32337" TargetMode="External" Id="Ra2cdecb52fbd46d7" /><Relationship Type="http://schemas.openxmlformats.org/officeDocument/2006/relationships/hyperlink" Target="http://portal.3gpp.org/ngppapp/CreateTdoc.aspx?mode=view&amp;contributionId=640887" TargetMode="External" Id="R75aa5383bc5a4ad7" /><Relationship Type="http://schemas.openxmlformats.org/officeDocument/2006/relationships/hyperlink" Target="http://portal.3gpp.org/desktopmodules/Release/ReleaseDetails.aspx?releaseId=186" TargetMode="External" Id="R18d5a089adc045eb" /><Relationship Type="http://schemas.openxmlformats.org/officeDocument/2006/relationships/hyperlink" Target="http://portal.3gpp.org/desktopmodules/Specifications/SpecificationDetails.aspx?specificationId=1807" TargetMode="External" Id="R686016bf220c47bd" /><Relationship Type="http://schemas.openxmlformats.org/officeDocument/2006/relationships/hyperlink" Target="http://www.3gpp.org/ftp/tsg_ct/WG6_Smartcard_Ex-T3/CT6-75/Docs/C6-150275.zip" TargetMode="External" Id="R5a2eb5317f4a4f0a" /><Relationship Type="http://schemas.openxmlformats.org/officeDocument/2006/relationships/hyperlink" Target="http://webapp.etsi.org/teldir/ListPersDetails.asp?PersId=12666" TargetMode="External" Id="R2fbf1761d4c341bb" /><Relationship Type="http://schemas.openxmlformats.org/officeDocument/2006/relationships/hyperlink" Target="http://www.3gpp.org/ftp/tsg_ct/WG6_Smartcard_Ex-T3/CT6-75/Docs/C6-150276.zip" TargetMode="External" Id="R31d4dbce3aa842cb" /><Relationship Type="http://schemas.openxmlformats.org/officeDocument/2006/relationships/hyperlink" Target="http://webapp.etsi.org/teldir/ListPersDetails.asp?PersId=32337" TargetMode="External" Id="R71380a57e91d40f8" /><Relationship Type="http://schemas.openxmlformats.org/officeDocument/2006/relationships/hyperlink" Target="http://portal.3gpp.org/ngppapp/CreateTdoc.aspx?mode=view&amp;contributionId=641995" TargetMode="External" Id="R8d99710891474bdf" /><Relationship Type="http://schemas.openxmlformats.org/officeDocument/2006/relationships/hyperlink" Target="http://portal.3gpp.org/ngppapp/CreateTdoc.aspx?mode=view&amp;contributionId=642395" TargetMode="External" Id="R9b525b59f08443c9" /><Relationship Type="http://schemas.openxmlformats.org/officeDocument/2006/relationships/hyperlink" Target="http://portal.3gpp.org/desktopmodules/Release/ReleaseDetails.aspx?releaseId=187" TargetMode="External" Id="R820b5dcc1feb4164" /><Relationship Type="http://schemas.openxmlformats.org/officeDocument/2006/relationships/hyperlink" Target="http://portal.3gpp.org/desktopmodules/Specifications/SpecificationDetails.aspx?specificationId=1807" TargetMode="External" Id="Rdc42388c54bf4290" /><Relationship Type="http://schemas.openxmlformats.org/officeDocument/2006/relationships/hyperlink" Target="http://www.3gpp.org/ftp/tsg_ct/WG6_Smartcard_Ex-T3/CT6-75/Docs/C6-150277.zip" TargetMode="External" Id="Rf3e2c0d8219b4872" /><Relationship Type="http://schemas.openxmlformats.org/officeDocument/2006/relationships/hyperlink" Target="http://webapp.etsi.org/teldir/ListPersDetails.asp?PersId=32337" TargetMode="External" Id="Rfc0698b0cf134989" /><Relationship Type="http://schemas.openxmlformats.org/officeDocument/2006/relationships/hyperlink" Target="http://portal.3gpp.org/ngppapp/CreateTdoc.aspx?mode=view&amp;contributionId=642310" TargetMode="External" Id="R847e17894eae4c44" /><Relationship Type="http://schemas.openxmlformats.org/officeDocument/2006/relationships/hyperlink" Target="http://portal.3gpp.org/desktopmodules/Release/ReleaseDetails.aspx?releaseId=186" TargetMode="External" Id="R2fe6a3684f454552" /><Relationship Type="http://schemas.openxmlformats.org/officeDocument/2006/relationships/hyperlink" Target="http://portal.3gpp.org/desktopmodules/Specifications/SpecificationDetails.aspx?specificationId=1807" TargetMode="External" Id="R2edce43d135c4d67" /><Relationship Type="http://schemas.openxmlformats.org/officeDocument/2006/relationships/hyperlink" Target="http://www.3gpp.org/ftp/tsg_ct/WG6_Smartcard_Ex-T3/CT6-75/Docs/C6-150278.zip" TargetMode="External" Id="R08cba2133b794512" /><Relationship Type="http://schemas.openxmlformats.org/officeDocument/2006/relationships/hyperlink" Target="http://webapp.etsi.org/teldir/ListPersDetails.asp?PersId=32337" TargetMode="External" Id="Re0a81229de7e4cb0" /><Relationship Type="http://schemas.openxmlformats.org/officeDocument/2006/relationships/hyperlink" Target="http://portal.3gpp.org/ngppapp/CreateTdoc.aspx?mode=view&amp;contributionId=642296" TargetMode="External" Id="R507e7e4bf3364f13" /><Relationship Type="http://schemas.openxmlformats.org/officeDocument/2006/relationships/hyperlink" Target="http://portal.3gpp.org/desktopmodules/Release/ReleaseDetails.aspx?releaseId=186" TargetMode="External" Id="R8f92791e673b4b98" /><Relationship Type="http://schemas.openxmlformats.org/officeDocument/2006/relationships/hyperlink" Target="http://portal.3gpp.org/desktopmodules/Specifications/SpecificationDetails.aspx?specificationId=1802" TargetMode="External" Id="Rc2a4150033294c17" /><Relationship Type="http://schemas.openxmlformats.org/officeDocument/2006/relationships/hyperlink" Target="http://www.3gpp.org/ftp/tsg_ct/WG6_Smartcard_Ex-T3/CT6-75/Docs/C6-150279.zip" TargetMode="External" Id="Rf7fba8f29b38441a" /><Relationship Type="http://schemas.openxmlformats.org/officeDocument/2006/relationships/hyperlink" Target="http://webapp.etsi.org/teldir/ListPersDetails.asp?PersId=32337" TargetMode="External" Id="Re1e1313ed17546f6" /><Relationship Type="http://schemas.openxmlformats.org/officeDocument/2006/relationships/hyperlink" Target="http://portal.3gpp.org/ngppapp/CreateTdoc.aspx?mode=view&amp;contributionId=627688" TargetMode="External" Id="R3eff3a5a1dd84dd4" /><Relationship Type="http://schemas.openxmlformats.org/officeDocument/2006/relationships/hyperlink" Target="http://portal.3gpp.org/desktopmodules/Release/ReleaseDetails.aspx?releaseId=186" TargetMode="External" Id="Rc3b86cc351a44b2a" /><Relationship Type="http://schemas.openxmlformats.org/officeDocument/2006/relationships/hyperlink" Target="http://portal.3gpp.org/desktopmodules/Specifications/SpecificationDetails.aspx?specificationId=1807" TargetMode="External" Id="Rcb2b0aec838942b3" /><Relationship Type="http://schemas.openxmlformats.org/officeDocument/2006/relationships/hyperlink" Target="http://portal.3gpp.org/desktopmodules/WorkItem/WorkItemDetails.aspx?workitemId=560018" TargetMode="External" Id="Re1d9538df5f54291" /><Relationship Type="http://schemas.openxmlformats.org/officeDocument/2006/relationships/hyperlink" Target="http://www.3gpp.org/ftp/tsg_ct/WG6_Smartcard_Ex-T3/CT6-75/Docs/C6-150280.zip" TargetMode="External" Id="R19b9aecb5fca4056" /><Relationship Type="http://schemas.openxmlformats.org/officeDocument/2006/relationships/hyperlink" Target="http://webapp.etsi.org/teldir/ListPersDetails.asp?PersId=32337" TargetMode="External" Id="R2af8b9e19a0f4af1" /><Relationship Type="http://schemas.openxmlformats.org/officeDocument/2006/relationships/hyperlink" Target="http://portal.3gpp.org/ngppapp/CreateTdoc.aspx?mode=view&amp;contributionId=627689" TargetMode="External" Id="Rec09b818aecb474b" /><Relationship Type="http://schemas.openxmlformats.org/officeDocument/2006/relationships/hyperlink" Target="http://portal.3gpp.org/desktopmodules/Release/ReleaseDetails.aspx?releaseId=186" TargetMode="External" Id="R8b0fe2f8e1e04f1d" /><Relationship Type="http://schemas.openxmlformats.org/officeDocument/2006/relationships/hyperlink" Target="http://portal.3gpp.org/desktopmodules/Specifications/SpecificationDetails.aspx?specificationId=1803" TargetMode="External" Id="R1e734810b04a431e" /><Relationship Type="http://schemas.openxmlformats.org/officeDocument/2006/relationships/hyperlink" Target="http://portal.3gpp.org/desktopmodules/WorkItem/WorkItemDetails.aspx?workitemId=560018" TargetMode="External" Id="R283291c4560e4b71" /><Relationship Type="http://schemas.openxmlformats.org/officeDocument/2006/relationships/hyperlink" Target="http://www.3gpp.org/ftp/tsg_ct/WG6_Smartcard_Ex-T3/CT6-75/Docs/C6-150281.zip" TargetMode="External" Id="R05cf2786ed084e28" /><Relationship Type="http://schemas.openxmlformats.org/officeDocument/2006/relationships/hyperlink" Target="http://webapp.etsi.org/teldir/ListPersDetails.asp?PersId=32337" TargetMode="External" Id="Rf4945061e19c49dc" /><Relationship Type="http://schemas.openxmlformats.org/officeDocument/2006/relationships/hyperlink" Target="http://portal.3gpp.org/ngppapp/CreateTdoc.aspx?mode=view&amp;contributionId=627697" TargetMode="External" Id="Rf65d07ea44eb4c12" /><Relationship Type="http://schemas.openxmlformats.org/officeDocument/2006/relationships/hyperlink" Target="http://portal.3gpp.org/desktopmodules/Release/ReleaseDetails.aspx?releaseId=186" TargetMode="External" Id="Rbb4ece0b46a24c8a" /><Relationship Type="http://schemas.openxmlformats.org/officeDocument/2006/relationships/hyperlink" Target="http://portal.3gpp.org/desktopmodules/Specifications/SpecificationDetails.aspx?specificationId=1803" TargetMode="External" Id="Rb0bc5ed17f8e4243" /><Relationship Type="http://schemas.openxmlformats.org/officeDocument/2006/relationships/hyperlink" Target="http://portal.3gpp.org/desktopmodules/WorkItem/WorkItemDetails.aspx?workitemId=560018" TargetMode="External" Id="R98fdd274f23b4b50" /><Relationship Type="http://schemas.openxmlformats.org/officeDocument/2006/relationships/hyperlink" Target="http://www.3gpp.org/ftp/tsg_ct/WG6_Smartcard_Ex-T3/CT6-75/Docs/C6-150282.zip" TargetMode="External" Id="R53df716460ba48f6" /><Relationship Type="http://schemas.openxmlformats.org/officeDocument/2006/relationships/hyperlink" Target="http://webapp.etsi.org/teldir/ListPersDetails.asp?PersId=32337" TargetMode="External" Id="R5af330f1ee504e24" /><Relationship Type="http://schemas.openxmlformats.org/officeDocument/2006/relationships/hyperlink" Target="http://portal.3gpp.org/ngppapp/CreateTdoc.aspx?mode=view&amp;contributionId=627698" TargetMode="External" Id="R4c885b9ee7974762" /><Relationship Type="http://schemas.openxmlformats.org/officeDocument/2006/relationships/hyperlink" Target="http://portal.3gpp.org/desktopmodules/Release/ReleaseDetails.aspx?releaseId=186" TargetMode="External" Id="R8352dde5f383489f" /><Relationship Type="http://schemas.openxmlformats.org/officeDocument/2006/relationships/hyperlink" Target="http://portal.3gpp.org/desktopmodules/Specifications/SpecificationDetails.aspx?specificationId=1803" TargetMode="External" Id="Rc5b0208cabd24ef9" /><Relationship Type="http://schemas.openxmlformats.org/officeDocument/2006/relationships/hyperlink" Target="http://portal.3gpp.org/desktopmodules/WorkItem/WorkItemDetails.aspx?workitemId=560018" TargetMode="External" Id="R5eba518c97a649a4" /><Relationship Type="http://schemas.openxmlformats.org/officeDocument/2006/relationships/hyperlink" Target="http://www.3gpp.org/ftp/tsg_ct/WG6_Smartcard_Ex-T3/CT6-75/Docs/C6-150283.zip" TargetMode="External" Id="Rda1dc5fe054e4f74" /><Relationship Type="http://schemas.openxmlformats.org/officeDocument/2006/relationships/hyperlink" Target="http://webapp.etsi.org/teldir/ListPersDetails.asp?PersId=32337" TargetMode="External" Id="Rdede72dfd40d4729" /><Relationship Type="http://schemas.openxmlformats.org/officeDocument/2006/relationships/hyperlink" Target="http://portal.3gpp.org/ngppapp/CreateTdoc.aspx?mode=view&amp;contributionId=627700" TargetMode="External" Id="R4c6e22da06944f6c" /><Relationship Type="http://schemas.openxmlformats.org/officeDocument/2006/relationships/hyperlink" Target="http://portal.3gpp.org/ngppapp/CreateTdoc.aspx?mode=view&amp;contributionId=653495" TargetMode="External" Id="Rdb2e27fd64714704" /><Relationship Type="http://schemas.openxmlformats.org/officeDocument/2006/relationships/hyperlink" Target="http://portal.3gpp.org/desktopmodules/Release/ReleaseDetails.aspx?releaseId=186" TargetMode="External" Id="Rcca2acca3afe4253" /><Relationship Type="http://schemas.openxmlformats.org/officeDocument/2006/relationships/hyperlink" Target="http://portal.3gpp.org/desktopmodules/Specifications/SpecificationDetails.aspx?specificationId=1807" TargetMode="External" Id="Rd090de65527c4bba" /><Relationship Type="http://schemas.openxmlformats.org/officeDocument/2006/relationships/hyperlink" Target="http://portal.3gpp.org/desktopmodules/WorkItem/WorkItemDetails.aspx?workitemId=560018" TargetMode="External" Id="R4cf3447588c4420d" /><Relationship Type="http://schemas.openxmlformats.org/officeDocument/2006/relationships/hyperlink" Target="http://www.3gpp.org/ftp/tsg_ct/WG6_Smartcard_Ex-T3/CT6-75/Docs/C6-150284.zip" TargetMode="External" Id="R2c6e29f565464ddf" /><Relationship Type="http://schemas.openxmlformats.org/officeDocument/2006/relationships/hyperlink" Target="http://webapp.etsi.org/teldir/ListPersDetails.asp?PersId=32337" TargetMode="External" Id="Rf466302400124973" /><Relationship Type="http://schemas.openxmlformats.org/officeDocument/2006/relationships/hyperlink" Target="http://portal.3gpp.org/ngppapp/CreateTdoc.aspx?mode=view&amp;contributionId=628371" TargetMode="External" Id="R07c3fa9c0d414207" /><Relationship Type="http://schemas.openxmlformats.org/officeDocument/2006/relationships/hyperlink" Target="http://portal.3gpp.org/ngppapp/CreateTdoc.aspx?mode=view&amp;contributionId=642447" TargetMode="External" Id="R46d5f1d74dea47dc" /><Relationship Type="http://schemas.openxmlformats.org/officeDocument/2006/relationships/hyperlink" Target="http://portal.3gpp.org/desktopmodules/Release/ReleaseDetails.aspx?releaseId=186" TargetMode="External" Id="Re5cb7544c36442b1" /><Relationship Type="http://schemas.openxmlformats.org/officeDocument/2006/relationships/hyperlink" Target="http://portal.3gpp.org/desktopmodules/Specifications/SpecificationDetails.aspx?specificationId=1817" TargetMode="External" Id="R9a26351211b149ab" /><Relationship Type="http://schemas.openxmlformats.org/officeDocument/2006/relationships/hyperlink" Target="http://portal.3gpp.org/desktopmodules/WorkItem/WorkItemDetails.aspx?workitemId=560018" TargetMode="External" Id="R7461deb3fec04c2c" /><Relationship Type="http://schemas.openxmlformats.org/officeDocument/2006/relationships/hyperlink" Target="http://webapp.etsi.org/teldir/ListPersDetails.asp?PersId=32337" TargetMode="External" Id="R33b65d692fd9446c" /><Relationship Type="http://schemas.openxmlformats.org/officeDocument/2006/relationships/hyperlink" Target="http://portal.3gpp.org/ngppapp/CreateTdoc.aspx?mode=view&amp;contributionId=628438" TargetMode="External" Id="R2a7f3ccd46af4b79" /><Relationship Type="http://schemas.openxmlformats.org/officeDocument/2006/relationships/hyperlink" Target="http://portal.3gpp.org/ngppapp/CreateTdoc.aspx?mode=view&amp;contributionId=649836" TargetMode="External" Id="Rd122b57650034513" /><Relationship Type="http://schemas.openxmlformats.org/officeDocument/2006/relationships/hyperlink" Target="http://portal.3gpp.org/desktopmodules/Release/ReleaseDetails.aspx?releaseId=184" TargetMode="External" Id="R1e3bc9b0cf804fc4" /><Relationship Type="http://schemas.openxmlformats.org/officeDocument/2006/relationships/hyperlink" Target="http://portal.3gpp.org/desktopmodules/Specifications/SpecificationDetails.aspx?specificationId=1818" TargetMode="External" Id="R3390f22ad4664012" /><Relationship Type="http://schemas.openxmlformats.org/officeDocument/2006/relationships/hyperlink" Target="http://portal.3gpp.org/desktopmodules/WorkItem/WorkItemDetails.aspx?workitemId=320001" TargetMode="External" Id="Rd93ba49e463546f6" /><Relationship Type="http://schemas.openxmlformats.org/officeDocument/2006/relationships/hyperlink" Target="http://webapp.etsi.org/teldir/ListPersDetails.asp?PersId=32337" TargetMode="External" Id="R8a3d2b609aad413c" /><Relationship Type="http://schemas.openxmlformats.org/officeDocument/2006/relationships/hyperlink" Target="http://portal.3gpp.org/ngppapp/CreateTdoc.aspx?mode=view&amp;contributionId=628439" TargetMode="External" Id="R57fea3fff40c4d75" /><Relationship Type="http://schemas.openxmlformats.org/officeDocument/2006/relationships/hyperlink" Target="http://portal.3gpp.org/ngppapp/CreateTdoc.aspx?mode=view&amp;contributionId=649837" TargetMode="External" Id="R6abe250374ab43d6" /><Relationship Type="http://schemas.openxmlformats.org/officeDocument/2006/relationships/hyperlink" Target="http://portal.3gpp.org/desktopmodules/Release/ReleaseDetails.aspx?releaseId=185" TargetMode="External" Id="R2d58107097464be4" /><Relationship Type="http://schemas.openxmlformats.org/officeDocument/2006/relationships/hyperlink" Target="http://portal.3gpp.org/desktopmodules/Specifications/SpecificationDetails.aspx?specificationId=1818" TargetMode="External" Id="R65f4c3c269a14b4e" /><Relationship Type="http://schemas.openxmlformats.org/officeDocument/2006/relationships/hyperlink" Target="http://portal.3gpp.org/desktopmodules/WorkItem/WorkItemDetails.aspx?workitemId=320001" TargetMode="External" Id="R44c9ff3c183a429f" /><Relationship Type="http://schemas.openxmlformats.org/officeDocument/2006/relationships/hyperlink" Target="http://webapp.etsi.org/teldir/ListPersDetails.asp?PersId=32337" TargetMode="External" Id="Re50a3bc5396d42a4" /><Relationship Type="http://schemas.openxmlformats.org/officeDocument/2006/relationships/hyperlink" Target="http://portal.3gpp.org/ngppapp/CreateTdoc.aspx?mode=view&amp;contributionId=628440" TargetMode="External" Id="R92705ac693ac433d" /><Relationship Type="http://schemas.openxmlformats.org/officeDocument/2006/relationships/hyperlink" Target="http://portal.3gpp.org/ngppapp/CreateTdoc.aspx?mode=view&amp;contributionId=649838" TargetMode="External" Id="R0b5cd867c2ee4052" /><Relationship Type="http://schemas.openxmlformats.org/officeDocument/2006/relationships/hyperlink" Target="http://portal.3gpp.org/desktopmodules/Release/ReleaseDetails.aspx?releaseId=186" TargetMode="External" Id="R7f76dcdc3c7c4efc" /><Relationship Type="http://schemas.openxmlformats.org/officeDocument/2006/relationships/hyperlink" Target="http://portal.3gpp.org/desktopmodules/Specifications/SpecificationDetails.aspx?specificationId=1818" TargetMode="External" Id="Rb2b1148cdad547b4" /><Relationship Type="http://schemas.openxmlformats.org/officeDocument/2006/relationships/hyperlink" Target="http://portal.3gpp.org/desktopmodules/WorkItem/WorkItemDetails.aspx?workitemId=320001" TargetMode="External" Id="R7eb21c43f4cd4cbd" /><Relationship Type="http://schemas.openxmlformats.org/officeDocument/2006/relationships/hyperlink" Target="http://www.3gpp.org/ftp/tsg_ct/WG6_Smartcard_Ex-T3/CT6-75/Docs/C6-150288.zip" TargetMode="External" Id="R1347dfb7dbed4967" /><Relationship Type="http://schemas.openxmlformats.org/officeDocument/2006/relationships/hyperlink" Target="http://webapp.etsi.org/teldir/ListPersDetails.asp?PersId=32337" TargetMode="External" Id="Rca8b1c387cf34e1b" /><Relationship Type="http://schemas.openxmlformats.org/officeDocument/2006/relationships/hyperlink" Target="http://portal.3gpp.org/ngppapp/CreateTdoc.aspx?mode=view&amp;contributionId=628443" TargetMode="External" Id="R99abed41d1d740c0" /><Relationship Type="http://schemas.openxmlformats.org/officeDocument/2006/relationships/hyperlink" Target="http://portal.3gpp.org/ngppapp/CreateTdoc.aspx?mode=view&amp;contributionId=642429" TargetMode="External" Id="Ref4a347f661f4f2a" /><Relationship Type="http://schemas.openxmlformats.org/officeDocument/2006/relationships/hyperlink" Target="http://portal.3gpp.org/desktopmodules/Release/ReleaseDetails.aspx?releaseId=186" TargetMode="External" Id="R1aa209d45c744d51" /><Relationship Type="http://schemas.openxmlformats.org/officeDocument/2006/relationships/hyperlink" Target="http://portal.3gpp.org/desktopmodules/Specifications/SpecificationDetails.aspx?specificationId=1807" TargetMode="External" Id="R9d7c853a54ac461b" /><Relationship Type="http://schemas.openxmlformats.org/officeDocument/2006/relationships/hyperlink" Target="http://portal.3gpp.org/desktopmodules/WorkItem/WorkItemDetails.aspx?workitemId=560018" TargetMode="External" Id="R774a89d0bd9b4519" /><Relationship Type="http://schemas.openxmlformats.org/officeDocument/2006/relationships/hyperlink" Target="http://www.3gpp.org/ftp/tsg_ct/WG6_Smartcard_Ex-T3/CT6-75/Docs/C6-150289.zip" TargetMode="External" Id="Re57c6ae880d5475d" /><Relationship Type="http://schemas.openxmlformats.org/officeDocument/2006/relationships/hyperlink" Target="http://webapp.etsi.org/teldir/ListPersDetails.asp?PersId=32337" TargetMode="External" Id="R4115069749c14a1f" /><Relationship Type="http://schemas.openxmlformats.org/officeDocument/2006/relationships/hyperlink" Target="http://portal.3gpp.org/ngppapp/CreateTdoc.aspx?mode=view&amp;contributionId=642374" TargetMode="External" Id="R21c7d36a7e5c43dc" /><Relationship Type="http://schemas.openxmlformats.org/officeDocument/2006/relationships/hyperlink" Target="http://portal.3gpp.org/desktopmodules/Release/ReleaseDetails.aspx?releaseId=187" TargetMode="External" Id="R9439b8c5ce5a4619" /><Relationship Type="http://schemas.openxmlformats.org/officeDocument/2006/relationships/hyperlink" Target="http://portal.3gpp.org/desktopmodules/Specifications/SpecificationDetails.aspx?specificationId=1807" TargetMode="External" Id="R59e456ab525a485c" /><Relationship Type="http://schemas.openxmlformats.org/officeDocument/2006/relationships/hyperlink" Target="http://www.3gpp.org/ftp/tsg_ct/WG6_Smartcard_Ex-T3/CT6-75/Docs/C6-150290.zip" TargetMode="External" Id="Ra6d1def6358e421d" /><Relationship Type="http://schemas.openxmlformats.org/officeDocument/2006/relationships/hyperlink" Target="http://webapp.etsi.org/teldir/ListPersDetails.asp?PersId=32337" TargetMode="External" Id="Rf38c38929bc345ff" /><Relationship Type="http://schemas.openxmlformats.org/officeDocument/2006/relationships/hyperlink" Target="http://portal.3gpp.org/ngppapp/CreateTdoc.aspx?mode=view&amp;contributionId=641997" TargetMode="External" Id="R0ce5804fc1ff4a70" /><Relationship Type="http://schemas.openxmlformats.org/officeDocument/2006/relationships/hyperlink" Target="http://portal.3gpp.org/desktopmodules/Release/ReleaseDetails.aspx?releaseId=187" TargetMode="External" Id="Rec8e38f341c14a9f" /><Relationship Type="http://schemas.openxmlformats.org/officeDocument/2006/relationships/hyperlink" Target="http://portal.3gpp.org/desktopmodules/Specifications/SpecificationDetails.aspx?specificationId=1803" TargetMode="External" Id="R223aea08dcc84d50" /><Relationship Type="http://schemas.openxmlformats.org/officeDocument/2006/relationships/hyperlink" Target="http://www.3gpp.org/ftp/tsg_ct/WG6_Smartcard_Ex-T3/CT6-75/Docs/C6-150291.zip" TargetMode="External" Id="Re5217c639d6e4ad7" /><Relationship Type="http://schemas.openxmlformats.org/officeDocument/2006/relationships/hyperlink" Target="http://webapp.etsi.org/teldir/ListPersDetails.asp?PersId=32337" TargetMode="External" Id="R85826e99717c4210" /><Relationship Type="http://schemas.openxmlformats.org/officeDocument/2006/relationships/hyperlink" Target="http://portal.3gpp.org/ngppapp/CreateTdoc.aspx?mode=view&amp;contributionId=641998" TargetMode="External" Id="R86fcbee1ec544bcf" /><Relationship Type="http://schemas.openxmlformats.org/officeDocument/2006/relationships/hyperlink" Target="http://portal.3gpp.org/desktopmodules/Release/ReleaseDetails.aspx?releaseId=187" TargetMode="External" Id="R01f36eaedffc4e66" /><Relationship Type="http://schemas.openxmlformats.org/officeDocument/2006/relationships/hyperlink" Target="http://portal.3gpp.org/desktopmodules/Specifications/SpecificationDetails.aspx?specificationId=1804" TargetMode="External" Id="Ra59c3234e0bb4d6c" /><Relationship Type="http://schemas.openxmlformats.org/officeDocument/2006/relationships/hyperlink" Target="http://www.3gpp.org/ftp/tsg_ct/WG6_Smartcard_Ex-T3/CT6-75/Docs/C6-150292.zip" TargetMode="External" Id="Rd01790096c734de0" /><Relationship Type="http://schemas.openxmlformats.org/officeDocument/2006/relationships/hyperlink" Target="http://webapp.etsi.org/teldir/ListPersDetails.asp?PersId=59761" TargetMode="External" Id="R2e509d8b97014c84" /><Relationship Type="http://schemas.openxmlformats.org/officeDocument/2006/relationships/hyperlink" Target="http://portal.3gpp.org/desktopmodules/Release/ReleaseDetails.aspx?releaseId=186" TargetMode="External" Id="R9f79456673324dc4" /><Relationship Type="http://schemas.openxmlformats.org/officeDocument/2006/relationships/hyperlink" Target="http://portal.3gpp.org/desktopmodules/Specifications/SpecificationDetails.aspx?specificationId=1807" TargetMode="External" Id="R31a61a55e63b4e6a" /><Relationship Type="http://schemas.openxmlformats.org/officeDocument/2006/relationships/hyperlink" Target="http://portal.3gpp.org/desktopmodules/WorkItem/WorkItemDetails.aspx?workitemId=560018" TargetMode="External" Id="R00d334255a5a4a7e" /><Relationship Type="http://schemas.openxmlformats.org/officeDocument/2006/relationships/hyperlink" Target="http://www.3gpp.org/ftp/tsg_ct/WG6_Smartcard_Ex-T3/CT6-75/Docs/C6-150293.zip" TargetMode="External" Id="R0d9378852a5f49e3" /><Relationship Type="http://schemas.openxmlformats.org/officeDocument/2006/relationships/hyperlink" Target="http://webapp.etsi.org/teldir/ListPersDetails.asp?PersId=45196" TargetMode="External" Id="R2b051cbb67c14aa1" /><Relationship Type="http://schemas.openxmlformats.org/officeDocument/2006/relationships/hyperlink" Target="http://portal.3gpp.org/ngppapp/CreateTdoc.aspx?mode=view&amp;contributionId=640989" TargetMode="External" Id="R40c1283f22c34dd6" /><Relationship Type="http://schemas.openxmlformats.org/officeDocument/2006/relationships/hyperlink" Target="http://portal.3gpp.org/desktopmodules/Release/ReleaseDetails.aspx?releaseId=187" TargetMode="External" Id="R275a0be3c8ea4938" /><Relationship Type="http://schemas.openxmlformats.org/officeDocument/2006/relationships/hyperlink" Target="http://www.3gpp.org/ftp/tsg_ct/WG6_Smartcard_Ex-T3/CT6-75/Docs/C6-150294.zip" TargetMode="External" Id="Rb027d856dca44cac" /><Relationship Type="http://schemas.openxmlformats.org/officeDocument/2006/relationships/hyperlink" Target="http://webapp.etsi.org/teldir/ListPersDetails.asp?PersId=45196" TargetMode="External" Id="Ra0c3e0dbf77a4553" /><Relationship Type="http://schemas.openxmlformats.org/officeDocument/2006/relationships/hyperlink" Target="http://www.3gpp.org/ftp/tsg_ct/WG6_Smartcard_Ex-T3/CT6-75/Docs/C6-150295.zip" TargetMode="External" Id="R12cabccdb33949e3" /><Relationship Type="http://schemas.openxmlformats.org/officeDocument/2006/relationships/hyperlink" Target="http://webapp.etsi.org/teldir/ListPersDetails.asp?PersId=32337" TargetMode="External" Id="R6ad4f3d2125c4e0f" /><Relationship Type="http://schemas.openxmlformats.org/officeDocument/2006/relationships/hyperlink" Target="http://portal.3gpp.org/ngppapp/CreateTdoc.aspx?mode=view&amp;contributionId=641709" TargetMode="External" Id="R08edf22ba36d45fc" /><Relationship Type="http://schemas.openxmlformats.org/officeDocument/2006/relationships/hyperlink" Target="http://portal.3gpp.org/ngppapp/CreateTdoc.aspx?mode=view&amp;contributionId=642421" TargetMode="External" Id="Rc93ea9a70aa34496" /><Relationship Type="http://schemas.openxmlformats.org/officeDocument/2006/relationships/hyperlink" Target="http://portal.3gpp.org/desktopmodules/Release/ReleaseDetails.aspx?releaseId=187" TargetMode="External" Id="R1311e0d7aa564b73" /><Relationship Type="http://schemas.openxmlformats.org/officeDocument/2006/relationships/hyperlink" Target="http://portal.3gpp.org/desktopmodules/Specifications/SpecificationDetails.aspx?specificationId=1807" TargetMode="External" Id="R71f652023af24e10" /><Relationship Type="http://schemas.openxmlformats.org/officeDocument/2006/relationships/hyperlink" Target="http://portal.3gpp.org/desktopmodules/WorkItem/WorkItemDetails.aspx?workitemId=670026" TargetMode="External" Id="R392bdcff8b6b4fa5" /><Relationship Type="http://schemas.openxmlformats.org/officeDocument/2006/relationships/hyperlink" Target="http://www.3gpp.org/ftp/tsg_ct/WG6_Smartcard_Ex-T3/CT6-75/Docs/C6-150296.zip" TargetMode="External" Id="R91aa11f217124465" /><Relationship Type="http://schemas.openxmlformats.org/officeDocument/2006/relationships/hyperlink" Target="http://webapp.etsi.org/teldir/ListPersDetails.asp?PersId=32337" TargetMode="External" Id="R16b2b9681cf04034" /><Relationship Type="http://schemas.openxmlformats.org/officeDocument/2006/relationships/hyperlink" Target="http://portal.3gpp.org/ngppapp/CreateTdoc.aspx?mode=view&amp;contributionId=641711" TargetMode="External" Id="Rfbd20f222af846b6" /><Relationship Type="http://schemas.openxmlformats.org/officeDocument/2006/relationships/hyperlink" Target="http://portal.3gpp.org/ngppapp/CreateTdoc.aspx?mode=view&amp;contributionId=642423" TargetMode="External" Id="Rf981e4d18e584115" /><Relationship Type="http://schemas.openxmlformats.org/officeDocument/2006/relationships/hyperlink" Target="http://portal.3gpp.org/desktopmodules/Release/ReleaseDetails.aspx?releaseId=187" TargetMode="External" Id="R46e7c2c5f6374c37" /><Relationship Type="http://schemas.openxmlformats.org/officeDocument/2006/relationships/hyperlink" Target="http://portal.3gpp.org/desktopmodules/Specifications/SpecificationDetails.aspx?specificationId=1817" TargetMode="External" Id="Rac4b338608e44e1f" /><Relationship Type="http://schemas.openxmlformats.org/officeDocument/2006/relationships/hyperlink" Target="http://portal.3gpp.org/desktopmodules/WorkItem/WorkItemDetails.aspx?workitemId=670026" TargetMode="External" Id="R3075259e7a21489e" /><Relationship Type="http://schemas.openxmlformats.org/officeDocument/2006/relationships/hyperlink" Target="http://www.3gpp.org/ftp/tsg_ct/WG6_Smartcard_Ex-T3/CT6-75/Docs/C6-150297.zip" TargetMode="External" Id="Radd83c3b12124809" /><Relationship Type="http://schemas.openxmlformats.org/officeDocument/2006/relationships/hyperlink" Target="http://webapp.etsi.org/teldir/ListPersDetails.asp?PersId=32337" TargetMode="External" Id="R18266e59f49e4438" /><Relationship Type="http://schemas.openxmlformats.org/officeDocument/2006/relationships/hyperlink" Target="http://portal.3gpp.org/ngppapp/CreateTdoc.aspx?mode=view&amp;contributionId=641714" TargetMode="External" Id="Rfdcf28b232f64021" /><Relationship Type="http://schemas.openxmlformats.org/officeDocument/2006/relationships/hyperlink" Target="http://portal.3gpp.org/ngppapp/CreateTdoc.aspx?mode=view&amp;contributionId=642424" TargetMode="External" Id="R8c55023c27cd45e9" /><Relationship Type="http://schemas.openxmlformats.org/officeDocument/2006/relationships/hyperlink" Target="http://portal.3gpp.org/desktopmodules/Release/ReleaseDetails.aspx?releaseId=187" TargetMode="External" Id="Rc38ea34b6d9e43af" /><Relationship Type="http://schemas.openxmlformats.org/officeDocument/2006/relationships/hyperlink" Target="http://portal.3gpp.org/desktopmodules/Specifications/SpecificationDetails.aspx?specificationId=1817" TargetMode="External" Id="R12ec1382f4cd4c42" /><Relationship Type="http://schemas.openxmlformats.org/officeDocument/2006/relationships/hyperlink" Target="http://portal.3gpp.org/desktopmodules/WorkItem/WorkItemDetails.aspx?workitemId=670026" TargetMode="External" Id="R2b13f99fd24f4083" /><Relationship Type="http://schemas.openxmlformats.org/officeDocument/2006/relationships/hyperlink" Target="http://www.3gpp.org/ftp/tsg_ct/WG6_Smartcard_Ex-T3/CT6-75/Docs/C6-150298.zip" TargetMode="External" Id="R8473c796d6334e76" /><Relationship Type="http://schemas.openxmlformats.org/officeDocument/2006/relationships/hyperlink" Target="http://webapp.etsi.org/teldir/ListPersDetails.asp?PersId=32337" TargetMode="External" Id="R2c33f9181e9041b9" /><Relationship Type="http://schemas.openxmlformats.org/officeDocument/2006/relationships/hyperlink" Target="http://portal.3gpp.org/ngppapp/CreateTdoc.aspx?mode=view&amp;contributionId=642406" TargetMode="External" Id="R9dc65e40165341c6" /><Relationship Type="http://schemas.openxmlformats.org/officeDocument/2006/relationships/hyperlink" Target="http://portal.3gpp.org/ngppapp/CreateTdoc.aspx?mode=view&amp;contributionId=642457" TargetMode="External" Id="Rf4247360249c40a0" /><Relationship Type="http://schemas.openxmlformats.org/officeDocument/2006/relationships/hyperlink" Target="http://portal.3gpp.org/desktopmodules/Release/ReleaseDetails.aspx?releaseId=187" TargetMode="External" Id="R21c72e64642848dd" /><Relationship Type="http://schemas.openxmlformats.org/officeDocument/2006/relationships/hyperlink" Target="http://portal.3gpp.org/desktopmodules/Specifications/SpecificationDetails.aspx?specificationId=1807" TargetMode="External" Id="Rc48bb5a0f4ea4fac" /><Relationship Type="http://schemas.openxmlformats.org/officeDocument/2006/relationships/hyperlink" Target="http://portal.3gpp.org/desktopmodules/WorkItem/WorkItemDetails.aspx?workitemId=670026" TargetMode="External" Id="Rf63d7ef7df0c4d2b" /><Relationship Type="http://schemas.openxmlformats.org/officeDocument/2006/relationships/hyperlink" Target="http://www.3gpp.org/ftp/tsg_ct/WG6_Smartcard_Ex-T3/CT6-75/Docs/C6-150299.zip" TargetMode="External" Id="R98c972016fd34913" /><Relationship Type="http://schemas.openxmlformats.org/officeDocument/2006/relationships/hyperlink" Target="http://webapp.etsi.org/teldir/ListPersDetails.asp?PersId=32337" TargetMode="External" Id="R707a0d2530df4266" /><Relationship Type="http://schemas.openxmlformats.org/officeDocument/2006/relationships/hyperlink" Target="http://portal.3gpp.org/ngppapp/CreateTdoc.aspx?mode=view&amp;contributionId=642407" TargetMode="External" Id="R5d13519e49b247b4" /><Relationship Type="http://schemas.openxmlformats.org/officeDocument/2006/relationships/hyperlink" Target="http://portal.3gpp.org/ngppapp/CreateTdoc.aspx?mode=view&amp;contributionId=642459" TargetMode="External" Id="Re6ae7399c504480b" /><Relationship Type="http://schemas.openxmlformats.org/officeDocument/2006/relationships/hyperlink" Target="http://portal.3gpp.org/desktopmodules/Release/ReleaseDetails.aspx?releaseId=187" TargetMode="External" Id="R2737e3f381ff4c67" /><Relationship Type="http://schemas.openxmlformats.org/officeDocument/2006/relationships/hyperlink" Target="http://portal.3gpp.org/desktopmodules/Specifications/SpecificationDetails.aspx?specificationId=1817" TargetMode="External" Id="R9f2d06965cfa4406" /><Relationship Type="http://schemas.openxmlformats.org/officeDocument/2006/relationships/hyperlink" Target="http://portal.3gpp.org/desktopmodules/WorkItem/WorkItemDetails.aspx?workitemId=670026" TargetMode="External" Id="R09a68bfa9e1d4c1b" /><Relationship Type="http://schemas.openxmlformats.org/officeDocument/2006/relationships/hyperlink" Target="http://www.3gpp.org/ftp/tsg_ct/WG6_Smartcard_Ex-T3/CT6-75/Docs/C6-150300.zip" TargetMode="External" Id="Rdf8e4d0206eb4aca" /><Relationship Type="http://schemas.openxmlformats.org/officeDocument/2006/relationships/hyperlink" Target="http://webapp.etsi.org/teldir/ListPersDetails.asp?PersId=32337" TargetMode="External" Id="R9b4bcf1f1cfe4f3d" /><Relationship Type="http://schemas.openxmlformats.org/officeDocument/2006/relationships/hyperlink" Target="http://portal.3gpp.org/ngppapp/CreateTdoc.aspx?mode=view&amp;contributionId=642408" TargetMode="External" Id="Ra136b9ea3ad94bad" /><Relationship Type="http://schemas.openxmlformats.org/officeDocument/2006/relationships/hyperlink" Target="http://portal.3gpp.org/ngppapp/CreateTdoc.aspx?mode=view&amp;contributionId=642460" TargetMode="External" Id="Rbfe1582bbe724b39" /><Relationship Type="http://schemas.openxmlformats.org/officeDocument/2006/relationships/hyperlink" Target="http://portal.3gpp.org/desktopmodules/Release/ReleaseDetails.aspx?releaseId=187" TargetMode="External" Id="R9389c9e6797149f3" /><Relationship Type="http://schemas.openxmlformats.org/officeDocument/2006/relationships/hyperlink" Target="http://portal.3gpp.org/desktopmodules/Specifications/SpecificationDetails.aspx?specificationId=1817" TargetMode="External" Id="Rfa5fe425d2b34e5e" /><Relationship Type="http://schemas.openxmlformats.org/officeDocument/2006/relationships/hyperlink" Target="http://portal.3gpp.org/desktopmodules/WorkItem/WorkItemDetails.aspx?workitemId=670026" TargetMode="External" Id="R9c6377afedaa466b" /><Relationship Type="http://schemas.openxmlformats.org/officeDocument/2006/relationships/hyperlink" Target="http://www.3gpp.org/ftp/tsg_ct/WG6_Smartcard_Ex-T3/CT6-75/Docs/C6-150301.zip" TargetMode="External" Id="R2c86761fd31d4981" /><Relationship Type="http://schemas.openxmlformats.org/officeDocument/2006/relationships/hyperlink" Target="http://webapp.etsi.org/teldir/ListPersDetails.asp?PersId=32337" TargetMode="External" Id="R8b42356577b4485d" /><Relationship Type="http://schemas.openxmlformats.org/officeDocument/2006/relationships/hyperlink" Target="http://portal.3gpp.org/ngppapp/CreateTdoc.aspx?mode=view&amp;contributionId=642002" TargetMode="External" Id="R55688d8017724183" /><Relationship Type="http://schemas.openxmlformats.org/officeDocument/2006/relationships/hyperlink" Target="http://portal.3gpp.org/ngppapp/CreateTdoc.aspx?mode=view&amp;contributionId=642835" TargetMode="External" Id="R7afaf43ff4694938" /><Relationship Type="http://schemas.openxmlformats.org/officeDocument/2006/relationships/hyperlink" Target="http://portal.3gpp.org/desktopmodules/Release/ReleaseDetails.aspx?releaseId=187" TargetMode="External" Id="Ra4185319e980402b" /><Relationship Type="http://schemas.openxmlformats.org/officeDocument/2006/relationships/hyperlink" Target="http://portal.3gpp.org/desktopmodules/Specifications/SpecificationDetails.aspx?specificationId=1807" TargetMode="External" Id="R07309233798d409e" /><Relationship Type="http://schemas.openxmlformats.org/officeDocument/2006/relationships/hyperlink" Target="http://www.3gpp.org/ftp/tsg_ct/WG6_Smartcard_Ex-T3/CT6-75/Docs/C6-150302.zip" TargetMode="External" Id="R594f8f54c76a4081" /><Relationship Type="http://schemas.openxmlformats.org/officeDocument/2006/relationships/hyperlink" Target="http://webapp.etsi.org/teldir/ListPersDetails.asp?PersId=32337" TargetMode="External" Id="R92f680a980514221" /><Relationship Type="http://schemas.openxmlformats.org/officeDocument/2006/relationships/hyperlink" Target="http://portal.3gpp.org/ngppapp/CreateTdoc.aspx?mode=view&amp;contributionId=642003" TargetMode="External" Id="R5e66e74535af4748" /><Relationship Type="http://schemas.openxmlformats.org/officeDocument/2006/relationships/hyperlink" Target="http://portal.3gpp.org/ngppapp/CreateTdoc.aspx?mode=view&amp;contributionId=642837" TargetMode="External" Id="R2463c6e0031a4b6e" /><Relationship Type="http://schemas.openxmlformats.org/officeDocument/2006/relationships/hyperlink" Target="http://portal.3gpp.org/desktopmodules/Release/ReleaseDetails.aspx?releaseId=187" TargetMode="External" Id="R24bac7ecc3994915" /><Relationship Type="http://schemas.openxmlformats.org/officeDocument/2006/relationships/hyperlink" Target="http://portal.3gpp.org/desktopmodules/Specifications/SpecificationDetails.aspx?specificationId=1803" TargetMode="External" Id="R99f3eb27a8694552" /><Relationship Type="http://schemas.openxmlformats.org/officeDocument/2006/relationships/hyperlink" Target="http://www.3gpp.org/ftp/tsg_ct/WG6_Smartcard_Ex-T3/CT6-75/Docs/C6-150303.zip" TargetMode="External" Id="Rd2c53b080daa46e1" /><Relationship Type="http://schemas.openxmlformats.org/officeDocument/2006/relationships/hyperlink" Target="http://webapp.etsi.org/teldir/ListPersDetails.asp?PersId=32337" TargetMode="External" Id="R873881dd36534793" /><Relationship Type="http://schemas.openxmlformats.org/officeDocument/2006/relationships/hyperlink" Target="http://portal.3gpp.org/ngppapp/CreateTdoc.aspx?mode=view&amp;contributionId=642004" TargetMode="External" Id="Rd4edc0601a684a84" /><Relationship Type="http://schemas.openxmlformats.org/officeDocument/2006/relationships/hyperlink" Target="http://portal.3gpp.org/ngppapp/CreateTdoc.aspx?mode=view&amp;contributionId=642838" TargetMode="External" Id="Ra3857e0d257548c1" /><Relationship Type="http://schemas.openxmlformats.org/officeDocument/2006/relationships/hyperlink" Target="http://portal.3gpp.org/desktopmodules/Release/ReleaseDetails.aspx?releaseId=187" TargetMode="External" Id="Raa5fec171edb4d21" /><Relationship Type="http://schemas.openxmlformats.org/officeDocument/2006/relationships/hyperlink" Target="http://portal.3gpp.org/desktopmodules/Specifications/SpecificationDetails.aspx?specificationId=1804" TargetMode="External" Id="Rae44ce88c65744a4" /><Relationship Type="http://schemas.openxmlformats.org/officeDocument/2006/relationships/hyperlink" Target="http://www.3gpp.org/ftp/tsg_ct/WG6_Smartcard_Ex-T3/CT6-75/Docs/C6-150304.zip" TargetMode="External" Id="R57028091c7574b9e" /><Relationship Type="http://schemas.openxmlformats.org/officeDocument/2006/relationships/hyperlink" Target="http://webapp.etsi.org/teldir/ListPersDetails.asp?PersId=32337" TargetMode="External" Id="Rd3396752f7e84e2a" /><Relationship Type="http://schemas.openxmlformats.org/officeDocument/2006/relationships/hyperlink" Target="http://portal.3gpp.org/ngppapp/CreateTdoc.aspx?mode=view&amp;contributionId=642394" TargetMode="External" Id="R44b86abfd1f04d23" /><Relationship Type="http://schemas.openxmlformats.org/officeDocument/2006/relationships/hyperlink" Target="http://portal.3gpp.org/ngppapp/CreateTdoc.aspx?mode=view&amp;contributionId=642841" TargetMode="External" Id="Rb5c344a3bd5f472e" /><Relationship Type="http://schemas.openxmlformats.org/officeDocument/2006/relationships/hyperlink" Target="http://portal.3gpp.org/desktopmodules/Release/ReleaseDetails.aspx?releaseId=186" TargetMode="External" Id="Ra3d51da4effa49a0" /><Relationship Type="http://schemas.openxmlformats.org/officeDocument/2006/relationships/hyperlink" Target="http://portal.3gpp.org/desktopmodules/Specifications/SpecificationDetails.aspx?specificationId=1807" TargetMode="External" Id="R3e7cf23e45254956" /><Relationship Type="http://schemas.openxmlformats.org/officeDocument/2006/relationships/hyperlink" Target="http://portal.3gpp.org/desktopmodules/WorkItem/WorkItemDetails.aspx?workitemId=560018" TargetMode="External" Id="Rbba516d73208491d" /><Relationship Type="http://schemas.openxmlformats.org/officeDocument/2006/relationships/hyperlink" Target="http://www.3gpp.org/ftp/tsg_ct/WG6_Smartcard_Ex-T3/CT6-75/Docs/C6-150305.zip" TargetMode="External" Id="Re4b6b34ff81c44fa" /><Relationship Type="http://schemas.openxmlformats.org/officeDocument/2006/relationships/hyperlink" Target="http://webapp.etsi.org/teldir/ListPersDetails.asp?PersId=32337" TargetMode="External" Id="Rd7af583fde8145e7" /><Relationship Type="http://schemas.openxmlformats.org/officeDocument/2006/relationships/hyperlink" Target="http://www.3gpp.org/ftp/tsg_ct/WG6_Smartcard_Ex-T3/CT6-75/Docs/C6-150306.zip" TargetMode="External" Id="Rd5377711cd6748dd" /><Relationship Type="http://schemas.openxmlformats.org/officeDocument/2006/relationships/hyperlink" Target="http://webapp.etsi.org/teldir/ListPersDetails.asp?PersId=32337" TargetMode="External" Id="Rf289abd91e364a4d" /><Relationship Type="http://schemas.openxmlformats.org/officeDocument/2006/relationships/hyperlink" Target="http://portal.3gpp.org/ngppapp/CreateTdoc.aspx?mode=view&amp;contributionId=642390" TargetMode="External" Id="R6ae88e5013ee43a5" /><Relationship Type="http://schemas.openxmlformats.org/officeDocument/2006/relationships/hyperlink" Target="http://portal.3gpp.org/desktopmodules/Release/ReleaseDetails.aspx?releaseId=186" TargetMode="External" Id="Rfdbe6921c1574fec" /><Relationship Type="http://schemas.openxmlformats.org/officeDocument/2006/relationships/hyperlink" Target="http://portal.3gpp.org/desktopmodules/Specifications/SpecificationDetails.aspx?specificationId=1817" TargetMode="External" Id="Rc59e3a0ce1d64287" /><Relationship Type="http://schemas.openxmlformats.org/officeDocument/2006/relationships/hyperlink" Target="http://portal.3gpp.org/desktopmodules/WorkItem/WorkItemDetails.aspx?workitemId=560018" TargetMode="External" Id="Ra1a15f09fd484d5f" /><Relationship Type="http://schemas.openxmlformats.org/officeDocument/2006/relationships/hyperlink" Target="http://www.3gpp.org/ftp/tsg_ct/WG6_Smartcard_Ex-T3/CT6-75/Docs/C6-150307.zip" TargetMode="External" Id="R2239a58a36a242be" /><Relationship Type="http://schemas.openxmlformats.org/officeDocument/2006/relationships/hyperlink" Target="http://webapp.etsi.org/teldir/ListPersDetails.asp?PersId=32337" TargetMode="External" Id="R2f0ddaffcaa04b37" /><Relationship Type="http://schemas.openxmlformats.org/officeDocument/2006/relationships/hyperlink" Target="http://portal.3gpp.org/ngppapp/CreateTdoc.aspx?mode=view&amp;contributionId=642421" TargetMode="External" Id="Raca76595109f4116" /><Relationship Type="http://schemas.openxmlformats.org/officeDocument/2006/relationships/hyperlink" Target="http://portal.3gpp.org/desktopmodules/Release/ReleaseDetails.aspx?releaseId=187" TargetMode="External" Id="R047bc2ebad9147dc" /><Relationship Type="http://schemas.openxmlformats.org/officeDocument/2006/relationships/hyperlink" Target="http://portal.3gpp.org/desktopmodules/Specifications/SpecificationDetails.aspx?specificationId=1807" TargetMode="External" Id="Raa30f6b785c2468f" /><Relationship Type="http://schemas.openxmlformats.org/officeDocument/2006/relationships/hyperlink" Target="http://portal.3gpp.org/desktopmodules/WorkItem/WorkItemDetails.aspx?workitemId=670026" TargetMode="External" Id="Rfe8d6231a3d045bc" /><Relationship Type="http://schemas.openxmlformats.org/officeDocument/2006/relationships/hyperlink" Target="http://www.3gpp.org/ftp/tsg_ct/WG6_Smartcard_Ex-T3/CT6-75/Docs/C6-150308.zip" TargetMode="External" Id="R8ad2aee2200f4c74" /><Relationship Type="http://schemas.openxmlformats.org/officeDocument/2006/relationships/hyperlink" Target="http://webapp.etsi.org/teldir/ListPersDetails.asp?PersId=32337" TargetMode="External" Id="R3feee43dab024857" /><Relationship Type="http://schemas.openxmlformats.org/officeDocument/2006/relationships/hyperlink" Target="http://portal.3gpp.org/ngppapp/CreateTdoc.aspx?mode=view&amp;contributionId=642423" TargetMode="External" Id="R97ccc63368594d23" /><Relationship Type="http://schemas.openxmlformats.org/officeDocument/2006/relationships/hyperlink" Target="http://portal.3gpp.org/desktopmodules/Release/ReleaseDetails.aspx?releaseId=187" TargetMode="External" Id="R0d094950b86e4e81" /><Relationship Type="http://schemas.openxmlformats.org/officeDocument/2006/relationships/hyperlink" Target="http://portal.3gpp.org/desktopmodules/Specifications/SpecificationDetails.aspx?specificationId=1817" TargetMode="External" Id="R1e722067d56344d9" /><Relationship Type="http://schemas.openxmlformats.org/officeDocument/2006/relationships/hyperlink" Target="http://portal.3gpp.org/desktopmodules/WorkItem/WorkItemDetails.aspx?workitemId=670026" TargetMode="External" Id="R0c5dbb27487e42eb" /><Relationship Type="http://schemas.openxmlformats.org/officeDocument/2006/relationships/hyperlink" Target="http://www.3gpp.org/ftp/tsg_ct/WG6_Smartcard_Ex-T3/CT6-75/Docs/C6-150309.zip" TargetMode="External" Id="R591305f4be3e493d" /><Relationship Type="http://schemas.openxmlformats.org/officeDocument/2006/relationships/hyperlink" Target="http://webapp.etsi.org/teldir/ListPersDetails.asp?PersId=32337" TargetMode="External" Id="Ra252891f836a448d" /><Relationship Type="http://schemas.openxmlformats.org/officeDocument/2006/relationships/hyperlink" Target="http://portal.3gpp.org/ngppapp/CreateTdoc.aspx?mode=view&amp;contributionId=642424" TargetMode="External" Id="Rf725cc276a9a4d17" /><Relationship Type="http://schemas.openxmlformats.org/officeDocument/2006/relationships/hyperlink" Target="http://portal.3gpp.org/desktopmodules/Release/ReleaseDetails.aspx?releaseId=187" TargetMode="External" Id="R61179e4778234f9e" /><Relationship Type="http://schemas.openxmlformats.org/officeDocument/2006/relationships/hyperlink" Target="http://portal.3gpp.org/desktopmodules/Specifications/SpecificationDetails.aspx?specificationId=1817" TargetMode="External" Id="R0a7d224c8fad421e" /><Relationship Type="http://schemas.openxmlformats.org/officeDocument/2006/relationships/hyperlink" Target="http://portal.3gpp.org/desktopmodules/WorkItem/WorkItemDetails.aspx?workitemId=670026" TargetMode="External" Id="R5ead41649dbc4c97" /><Relationship Type="http://schemas.openxmlformats.org/officeDocument/2006/relationships/hyperlink" Target="http://www.3gpp.org/ftp/tsg_ct/WG6_Smartcard_Ex-T3/CT6-75/Docs/C6-150310.zip" TargetMode="External" Id="Rab878ad72cc74614" /><Relationship Type="http://schemas.openxmlformats.org/officeDocument/2006/relationships/hyperlink" Target="http://webapp.etsi.org/teldir/ListPersDetails.asp?PersId=32337" TargetMode="External" Id="R1df94b35d6b743e7" /><Relationship Type="http://schemas.openxmlformats.org/officeDocument/2006/relationships/hyperlink" Target="http://portal.3gpp.org/ngppapp/CreateTdoc.aspx?mode=view&amp;contributionId=642425" TargetMode="External" Id="Ra5f3d0d741764551" /><Relationship Type="http://schemas.openxmlformats.org/officeDocument/2006/relationships/hyperlink" Target="http://portal.3gpp.org/desktopmodules/Release/ReleaseDetails.aspx?releaseId=187" TargetMode="External" Id="R5fb654629eba4527" /><Relationship Type="http://schemas.openxmlformats.org/officeDocument/2006/relationships/hyperlink" Target="http://portal.3gpp.org/desktopmodules/Specifications/SpecificationDetails.aspx?specificationId=1807" TargetMode="External" Id="Re44a0b537e474dc6" /><Relationship Type="http://schemas.openxmlformats.org/officeDocument/2006/relationships/hyperlink" Target="http://www.3gpp.org/ftp/tsg_ct/WG6_Smartcard_Ex-T3/CT6-75/Docs/C6-150311.zip" TargetMode="External" Id="R78396684eaad46fc" /><Relationship Type="http://schemas.openxmlformats.org/officeDocument/2006/relationships/hyperlink" Target="http://webapp.etsi.org/teldir/ListPersDetails.asp?PersId=32337" TargetMode="External" Id="Rcd51212623064134" /><Relationship Type="http://schemas.openxmlformats.org/officeDocument/2006/relationships/hyperlink" Target="http://portal.3gpp.org/ngppapp/CreateTdoc.aspx?mode=view&amp;contributionId=642426" TargetMode="External" Id="R377db0d39b2243cb" /><Relationship Type="http://schemas.openxmlformats.org/officeDocument/2006/relationships/hyperlink" Target="http://portal.3gpp.org/desktopmodules/Release/ReleaseDetails.aspx?releaseId=187" TargetMode="External" Id="Reade45cccbd7463a" /><Relationship Type="http://schemas.openxmlformats.org/officeDocument/2006/relationships/hyperlink" Target="http://portal.3gpp.org/desktopmodules/Specifications/SpecificationDetails.aspx?specificationId=1803" TargetMode="External" Id="R2ed5ef8d8fc043d2" /><Relationship Type="http://schemas.openxmlformats.org/officeDocument/2006/relationships/hyperlink" Target="http://www.3gpp.org/ftp/tsg_ct/WG6_Smartcard_Ex-T3/CT6-75/Docs/C6-150312.zip" TargetMode="External" Id="R0ba0cfd45c124d69" /><Relationship Type="http://schemas.openxmlformats.org/officeDocument/2006/relationships/hyperlink" Target="http://webapp.etsi.org/teldir/ListPersDetails.asp?PersId=32337" TargetMode="External" Id="Rfd3922efff964e67" /><Relationship Type="http://schemas.openxmlformats.org/officeDocument/2006/relationships/hyperlink" Target="http://portal.3gpp.org/ngppapp/CreateTdoc.aspx?mode=view&amp;contributionId=642427" TargetMode="External" Id="R3e71134d24de46e8" /><Relationship Type="http://schemas.openxmlformats.org/officeDocument/2006/relationships/hyperlink" Target="http://portal.3gpp.org/desktopmodules/Release/ReleaseDetails.aspx?releaseId=187" TargetMode="External" Id="R4444b88413dc429d" /><Relationship Type="http://schemas.openxmlformats.org/officeDocument/2006/relationships/hyperlink" Target="http://portal.3gpp.org/desktopmodules/Specifications/SpecificationDetails.aspx?specificationId=1804" TargetMode="External" Id="R987d38563fab45d0" /><Relationship Type="http://schemas.openxmlformats.org/officeDocument/2006/relationships/hyperlink" Target="http://www.3gpp.org/ftp/tsg_ct/WG6_Smartcard_Ex-T3/CT6-75/Docs/C6-150313.zip" TargetMode="External" Id="R2a7a41867f3a4f03" /><Relationship Type="http://schemas.openxmlformats.org/officeDocument/2006/relationships/hyperlink" Target="http://webapp.etsi.org/teldir/ListPersDetails.asp?PersId=32337" TargetMode="External" Id="R4611026e4bd5496d" /><Relationship Type="http://schemas.openxmlformats.org/officeDocument/2006/relationships/hyperlink" Target="http://portal.3gpp.org/ngppapp/CreateTdoc.aspx?mode=view&amp;contributionId=642348" TargetMode="External" Id="R37caf927d4344742" /><Relationship Type="http://schemas.openxmlformats.org/officeDocument/2006/relationships/hyperlink" Target="http://portal.3gpp.org/ngppapp/CreateTdoc.aspx?mode=view&amp;contributionId=642840" TargetMode="External" Id="R777c327af5514a00" /><Relationship Type="http://schemas.openxmlformats.org/officeDocument/2006/relationships/hyperlink" Target="http://portal.3gpp.org/desktopmodules/Release/ReleaseDetails.aspx?releaseId=187" TargetMode="External" Id="R59778a5033a24e56" /><Relationship Type="http://schemas.openxmlformats.org/officeDocument/2006/relationships/hyperlink" Target="http://portal.3gpp.org/desktopmodules/Specifications/SpecificationDetails.aspx?specificationId=1830" TargetMode="External" Id="Re89bf788ee6c4d72" /><Relationship Type="http://schemas.openxmlformats.org/officeDocument/2006/relationships/hyperlink" Target="http://portal.3gpp.org/desktopmodules/WorkItem/WorkItemDetails.aspx?workitemId=620001" TargetMode="External" Id="Rc33f1f07796c4dc2" /><Relationship Type="http://schemas.openxmlformats.org/officeDocument/2006/relationships/hyperlink" Target="http://www.3gpp.org/ftp/tsg_ct/WG6_Smartcard_Ex-T3/CT6-75/Docs/C6-150314.zip" TargetMode="External" Id="R6ff97ddfa65549e1" /><Relationship Type="http://schemas.openxmlformats.org/officeDocument/2006/relationships/hyperlink" Target="http://webapp.etsi.org/teldir/ListPersDetails.asp?PersId=32337" TargetMode="External" Id="R831b7c2cd3364e31" /><Relationship Type="http://schemas.openxmlformats.org/officeDocument/2006/relationships/hyperlink" Target="http://portal.3gpp.org/ngppapp/CreateTdoc.aspx?mode=view&amp;contributionId=642839" TargetMode="External" Id="Re6260231f0f34712" /><Relationship Type="http://schemas.openxmlformats.org/officeDocument/2006/relationships/hyperlink" Target="http://portal.3gpp.org/desktopmodules/Release/ReleaseDetails.aspx?releaseId=187" TargetMode="External" Id="Rf72a3c2bc9a64ffa" /><Relationship Type="http://schemas.openxmlformats.org/officeDocument/2006/relationships/hyperlink" Target="http://portal.3gpp.org/desktopmodules/Specifications/SpecificationDetails.aspx?specificationId=1830" TargetMode="External" Id="Rb369ab89f07046e4" /><Relationship Type="http://schemas.openxmlformats.org/officeDocument/2006/relationships/hyperlink" Target="http://portal.3gpp.org/desktopmodules/WorkItem/WorkItemDetails.aspx?workitemId=620001" TargetMode="External" Id="Rbe8804df5653422a" /><Relationship Type="http://schemas.openxmlformats.org/officeDocument/2006/relationships/hyperlink" Target="http://www.3gpp.org/ftp/tsg_ct/WG6_Smartcard_Ex-T3/CT6-75/Docs/C6-150315.zip" TargetMode="External" Id="Rfbc30ddfa3064cde" /><Relationship Type="http://schemas.openxmlformats.org/officeDocument/2006/relationships/hyperlink" Target="http://webapp.etsi.org/teldir/ListPersDetails.asp?PersId=32337" TargetMode="External" Id="R62e9deaaa3b840f1" /><Relationship Type="http://schemas.openxmlformats.org/officeDocument/2006/relationships/hyperlink" Target="http://portal.3gpp.org/ngppapp/CreateTdoc.aspx?mode=view&amp;contributionId=642429" TargetMode="External" Id="R2a755abb28ee438c" /><Relationship Type="http://schemas.openxmlformats.org/officeDocument/2006/relationships/hyperlink" Target="http://portal.3gpp.org/desktopmodules/Release/ReleaseDetails.aspx?releaseId=186" TargetMode="External" Id="Rb7258b5bee6544b0" /><Relationship Type="http://schemas.openxmlformats.org/officeDocument/2006/relationships/hyperlink" Target="http://portal.3gpp.org/desktopmodules/Specifications/SpecificationDetails.aspx?specificationId=1807" TargetMode="External" Id="R71571517dbf24c60" /><Relationship Type="http://schemas.openxmlformats.org/officeDocument/2006/relationships/hyperlink" Target="http://portal.3gpp.org/desktopmodules/WorkItem/WorkItemDetails.aspx?workitemId=560018" TargetMode="External" Id="Re242fd620b50412d" /><Relationship Type="http://schemas.openxmlformats.org/officeDocument/2006/relationships/hyperlink" Target="http://www.3gpp.org/ftp/tsg_ct/WG6_Smartcard_Ex-T3/CT6-75/Docs/C6-150316.zip" TargetMode="External" Id="R0c6bd3b7ed4944a4" /><Relationship Type="http://schemas.openxmlformats.org/officeDocument/2006/relationships/hyperlink" Target="http://webapp.etsi.org/teldir/ListPersDetails.asp?PersId=32337" TargetMode="External" Id="R4c22729420f848ea" /><Relationship Type="http://schemas.openxmlformats.org/officeDocument/2006/relationships/hyperlink" Target="http://portal.3gpp.org/desktopmodules/Release/ReleaseDetails.aspx?releaseId=187" TargetMode="External" Id="Re3ad40ac716c4287" /><Relationship Type="http://schemas.openxmlformats.org/officeDocument/2006/relationships/hyperlink" Target="http://www.3gpp.org/ftp/tsg_ct/WG6_Smartcard_Ex-T3/CT6-75/Docs/C6-150317.zip" TargetMode="External" Id="Rf8b888d6e9a24c84" /><Relationship Type="http://schemas.openxmlformats.org/officeDocument/2006/relationships/hyperlink" Target="http://webapp.etsi.org/teldir/ListPersDetails.asp?PersId=32337" TargetMode="External" Id="Ref59c5db299b44b8" /><Relationship Type="http://schemas.openxmlformats.org/officeDocument/2006/relationships/hyperlink" Target="http://portal.3gpp.org/ngppapp/CreateTdoc.aspx?mode=view&amp;contributionId=641842" TargetMode="External" Id="R00e121907b6b4e56"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45196</v>
      </c>
      <c r="F2" s="17" t="s">
        <v>36</v>
      </c>
      <c r="G2" s="18" t="s">
        <v>37</v>
      </c>
      <c r="H2" s="18" t="s">
        <v>38</v>
      </c>
      <c r="I2" s="25" t="s">
        <v>39</v>
      </c>
      <c r="J2" s="25" t="s">
        <v>37</v>
      </c>
      <c r="K2" s="15" t="s">
        <v>40</v>
      </c>
      <c r="L2" s="6" t="s">
        <v>41</v>
      </c>
      <c r="M2" s="13" t="s">
        <v>42</v>
      </c>
      <c r="N2" s="26">
        <v>0</v>
      </c>
      <c r="O2" s="6" t="s">
        <v>43</v>
      </c>
      <c r="P2" s="34">
        <v>42138.8255809375</v>
      </c>
      <c r="Q2" s="36">
        <v>42142.6244616898</v>
      </c>
      <c r="R2" s="31" t="s">
        <v>37</v>
      </c>
      <c r="S2" s="32" t="s">
        <v>44</v>
      </c>
      <c r="T2" s="31" t="s">
        <v>45</v>
      </c>
      <c r="U2" s="31" t="s">
        <v>46</v>
      </c>
      <c r="V2" s="6" t="s">
        <v>47</v>
      </c>
      <c r="W2" s="31" t="s">
        <v>37</v>
      </c>
      <c r="X2" s="13" t="s">
        <v>48</v>
      </c>
      <c r="Y2" s="13" t="s">
        <v>37</v>
      </c>
      <c r="Z2" s="6" t="s">
        <v>49</v>
      </c>
      <c r="AA2" s="6"/>
      <c r="AB2" s="18" t="s">
        <v>37</v>
      </c>
      <c r="AC2" s="18" t="s">
        <v>37</v>
      </c>
      <c r="AD2" s="18" t="s">
        <v>37</v>
      </c>
      <c r="AE2" s="18" t="s">
        <v>37</v>
      </c>
      <c r="AF2" s="18" t="s">
        <v>37</v>
      </c>
    </row>
    <row r="3">
      <c r="A3" s="31" t="s">
        <v>50</v>
      </c>
      <c r="B3" s="18" t="s">
        <v>51</v>
      </c>
      <c r="C3" s="18" t="s">
        <v>34</v>
      </c>
      <c r="D3" s="13" t="s">
        <v>35</v>
      </c>
      <c r="E3" s="31">
        <v>45196</v>
      </c>
      <c r="F3" s="6" t="s">
        <v>36</v>
      </c>
      <c r="G3" s="18" t="s">
        <v>37</v>
      </c>
      <c r="H3" s="18" t="s">
        <v>38</v>
      </c>
      <c r="I3" s="18" t="s">
        <v>52</v>
      </c>
      <c r="J3" s="18" t="s">
        <v>37</v>
      </c>
      <c r="K3" s="15" t="s">
        <v>53</v>
      </c>
      <c r="L3" s="6" t="s">
        <v>54</v>
      </c>
      <c r="M3" s="13" t="s">
        <v>55</v>
      </c>
      <c r="N3" s="26">
        <v>0</v>
      </c>
      <c r="O3" s="6" t="s">
        <v>56</v>
      </c>
      <c r="P3" s="34">
        <v>42138.8282354514</v>
      </c>
      <c r="Q3" s="36">
        <v>42142.624462419</v>
      </c>
      <c r="R3" s="31" t="s">
        <v>37</v>
      </c>
      <c r="S3" s="32" t="s">
        <v>37</v>
      </c>
      <c r="T3" s="31" t="s">
        <v>45</v>
      </c>
      <c r="U3" s="31" t="s">
        <v>57</v>
      </c>
      <c r="V3" s="6" t="s">
        <v>47</v>
      </c>
      <c r="W3" s="31" t="s">
        <v>37</v>
      </c>
      <c r="X3" s="13" t="s">
        <v>58</v>
      </c>
      <c r="Y3" s="13" t="s">
        <v>37</v>
      </c>
      <c r="Z3" s="6" t="s">
        <v>49</v>
      </c>
      <c r="AA3" s="6" t="s">
        <v>59</v>
      </c>
      <c r="AB3" s="18" t="s">
        <v>37</v>
      </c>
      <c r="AC3" s="18" t="s">
        <v>37</v>
      </c>
      <c r="AD3" s="18" t="s">
        <v>37</v>
      </c>
      <c r="AE3" s="18" t="s">
        <v>37</v>
      </c>
      <c r="AF3" s="18" t="s">
        <v>37</v>
      </c>
    </row>
    <row r="4">
      <c r="A4" s="31" t="s">
        <v>60</v>
      </c>
      <c r="B4" s="18" t="s">
        <v>61</v>
      </c>
      <c r="C4" s="18" t="s">
        <v>34</v>
      </c>
      <c r="D4" s="13" t="s">
        <v>35</v>
      </c>
      <c r="E4" s="31">
        <v>45196</v>
      </c>
      <c r="F4" s="6" t="s">
        <v>36</v>
      </c>
      <c r="G4" s="18" t="s">
        <v>37</v>
      </c>
      <c r="H4" s="18" t="s">
        <v>38</v>
      </c>
      <c r="I4" s="18" t="s">
        <v>62</v>
      </c>
      <c r="J4" s="18" t="s">
        <v>37</v>
      </c>
      <c r="K4" s="15" t="s">
        <v>63</v>
      </c>
      <c r="L4" s="6" t="s">
        <v>64</v>
      </c>
      <c r="M4" s="13" t="s">
        <v>65</v>
      </c>
      <c r="N4" s="26">
        <v>0</v>
      </c>
      <c r="O4" s="6" t="s">
        <v>56</v>
      </c>
      <c r="P4" s="34">
        <v>42138.8298227199</v>
      </c>
      <c r="Q4" s="36">
        <v>42142.624462963</v>
      </c>
      <c r="R4" s="31" t="s">
        <v>37</v>
      </c>
      <c r="S4" s="32" t="s">
        <v>37</v>
      </c>
      <c r="T4" s="31" t="s">
        <v>45</v>
      </c>
      <c r="U4" s="31" t="s">
        <v>46</v>
      </c>
      <c r="V4" s="6" t="s">
        <v>47</v>
      </c>
      <c r="W4" s="31" t="s">
        <v>37</v>
      </c>
      <c r="X4" s="13" t="s">
        <v>66</v>
      </c>
      <c r="Y4" s="13" t="s">
        <v>37</v>
      </c>
      <c r="Z4" s="6" t="s">
        <v>49</v>
      </c>
      <c r="AA4" s="6" t="s">
        <v>67</v>
      </c>
      <c r="AB4" s="18" t="s">
        <v>37</v>
      </c>
      <c r="AC4" s="18" t="s">
        <v>37</v>
      </c>
      <c r="AD4" s="18" t="s">
        <v>37</v>
      </c>
      <c r="AE4" s="18" t="s">
        <v>37</v>
      </c>
      <c r="AF4" s="18" t="s">
        <v>37</v>
      </c>
    </row>
    <row r="5">
      <c r="A5" s="31" t="s">
        <v>68</v>
      </c>
      <c r="B5" s="18" t="s">
        <v>69</v>
      </c>
      <c r="C5" s="18" t="s">
        <v>34</v>
      </c>
      <c r="D5" s="13" t="s">
        <v>35</v>
      </c>
      <c r="E5" s="31">
        <v>45196</v>
      </c>
      <c r="F5" s="6" t="s">
        <v>36</v>
      </c>
      <c r="G5" s="18" t="s">
        <v>37</v>
      </c>
      <c r="H5" s="18" t="s">
        <v>38</v>
      </c>
      <c r="I5" s="18" t="s">
        <v>70</v>
      </c>
      <c r="J5" s="18" t="s">
        <v>37</v>
      </c>
      <c r="K5" s="15" t="s">
        <v>53</v>
      </c>
      <c r="L5" s="6" t="s">
        <v>54</v>
      </c>
      <c r="M5" s="13" t="s">
        <v>55</v>
      </c>
      <c r="N5" s="26">
        <v>0</v>
      </c>
      <c r="O5" s="6" t="s">
        <v>43</v>
      </c>
      <c r="P5" s="34">
        <v>42138.8320267708</v>
      </c>
      <c r="Q5" s="36">
        <v>42142.6244636921</v>
      </c>
      <c r="R5" s="31" t="s">
        <v>37</v>
      </c>
      <c r="S5" s="32" t="s">
        <v>71</v>
      </c>
      <c r="T5" s="31" t="s">
        <v>45</v>
      </c>
      <c r="U5" s="31" t="s">
        <v>57</v>
      </c>
      <c r="V5" s="6" t="s">
        <v>47</v>
      </c>
      <c r="W5" s="31" t="s">
        <v>37</v>
      </c>
      <c r="X5" s="13" t="s">
        <v>72</v>
      </c>
      <c r="Y5" s="13" t="s">
        <v>37</v>
      </c>
      <c r="Z5" s="6" t="s">
        <v>49</v>
      </c>
      <c r="AA5" s="6"/>
      <c r="AB5" s="18" t="s">
        <v>37</v>
      </c>
      <c r="AC5" s="18" t="s">
        <v>37</v>
      </c>
      <c r="AD5" s="18" t="s">
        <v>37</v>
      </c>
      <c r="AE5" s="18" t="s">
        <v>37</v>
      </c>
      <c r="AF5" s="18" t="s">
        <v>37</v>
      </c>
    </row>
    <row r="6">
      <c r="A6" s="31" t="s">
        <v>73</v>
      </c>
      <c r="B6" s="18" t="s">
        <v>74</v>
      </c>
      <c r="C6" s="18" t="s">
        <v>34</v>
      </c>
      <c r="D6" s="13" t="s">
        <v>35</v>
      </c>
      <c r="E6" s="31">
        <v>45196</v>
      </c>
      <c r="F6" s="6" t="s">
        <v>36</v>
      </c>
      <c r="G6" s="18" t="s">
        <v>37</v>
      </c>
      <c r="H6" s="18" t="s">
        <v>38</v>
      </c>
      <c r="I6" s="18" t="s">
        <v>75</v>
      </c>
      <c r="J6" s="18" t="s">
        <v>37</v>
      </c>
      <c r="K6" s="15" t="s">
        <v>76</v>
      </c>
      <c r="L6" s="6" t="s">
        <v>77</v>
      </c>
      <c r="M6" s="13" t="s">
        <v>78</v>
      </c>
      <c r="N6" s="26">
        <v>0</v>
      </c>
      <c r="O6" s="6" t="s">
        <v>56</v>
      </c>
      <c r="P6" s="34">
        <v>42138.8350265046</v>
      </c>
      <c r="Q6" s="35">
        <v>42142.6244640393</v>
      </c>
      <c r="R6" s="31" t="s">
        <v>37</v>
      </c>
      <c r="S6" s="32" t="s">
        <v>37</v>
      </c>
      <c r="T6" s="31" t="s">
        <v>45</v>
      </c>
      <c r="U6" s="31" t="s">
        <v>46</v>
      </c>
      <c r="V6" s="6" t="s">
        <v>47</v>
      </c>
      <c r="W6" s="31" t="s">
        <v>37</v>
      </c>
      <c r="X6" s="13" t="s">
        <v>79</v>
      </c>
      <c r="Y6" s="13" t="s">
        <v>37</v>
      </c>
      <c r="Z6" s="6" t="s">
        <v>49</v>
      </c>
      <c r="AA6" s="6" t="s">
        <v>80</v>
      </c>
      <c r="AB6" s="18" t="s">
        <v>37</v>
      </c>
      <c r="AC6" s="18" t="s">
        <v>37</v>
      </c>
      <c r="AD6" s="18" t="s">
        <v>37</v>
      </c>
      <c r="AE6" s="18" t="s">
        <v>37</v>
      </c>
      <c r="AF6" s="18" t="s">
        <v>37</v>
      </c>
    </row>
    <row r="7">
      <c r="A7" s="31" t="s">
        <v>81</v>
      </c>
      <c r="B7" s="18" t="s">
        <v>82</v>
      </c>
      <c r="C7" s="18" t="s">
        <v>34</v>
      </c>
      <c r="D7" s="13" t="s">
        <v>35</v>
      </c>
      <c r="E7" s="31">
        <v>45196</v>
      </c>
      <c r="F7" s="6" t="s">
        <v>36</v>
      </c>
      <c r="G7" s="18" t="s">
        <v>37</v>
      </c>
      <c r="H7" s="18" t="s">
        <v>38</v>
      </c>
      <c r="I7" s="18" t="s">
        <v>83</v>
      </c>
      <c r="J7" s="18" t="s">
        <v>37</v>
      </c>
      <c r="K7" s="15" t="s">
        <v>53</v>
      </c>
      <c r="L7" s="6" t="s">
        <v>54</v>
      </c>
      <c r="M7" s="13" t="s">
        <v>55</v>
      </c>
      <c r="N7" s="26">
        <v>0</v>
      </c>
      <c r="O7" s="6" t="s">
        <v>56</v>
      </c>
      <c r="P7" s="34">
        <v>42138.8367105324</v>
      </c>
      <c r="Q7" s="35">
        <v>42142.6244645833</v>
      </c>
      <c r="R7" s="31" t="s">
        <v>37</v>
      </c>
      <c r="S7" s="32" t="s">
        <v>37</v>
      </c>
      <c r="T7" s="31" t="s">
        <v>45</v>
      </c>
      <c r="U7" s="31" t="s">
        <v>84</v>
      </c>
      <c r="V7" s="6" t="s">
        <v>85</v>
      </c>
      <c r="W7" s="31" t="s">
        <v>37</v>
      </c>
      <c r="X7" s="13" t="s">
        <v>86</v>
      </c>
      <c r="Y7" s="13" t="s">
        <v>37</v>
      </c>
      <c r="Z7" s="6" t="s">
        <v>49</v>
      </c>
      <c r="AA7" s="6" t="s">
        <v>59</v>
      </c>
      <c r="AB7" s="18" t="s">
        <v>37</v>
      </c>
      <c r="AC7" s="18" t="s">
        <v>37</v>
      </c>
      <c r="AD7" s="18" t="s">
        <v>37</v>
      </c>
      <c r="AE7" s="18" t="s">
        <v>37</v>
      </c>
      <c r="AF7" s="18" t="s">
        <v>37</v>
      </c>
    </row>
    <row r="8">
      <c r="A8" s="31" t="s">
        <v>87</v>
      </c>
      <c r="B8" s="18" t="s">
        <v>88</v>
      </c>
      <c r="C8" s="18" t="s">
        <v>34</v>
      </c>
      <c r="D8" s="13" t="s">
        <v>35</v>
      </c>
      <c r="E8" s="31">
        <v>45196</v>
      </c>
      <c r="F8" s="6" t="s">
        <v>89</v>
      </c>
      <c r="G8" s="18" t="s">
        <v>37</v>
      </c>
      <c r="H8" s="18" t="s">
        <v>38</v>
      </c>
      <c r="I8" s="18" t="s">
        <v>88</v>
      </c>
      <c r="J8" s="18" t="s">
        <v>37</v>
      </c>
      <c r="K8" s="15" t="s">
        <v>90</v>
      </c>
      <c r="L8" s="6" t="s">
        <v>91</v>
      </c>
      <c r="M8" s="13" t="s">
        <v>92</v>
      </c>
      <c r="N8" s="26">
        <v>0</v>
      </c>
      <c r="O8" s="6" t="s">
        <v>43</v>
      </c>
      <c r="P8" s="34">
        <v>42138.8985715278</v>
      </c>
      <c r="Q8" s="36">
        <v>42142.6244651273</v>
      </c>
      <c r="R8" s="31" t="s">
        <v>37</v>
      </c>
      <c r="S8" s="32" t="s">
        <v>93</v>
      </c>
      <c r="T8" s="31" t="s">
        <v>94</v>
      </c>
      <c r="U8" s="31" t="s">
        <v>37</v>
      </c>
      <c r="V8" s="6" t="s">
        <v>37</v>
      </c>
      <c r="W8" s="31" t="s">
        <v>37</v>
      </c>
      <c r="X8" s="13" t="s">
        <v>37</v>
      </c>
      <c r="Y8" s="13" t="s">
        <v>37</v>
      </c>
      <c r="Z8" s="6" t="s">
        <v>37</v>
      </c>
      <c r="AA8" s="6" t="s">
        <v>37</v>
      </c>
      <c r="AB8" s="18" t="s">
        <v>37</v>
      </c>
      <c r="AC8" s="18" t="s">
        <v>37</v>
      </c>
      <c r="AD8" s="18" t="s">
        <v>37</v>
      </c>
      <c r="AE8" s="18" t="s">
        <v>37</v>
      </c>
      <c r="AF8" s="18" t="s">
        <v>37</v>
      </c>
    </row>
    <row r="9">
      <c r="A9" s="31" t="s">
        <v>95</v>
      </c>
      <c r="B9" s="18" t="s">
        <v>96</v>
      </c>
      <c r="C9" s="18" t="s">
        <v>34</v>
      </c>
      <c r="D9" s="13" t="s">
        <v>35</v>
      </c>
      <c r="E9" s="31">
        <v>45196</v>
      </c>
      <c r="F9" s="6" t="s">
        <v>97</v>
      </c>
      <c r="G9" s="18" t="s">
        <v>37</v>
      </c>
      <c r="H9" s="18" t="s">
        <v>38</v>
      </c>
      <c r="I9" s="18" t="s">
        <v>98</v>
      </c>
      <c r="J9" s="18" t="s">
        <v>37</v>
      </c>
      <c r="K9" s="15" t="s">
        <v>99</v>
      </c>
      <c r="L9" s="6" t="s">
        <v>100</v>
      </c>
      <c r="M9" s="13" t="s">
        <v>101</v>
      </c>
      <c r="N9" s="26">
        <v>0</v>
      </c>
      <c r="O9" s="6" t="s">
        <v>56</v>
      </c>
      <c r="P9" s="34">
        <v>42139.8417720718</v>
      </c>
      <c r="Q9" s="35">
        <v>42142.6244654745</v>
      </c>
      <c r="R9" s="31" t="s">
        <v>37</v>
      </c>
      <c r="S9" s="32" t="s">
        <v>37</v>
      </c>
      <c r="T9" s="31" t="s">
        <v>94</v>
      </c>
      <c r="U9" s="31" t="s">
        <v>37</v>
      </c>
      <c r="V9" s="6" t="s">
        <v>37</v>
      </c>
      <c r="W9" s="31" t="s">
        <v>37</v>
      </c>
      <c r="X9" s="13" t="s">
        <v>37</v>
      </c>
      <c r="Y9" s="13" t="s">
        <v>37</v>
      </c>
      <c r="Z9" s="6" t="s">
        <v>37</v>
      </c>
      <c r="AA9" s="6" t="s">
        <v>37</v>
      </c>
      <c r="AB9" s="18" t="s">
        <v>37</v>
      </c>
      <c r="AC9" s="18" t="s">
        <v>37</v>
      </c>
      <c r="AD9" s="18" t="s">
        <v>37</v>
      </c>
      <c r="AE9" s="18" t="s">
        <v>37</v>
      </c>
      <c r="AF9" s="18" t="s">
        <v>37</v>
      </c>
    </row>
    <row r="10">
      <c r="A10" s="31" t="s">
        <v>102</v>
      </c>
      <c r="B10" s="18" t="s">
        <v>103</v>
      </c>
      <c r="C10" s="18" t="s">
        <v>104</v>
      </c>
      <c r="D10" s="13" t="s">
        <v>105</v>
      </c>
      <c r="E10" s="31">
        <v>26735</v>
      </c>
      <c r="F10" s="6" t="s">
        <v>36</v>
      </c>
      <c r="G10" s="18" t="s">
        <v>37</v>
      </c>
      <c r="H10" s="18" t="s">
        <v>38</v>
      </c>
      <c r="I10" s="18" t="s">
        <v>106</v>
      </c>
      <c r="J10" s="18" t="s">
        <v>37</v>
      </c>
      <c r="K10" s="15" t="s">
        <v>107</v>
      </c>
      <c r="L10" s="6" t="s">
        <v>108</v>
      </c>
      <c r="M10" s="13" t="s">
        <v>109</v>
      </c>
      <c r="N10" s="26">
        <v>0</v>
      </c>
      <c r="O10" s="6" t="s">
        <v>43</v>
      </c>
      <c r="P10" s="34">
        <v>42141.7857082986</v>
      </c>
      <c r="Q10" s="35">
        <v>42141.7944726042</v>
      </c>
      <c r="R10" s="31" t="s">
        <v>37</v>
      </c>
      <c r="S10" s="32" t="s">
        <v>110</v>
      </c>
      <c r="T10" s="31" t="s">
        <v>94</v>
      </c>
      <c r="U10" s="31" t="s">
        <v>57</v>
      </c>
      <c r="V10" s="6" t="s">
        <v>47</v>
      </c>
      <c r="W10" s="31" t="s">
        <v>111</v>
      </c>
      <c r="X10" s="13" t="s">
        <v>112</v>
      </c>
      <c r="Y10" s="13" t="s">
        <v>37</v>
      </c>
      <c r="Z10" s="6" t="s">
        <v>113</v>
      </c>
      <c r="AA10" s="6"/>
      <c r="AB10" s="18" t="s">
        <v>37</v>
      </c>
      <c r="AC10" s="18" t="s">
        <v>37</v>
      </c>
      <c r="AD10" s="18" t="s">
        <v>37</v>
      </c>
      <c r="AE10" s="18" t="s">
        <v>37</v>
      </c>
      <c r="AF10" s="18" t="s">
        <v>37</v>
      </c>
    </row>
    <row r="11">
      <c r="A11" s="31" t="s">
        <v>114</v>
      </c>
      <c r="B11" s="18" t="s">
        <v>103</v>
      </c>
      <c r="C11" s="18" t="s">
        <v>104</v>
      </c>
      <c r="D11" s="13" t="s">
        <v>105</v>
      </c>
      <c r="E11" s="31">
        <v>26735</v>
      </c>
      <c r="F11" s="6" t="s">
        <v>36</v>
      </c>
      <c r="G11" s="18" t="s">
        <v>37</v>
      </c>
      <c r="H11" s="18" t="s">
        <v>38</v>
      </c>
      <c r="I11" s="18" t="s">
        <v>37</v>
      </c>
      <c r="J11" s="18" t="s">
        <v>37</v>
      </c>
      <c r="K11" s="15" t="s">
        <v>107</v>
      </c>
      <c r="L11" s="6" t="s">
        <v>108</v>
      </c>
      <c r="M11" s="13" t="s">
        <v>109</v>
      </c>
      <c r="N11" s="26">
        <v>0</v>
      </c>
      <c r="O11" s="6" t="s">
        <v>43</v>
      </c>
      <c r="P11" s="34">
        <v>42141.7880060532</v>
      </c>
      <c r="Q11" s="36">
        <v>42141.7944733449</v>
      </c>
      <c r="R11" s="31" t="s">
        <v>37</v>
      </c>
      <c r="S11" s="32" t="s">
        <v>115</v>
      </c>
      <c r="T11" s="31" t="s">
        <v>94</v>
      </c>
      <c r="U11" s="31" t="s">
        <v>116</v>
      </c>
      <c r="V11" s="6" t="s">
        <v>117</v>
      </c>
      <c r="W11" s="31" t="s">
        <v>111</v>
      </c>
      <c r="X11" s="13" t="s">
        <v>118</v>
      </c>
      <c r="Y11" s="13" t="s">
        <v>37</v>
      </c>
      <c r="Z11" s="6" t="s">
        <v>113</v>
      </c>
      <c r="AA11" s="6"/>
      <c r="AB11" s="18" t="s">
        <v>37</v>
      </c>
      <c r="AC11" s="18" t="s">
        <v>37</v>
      </c>
      <c r="AD11" s="18" t="s">
        <v>37</v>
      </c>
      <c r="AE11" s="18" t="s">
        <v>37</v>
      </c>
      <c r="AF11" s="18" t="s">
        <v>37</v>
      </c>
    </row>
    <row r="12">
      <c r="A12" s="31" t="s">
        <v>119</v>
      </c>
      <c r="B12" s="18" t="s">
        <v>120</v>
      </c>
      <c r="C12" s="18" t="s">
        <v>104</v>
      </c>
      <c r="D12" s="13" t="s">
        <v>105</v>
      </c>
      <c r="E12" s="31">
        <v>26735</v>
      </c>
      <c r="F12" s="6" t="s">
        <v>36</v>
      </c>
      <c r="G12" s="18" t="s">
        <v>37</v>
      </c>
      <c r="H12" s="18" t="s">
        <v>38</v>
      </c>
      <c r="I12" s="18" t="s">
        <v>37</v>
      </c>
      <c r="J12" s="18" t="s">
        <v>37</v>
      </c>
      <c r="K12" s="15" t="s">
        <v>107</v>
      </c>
      <c r="L12" s="6" t="s">
        <v>108</v>
      </c>
      <c r="M12" s="13" t="s">
        <v>109</v>
      </c>
      <c r="N12" s="26">
        <v>0</v>
      </c>
      <c r="O12" s="6" t="s">
        <v>43</v>
      </c>
      <c r="P12" s="34">
        <v>42141.7900669329</v>
      </c>
      <c r="Q12" s="36">
        <v>42141.7944738773</v>
      </c>
      <c r="R12" s="31" t="s">
        <v>37</v>
      </c>
      <c r="S12" s="32" t="s">
        <v>121</v>
      </c>
      <c r="T12" s="31" t="s">
        <v>94</v>
      </c>
      <c r="U12" s="31" t="s">
        <v>116</v>
      </c>
      <c r="V12" s="6" t="s">
        <v>117</v>
      </c>
      <c r="W12" s="31" t="s">
        <v>111</v>
      </c>
      <c r="X12" s="13" t="s">
        <v>122</v>
      </c>
      <c r="Y12" s="13" t="s">
        <v>37</v>
      </c>
      <c r="Z12" s="6" t="s">
        <v>113</v>
      </c>
      <c r="AA12" s="6"/>
      <c r="AB12" s="18" t="s">
        <v>37</v>
      </c>
      <c r="AC12" s="18" t="s">
        <v>37</v>
      </c>
      <c r="AD12" s="18" t="s">
        <v>37</v>
      </c>
      <c r="AE12" s="18" t="s">
        <v>37</v>
      </c>
      <c r="AF12" s="18" t="s">
        <v>37</v>
      </c>
    </row>
    <row r="13">
      <c r="A13" s="31" t="s">
        <v>123</v>
      </c>
      <c r="B13" s="18" t="s">
        <v>124</v>
      </c>
      <c r="C13" s="18" t="s">
        <v>125</v>
      </c>
      <c r="D13" s="13" t="s">
        <v>126</v>
      </c>
      <c r="E13" s="31">
        <v>36134</v>
      </c>
      <c r="F13" s="6" t="s">
        <v>36</v>
      </c>
      <c r="G13" s="18" t="s">
        <v>37</v>
      </c>
      <c r="H13" s="18" t="s">
        <v>38</v>
      </c>
      <c r="I13" s="18" t="s">
        <v>37</v>
      </c>
      <c r="J13" s="18" t="s">
        <v>37</v>
      </c>
      <c r="K13" s="15" t="s">
        <v>127</v>
      </c>
      <c r="L13" s="6" t="s">
        <v>128</v>
      </c>
      <c r="M13" s="13" t="s">
        <v>129</v>
      </c>
      <c r="N13" s="26">
        <v>0</v>
      </c>
      <c r="O13" s="6" t="s">
        <v>56</v>
      </c>
      <c r="P13" s="34">
        <v>42142.061321794</v>
      </c>
      <c r="Q13" s="35">
        <v>42142.0669666667</v>
      </c>
      <c r="R13" s="31" t="s">
        <v>37</v>
      </c>
      <c r="S13" s="32" t="s">
        <v>37</v>
      </c>
      <c r="T13" s="31" t="s">
        <v>130</v>
      </c>
      <c r="U13" s="31" t="s">
        <v>57</v>
      </c>
      <c r="V13" s="6" t="s">
        <v>131</v>
      </c>
      <c r="W13" s="31" t="s">
        <v>37</v>
      </c>
      <c r="X13" s="13" t="s">
        <v>132</v>
      </c>
      <c r="Y13" s="13" t="s">
        <v>37</v>
      </c>
      <c r="Z13" s="6" t="s">
        <v>49</v>
      </c>
      <c r="AA13" s="6" t="s">
        <v>133</v>
      </c>
      <c r="AB13" s="18" t="s">
        <v>37</v>
      </c>
      <c r="AC13" s="18" t="s">
        <v>37</v>
      </c>
      <c r="AD13" s="18" t="s">
        <v>37</v>
      </c>
      <c r="AE13" s="18" t="s">
        <v>37</v>
      </c>
      <c r="AF13" s="18" t="s">
        <v>37</v>
      </c>
    </row>
    <row r="14">
      <c r="A14" s="31" t="s">
        <v>134</v>
      </c>
      <c r="B14" s="18" t="s">
        <v>124</v>
      </c>
      <c r="C14" s="18" t="s">
        <v>125</v>
      </c>
      <c r="D14" s="13" t="s">
        <v>126</v>
      </c>
      <c r="E14" s="31">
        <v>36134</v>
      </c>
      <c r="F14" s="6" t="s">
        <v>36</v>
      </c>
      <c r="G14" s="18" t="s">
        <v>37</v>
      </c>
      <c r="H14" s="18" t="s">
        <v>38</v>
      </c>
      <c r="I14" s="18" t="s">
        <v>37</v>
      </c>
      <c r="J14" s="18" t="s">
        <v>37</v>
      </c>
      <c r="K14" s="15" t="s">
        <v>127</v>
      </c>
      <c r="L14" s="6" t="s">
        <v>128</v>
      </c>
      <c r="M14" s="13" t="s">
        <v>129</v>
      </c>
      <c r="N14" s="26">
        <v>0</v>
      </c>
      <c r="O14" s="6" t="s">
        <v>56</v>
      </c>
      <c r="P14" s="34">
        <v>42142.0632961806</v>
      </c>
      <c r="Q14" s="35">
        <v>42142.0669672106</v>
      </c>
      <c r="R14" s="31" t="s">
        <v>37</v>
      </c>
      <c r="S14" s="32" t="s">
        <v>37</v>
      </c>
      <c r="T14" s="31" t="s">
        <v>135</v>
      </c>
      <c r="U14" s="31" t="s">
        <v>57</v>
      </c>
      <c r="V14" s="6" t="s">
        <v>136</v>
      </c>
      <c r="W14" s="31" t="s">
        <v>37</v>
      </c>
      <c r="X14" s="13" t="s">
        <v>137</v>
      </c>
      <c r="Y14" s="13" t="s">
        <v>37</v>
      </c>
      <c r="Z14" s="6" t="s">
        <v>138</v>
      </c>
      <c r="AA14" s="6" t="s">
        <v>133</v>
      </c>
      <c r="AB14" s="18" t="s">
        <v>37</v>
      </c>
      <c r="AC14" s="18" t="s">
        <v>37</v>
      </c>
      <c r="AD14" s="18" t="s">
        <v>37</v>
      </c>
      <c r="AE14" s="18" t="s">
        <v>37</v>
      </c>
      <c r="AF14" s="18" t="s">
        <v>37</v>
      </c>
    </row>
    <row r="15">
      <c r="A15" s="31" t="s">
        <v>139</v>
      </c>
      <c r="B15" s="18" t="s">
        <v>124</v>
      </c>
      <c r="C15" s="18" t="s">
        <v>125</v>
      </c>
      <c r="D15" s="13" t="s">
        <v>126</v>
      </c>
      <c r="E15" s="31">
        <v>36134</v>
      </c>
      <c r="F15" s="6" t="s">
        <v>36</v>
      </c>
      <c r="G15" s="18" t="s">
        <v>37</v>
      </c>
      <c r="H15" s="18" t="s">
        <v>38</v>
      </c>
      <c r="I15" s="18" t="s">
        <v>37</v>
      </c>
      <c r="J15" s="18" t="s">
        <v>37</v>
      </c>
      <c r="K15" s="15" t="s">
        <v>127</v>
      </c>
      <c r="L15" s="6" t="s">
        <v>128</v>
      </c>
      <c r="M15" s="13" t="s">
        <v>129</v>
      </c>
      <c r="N15" s="26">
        <v>0</v>
      </c>
      <c r="O15" s="6" t="s">
        <v>56</v>
      </c>
      <c r="P15" s="34">
        <v>42142.0648150116</v>
      </c>
      <c r="Q15" s="35">
        <v>42142.0669675579</v>
      </c>
      <c r="R15" s="31" t="s">
        <v>37</v>
      </c>
      <c r="S15" s="32" t="s">
        <v>37</v>
      </c>
      <c r="T15" s="31" t="s">
        <v>45</v>
      </c>
      <c r="U15" s="31" t="s">
        <v>57</v>
      </c>
      <c r="V15" s="6" t="s">
        <v>47</v>
      </c>
      <c r="W15" s="31" t="s">
        <v>37</v>
      </c>
      <c r="X15" s="13" t="s">
        <v>140</v>
      </c>
      <c r="Y15" s="13" t="s">
        <v>37</v>
      </c>
      <c r="Z15" s="6" t="s">
        <v>138</v>
      </c>
      <c r="AA15" s="6" t="s">
        <v>133</v>
      </c>
      <c r="AB15" s="18" t="s">
        <v>37</v>
      </c>
      <c r="AC15" s="18" t="s">
        <v>37</v>
      </c>
      <c r="AD15" s="18" t="s">
        <v>37</v>
      </c>
      <c r="AE15" s="18" t="s">
        <v>37</v>
      </c>
      <c r="AF15" s="18" t="s">
        <v>37</v>
      </c>
    </row>
    <row r="16">
      <c r="A16" s="31" t="s">
        <v>141</v>
      </c>
      <c r="B16" s="18" t="s">
        <v>142</v>
      </c>
      <c r="C16" s="18" t="s">
        <v>143</v>
      </c>
      <c r="D16" s="13" t="s">
        <v>144</v>
      </c>
      <c r="E16" s="31">
        <v>16261</v>
      </c>
      <c r="F16" s="6" t="s">
        <v>145</v>
      </c>
      <c r="G16" s="18" t="s">
        <v>37</v>
      </c>
      <c r="H16" s="18" t="s">
        <v>38</v>
      </c>
      <c r="I16" s="18" t="s">
        <v>37</v>
      </c>
      <c r="J16" s="18" t="s">
        <v>37</v>
      </c>
      <c r="K16" s="15" t="s">
        <v>146</v>
      </c>
      <c r="L16" s="6" t="s">
        <v>147</v>
      </c>
      <c r="M16" s="13" t="s">
        <v>148</v>
      </c>
      <c r="N16" s="26">
        <v>0</v>
      </c>
      <c r="O16" s="6" t="s">
        <v>43</v>
      </c>
      <c r="P16" s="34">
        <v>42142.3700400463</v>
      </c>
      <c r="Q16" s="35">
        <v>42142.3862702546</v>
      </c>
      <c r="R16" s="31" t="s">
        <v>37</v>
      </c>
      <c r="S16" s="32" t="s">
        <v>149</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1" t="s">
        <v>149</v>
      </c>
      <c r="B17" s="18" t="s">
        <v>142</v>
      </c>
      <c r="C17" s="18" t="s">
        <v>143</v>
      </c>
      <c r="D17" s="13" t="s">
        <v>144</v>
      </c>
      <c r="E17" s="31">
        <v>16261</v>
      </c>
      <c r="F17" s="6" t="s">
        <v>145</v>
      </c>
      <c r="G17" s="18" t="s">
        <v>37</v>
      </c>
      <c r="H17" s="18" t="s">
        <v>38</v>
      </c>
      <c r="I17" s="18" t="s">
        <v>37</v>
      </c>
      <c r="J17" s="18" t="s">
        <v>37</v>
      </c>
      <c r="K17" s="15" t="s">
        <v>146</v>
      </c>
      <c r="L17" s="6" t="s">
        <v>147</v>
      </c>
      <c r="M17" s="13" t="s">
        <v>148</v>
      </c>
      <c r="N17" s="26">
        <v>0</v>
      </c>
      <c r="O17" s="6" t="s">
        <v>43</v>
      </c>
      <c r="P17" s="34">
        <v>42142.3707113426</v>
      </c>
      <c r="Q17" s="35">
        <v>42145.5480382292</v>
      </c>
      <c r="R17" s="31" t="s">
        <v>141</v>
      </c>
      <c r="S17" s="32" t="s">
        <v>150</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1" t="s">
        <v>151</v>
      </c>
      <c r="B18" s="18" t="s">
        <v>152</v>
      </c>
      <c r="C18" s="18" t="s">
        <v>153</v>
      </c>
      <c r="D18" s="13" t="s">
        <v>144</v>
      </c>
      <c r="E18" s="31">
        <v>16261</v>
      </c>
      <c r="F18" s="6" t="s">
        <v>97</v>
      </c>
      <c r="G18" s="18" t="s">
        <v>37</v>
      </c>
      <c r="H18" s="18" t="s">
        <v>38</v>
      </c>
      <c r="I18" s="18" t="s">
        <v>37</v>
      </c>
      <c r="J18" s="18" t="s">
        <v>37</v>
      </c>
      <c r="K18" s="15" t="s">
        <v>154</v>
      </c>
      <c r="L18" s="6" t="s">
        <v>155</v>
      </c>
      <c r="M18" s="13" t="s">
        <v>156</v>
      </c>
      <c r="N18" s="26">
        <v>0</v>
      </c>
      <c r="O18" s="6" t="s">
        <v>56</v>
      </c>
      <c r="P18" s="34">
        <v>42142.3716193634</v>
      </c>
      <c r="Q18" s="35">
        <v>42145.5546462963</v>
      </c>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1" t="s">
        <v>157</v>
      </c>
      <c r="B19" s="18" t="s">
        <v>158</v>
      </c>
      <c r="C19" s="18" t="s">
        <v>153</v>
      </c>
      <c r="D19" s="13" t="s">
        <v>144</v>
      </c>
      <c r="E19" s="31">
        <v>16261</v>
      </c>
      <c r="F19" s="6" t="s">
        <v>159</v>
      </c>
      <c r="G19" s="18" t="s">
        <v>37</v>
      </c>
      <c r="H19" s="18" t="s">
        <v>38</v>
      </c>
      <c r="I19" s="18" t="s">
        <v>37</v>
      </c>
      <c r="J19" s="18" t="s">
        <v>37</v>
      </c>
      <c r="K19" s="15" t="s">
        <v>160</v>
      </c>
      <c r="L19" s="6" t="s">
        <v>161</v>
      </c>
      <c r="M19" s="13" t="s">
        <v>162</v>
      </c>
      <c r="N19" s="26">
        <v>0</v>
      </c>
      <c r="O19" s="6" t="s">
        <v>43</v>
      </c>
      <c r="P19" s="34">
        <v>42142.3723482639</v>
      </c>
      <c r="Q19" s="35">
        <v>42148.7907381134</v>
      </c>
      <c r="R19" s="31" t="s">
        <v>37</v>
      </c>
      <c r="S19" s="32" t="s">
        <v>163</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1" t="s">
        <v>163</v>
      </c>
      <c r="B20" s="18" t="s">
        <v>164</v>
      </c>
      <c r="C20" s="18" t="s">
        <v>143</v>
      </c>
      <c r="D20" s="13" t="s">
        <v>144</v>
      </c>
      <c r="E20" s="31">
        <v>16261</v>
      </c>
      <c r="F20" s="6" t="s">
        <v>159</v>
      </c>
      <c r="G20" s="18" t="s">
        <v>37</v>
      </c>
      <c r="H20" s="18" t="s">
        <v>38</v>
      </c>
      <c r="I20" s="18" t="s">
        <v>37</v>
      </c>
      <c r="J20" s="18" t="s">
        <v>37</v>
      </c>
      <c r="K20" s="15" t="s">
        <v>160</v>
      </c>
      <c r="L20" s="6" t="s">
        <v>161</v>
      </c>
      <c r="M20" s="13" t="s">
        <v>162</v>
      </c>
      <c r="N20" s="26">
        <v>0</v>
      </c>
      <c r="O20" s="6" t="s">
        <v>56</v>
      </c>
      <c r="P20" s="34">
        <v>42142.3730670486</v>
      </c>
      <c r="Q20" s="35">
        <v>42264.3854481829</v>
      </c>
      <c r="R20" s="31" t="s">
        <v>157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1" t="s">
        <v>165</v>
      </c>
      <c r="B21" s="18" t="s">
        <v>166</v>
      </c>
      <c r="C21" s="18" t="s">
        <v>143</v>
      </c>
      <c r="D21" s="13" t="s">
        <v>144</v>
      </c>
      <c r="E21" s="31">
        <v>16261</v>
      </c>
      <c r="F21" s="6" t="s">
        <v>159</v>
      </c>
      <c r="G21" s="18" t="s">
        <v>37</v>
      </c>
      <c r="H21" s="18" t="s">
        <v>38</v>
      </c>
      <c r="I21" s="18" t="s">
        <v>37</v>
      </c>
      <c r="J21" s="18" t="s">
        <v>37</v>
      </c>
      <c r="K21" s="15" t="s">
        <v>167</v>
      </c>
      <c r="L21" s="6" t="s">
        <v>168</v>
      </c>
      <c r="M21" s="13" t="s">
        <v>169</v>
      </c>
      <c r="N21" s="26">
        <v>0</v>
      </c>
      <c r="O21" s="6" t="s">
        <v>56</v>
      </c>
      <c r="P21" s="34">
        <v>42142.3735765856</v>
      </c>
      <c r="Q21" s="35">
        <v>42145.5498082523</v>
      </c>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1" t="s">
        <v>170</v>
      </c>
      <c r="B22" s="18" t="s">
        <v>171</v>
      </c>
      <c r="C22" s="18" t="s">
        <v>143</v>
      </c>
      <c r="D22" s="13" t="s">
        <v>144</v>
      </c>
      <c r="E22" s="31">
        <v>16261</v>
      </c>
      <c r="F22" s="6" t="s">
        <v>97</v>
      </c>
      <c r="G22" s="18" t="s">
        <v>37</v>
      </c>
      <c r="H22" s="18" t="s">
        <v>38</v>
      </c>
      <c r="I22" s="18" t="s">
        <v>37</v>
      </c>
      <c r="J22" s="18" t="s">
        <v>37</v>
      </c>
      <c r="K22" s="15" t="s">
        <v>172</v>
      </c>
      <c r="L22" s="6" t="s">
        <v>173</v>
      </c>
      <c r="M22" s="13" t="s">
        <v>174</v>
      </c>
      <c r="N22" s="26">
        <v>0</v>
      </c>
      <c r="O22" s="6" t="s">
        <v>43</v>
      </c>
      <c r="P22" s="34">
        <v>42142.3742092245</v>
      </c>
      <c r="Q22" s="35">
        <v>42148.6747863079</v>
      </c>
      <c r="R22" s="31" t="s">
        <v>37</v>
      </c>
      <c r="S22" s="32" t="s">
        <v>175</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1" t="s">
        <v>175</v>
      </c>
      <c r="B23" s="18" t="s">
        <v>176</v>
      </c>
      <c r="C23" s="18" t="s">
        <v>143</v>
      </c>
      <c r="D23" s="13" t="s">
        <v>144</v>
      </c>
      <c r="E23" s="31">
        <v>16261</v>
      </c>
      <c r="F23" s="6" t="s">
        <v>97</v>
      </c>
      <c r="G23" s="18" t="s">
        <v>37</v>
      </c>
      <c r="H23" s="18" t="s">
        <v>38</v>
      </c>
      <c r="I23" s="18" t="s">
        <v>37</v>
      </c>
      <c r="J23" s="18" t="s">
        <v>37</v>
      </c>
      <c r="K23" s="15" t="s">
        <v>172</v>
      </c>
      <c r="L23" s="6" t="s">
        <v>173</v>
      </c>
      <c r="M23" s="13" t="s">
        <v>174</v>
      </c>
      <c r="N23" s="26">
        <v>0</v>
      </c>
      <c r="O23" s="6" t="s">
        <v>56</v>
      </c>
      <c r="P23" s="34">
        <v>42142.3747012384</v>
      </c>
      <c r="Q23" s="35">
        <v>42229.310715706</v>
      </c>
      <c r="R23" s="31" t="s">
        <v>170</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1" t="s">
        <v>177</v>
      </c>
      <c r="B24" s="18" t="s">
        <v>178</v>
      </c>
      <c r="C24" s="18" t="s">
        <v>153</v>
      </c>
      <c r="D24" s="13" t="s">
        <v>144</v>
      </c>
      <c r="E24" s="31">
        <v>16261</v>
      </c>
      <c r="F24" s="6" t="s">
        <v>97</v>
      </c>
      <c r="G24" s="18" t="s">
        <v>37</v>
      </c>
      <c r="H24" s="18" t="s">
        <v>38</v>
      </c>
      <c r="I24" s="18" t="s">
        <v>37</v>
      </c>
      <c r="J24" s="18" t="s">
        <v>37</v>
      </c>
      <c r="K24" s="15" t="s">
        <v>179</v>
      </c>
      <c r="L24" s="6" t="s">
        <v>180</v>
      </c>
      <c r="M24" s="13" t="s">
        <v>181</v>
      </c>
      <c r="N24" s="26">
        <v>0</v>
      </c>
      <c r="O24" s="6" t="s">
        <v>43</v>
      </c>
      <c r="P24" s="34">
        <v>42142.3749991551</v>
      </c>
      <c r="Q24" s="35">
        <v>42264.3854506944</v>
      </c>
      <c r="R24" s="31" t="s">
        <v>37</v>
      </c>
      <c r="S24" s="32" t="s">
        <v>182</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1" t="s">
        <v>182</v>
      </c>
      <c r="B25" s="18" t="s">
        <v>183</v>
      </c>
      <c r="C25" s="18" t="s">
        <v>143</v>
      </c>
      <c r="D25" s="13" t="s">
        <v>144</v>
      </c>
      <c r="E25" s="31">
        <v>16261</v>
      </c>
      <c r="F25" s="6" t="s">
        <v>97</v>
      </c>
      <c r="G25" s="18" t="s">
        <v>37</v>
      </c>
      <c r="H25" s="18" t="s">
        <v>38</v>
      </c>
      <c r="I25" s="18" t="s">
        <v>37</v>
      </c>
      <c r="J25" s="18" t="s">
        <v>37</v>
      </c>
      <c r="K25" s="15" t="s">
        <v>179</v>
      </c>
      <c r="L25" s="6" t="s">
        <v>180</v>
      </c>
      <c r="M25" s="13" t="s">
        <v>181</v>
      </c>
      <c r="N25" s="26">
        <v>0</v>
      </c>
      <c r="O25" s="6" t="s">
        <v>56</v>
      </c>
      <c r="P25" s="34">
        <v>42142.3754617245</v>
      </c>
      <c r="Q25" s="35">
        <v>42264.3854526968</v>
      </c>
      <c r="R25" s="31" t="s">
        <v>177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1" t="s">
        <v>184</v>
      </c>
      <c r="B26" s="18" t="s">
        <v>185</v>
      </c>
      <c r="C26" s="18" t="s">
        <v>143</v>
      </c>
      <c r="D26" s="13" t="s">
        <v>144</v>
      </c>
      <c r="E26" s="31">
        <v>16261</v>
      </c>
      <c r="F26" s="6" t="s">
        <v>159</v>
      </c>
      <c r="G26" s="18" t="s">
        <v>37</v>
      </c>
      <c r="H26" s="18" t="s">
        <v>38</v>
      </c>
      <c r="I26" s="18" t="s">
        <v>37</v>
      </c>
      <c r="J26" s="18" t="s">
        <v>37</v>
      </c>
      <c r="K26" s="15" t="s">
        <v>186</v>
      </c>
      <c r="L26" s="6" t="s">
        <v>187</v>
      </c>
      <c r="M26" s="13" t="s">
        <v>188</v>
      </c>
      <c r="N26" s="26">
        <v>0</v>
      </c>
      <c r="O26" s="6" t="s">
        <v>56</v>
      </c>
      <c r="P26" s="34">
        <v>42142.3827799421</v>
      </c>
      <c r="Q26" s="35">
        <v>42143.6218912037</v>
      </c>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1" t="s">
        <v>189</v>
      </c>
      <c r="B27" s="18" t="s">
        <v>190</v>
      </c>
      <c r="C27" s="18" t="s">
        <v>143</v>
      </c>
      <c r="D27" s="13" t="s">
        <v>144</v>
      </c>
      <c r="E27" s="31">
        <v>16261</v>
      </c>
      <c r="F27" s="6" t="s">
        <v>97</v>
      </c>
      <c r="G27" s="18" t="s">
        <v>37</v>
      </c>
      <c r="H27" s="18" t="s">
        <v>38</v>
      </c>
      <c r="I27" s="18" t="s">
        <v>37</v>
      </c>
      <c r="J27" s="18" t="s">
        <v>37</v>
      </c>
      <c r="K27" s="15" t="s">
        <v>191</v>
      </c>
      <c r="L27" s="6" t="s">
        <v>167</v>
      </c>
      <c r="M27" s="13" t="s">
        <v>192</v>
      </c>
      <c r="N27" s="26">
        <v>0</v>
      </c>
      <c r="O27" s="6" t="s">
        <v>43</v>
      </c>
      <c r="P27" s="34">
        <v>42142.3833490394</v>
      </c>
      <c r="Q27" s="35">
        <v>42148.6971433681</v>
      </c>
      <c r="R27" s="31" t="s">
        <v>37</v>
      </c>
      <c r="S27" s="32" t="s">
        <v>193</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1" t="s">
        <v>193</v>
      </c>
      <c r="B28" s="18" t="s">
        <v>194</v>
      </c>
      <c r="C28" s="18" t="s">
        <v>143</v>
      </c>
      <c r="D28" s="13" t="s">
        <v>144</v>
      </c>
      <c r="E28" s="31">
        <v>16261</v>
      </c>
      <c r="F28" s="6" t="s">
        <v>97</v>
      </c>
      <c r="G28" s="18" t="s">
        <v>37</v>
      </c>
      <c r="H28" s="18" t="s">
        <v>38</v>
      </c>
      <c r="I28" s="18" t="s">
        <v>37</v>
      </c>
      <c r="J28" s="18" t="s">
        <v>37</v>
      </c>
      <c r="K28" s="15" t="s">
        <v>191</v>
      </c>
      <c r="L28" s="6" t="s">
        <v>167</v>
      </c>
      <c r="M28" s="13" t="s">
        <v>192</v>
      </c>
      <c r="N28" s="26">
        <v>0</v>
      </c>
      <c r="O28" s="6" t="s">
        <v>56</v>
      </c>
      <c r="P28" s="34">
        <v>42142.383778044</v>
      </c>
      <c r="Q28" s="35">
        <v>42264.3854547106</v>
      </c>
      <c r="R28" s="31" t="s">
        <v>189</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1" t="s">
        <v>195</v>
      </c>
      <c r="B29" s="18" t="s">
        <v>196</v>
      </c>
      <c r="C29" s="18" t="s">
        <v>197</v>
      </c>
      <c r="D29" s="13" t="s">
        <v>198</v>
      </c>
      <c r="E29" s="31">
        <v>12666</v>
      </c>
      <c r="F29" s="6" t="s">
        <v>36</v>
      </c>
      <c r="G29" s="18" t="s">
        <v>37</v>
      </c>
      <c r="H29" s="18" t="s">
        <v>38</v>
      </c>
      <c r="I29" s="18" t="s">
        <v>199</v>
      </c>
      <c r="J29" s="18" t="s">
        <v>37</v>
      </c>
      <c r="K29" s="15" t="s">
        <v>53</v>
      </c>
      <c r="L29" s="6" t="s">
        <v>54</v>
      </c>
      <c r="M29" s="13" t="s">
        <v>55</v>
      </c>
      <c r="N29" s="26">
        <v>0</v>
      </c>
      <c r="O29" s="6" t="s">
        <v>56</v>
      </c>
      <c r="P29" s="34">
        <v>42142.5374422106</v>
      </c>
      <c r="Q29" s="35">
        <v>42142.5390634259</v>
      </c>
      <c r="R29" s="31" t="s">
        <v>37</v>
      </c>
      <c r="S29" s="32" t="s">
        <v>37</v>
      </c>
      <c r="T29" s="31" t="s">
        <v>45</v>
      </c>
      <c r="U29" s="31" t="s">
        <v>200</v>
      </c>
      <c r="V29" s="6" t="s">
        <v>201</v>
      </c>
      <c r="W29" s="31" t="s">
        <v>37</v>
      </c>
      <c r="X29" s="13" t="s">
        <v>202</v>
      </c>
      <c r="Y29" s="13" t="s">
        <v>37</v>
      </c>
      <c r="Z29" s="6" t="s">
        <v>49</v>
      </c>
      <c r="AA29" s="6" t="s">
        <v>59</v>
      </c>
      <c r="AB29" s="18" t="s">
        <v>37</v>
      </c>
      <c r="AC29" s="18" t="s">
        <v>37</v>
      </c>
      <c r="AD29" s="18" t="s">
        <v>37</v>
      </c>
      <c r="AE29" s="18" t="s">
        <v>37</v>
      </c>
      <c r="AF29" s="18" t="s">
        <v>37</v>
      </c>
    </row>
    <row r="30">
      <c r="A30" s="31" t="s">
        <v>203</v>
      </c>
      <c r="B30" s="18" t="s">
        <v>204</v>
      </c>
      <c r="C30" s="18" t="s">
        <v>205</v>
      </c>
      <c r="D30" s="13" t="s">
        <v>206</v>
      </c>
      <c r="E30" s="31">
        <v>42268</v>
      </c>
      <c r="F30" s="6" t="s">
        <v>207</v>
      </c>
      <c r="G30" s="18" t="s">
        <v>37</v>
      </c>
      <c r="H30" s="18" t="s">
        <v>38</v>
      </c>
      <c r="I30" s="18" t="s">
        <v>208</v>
      </c>
      <c r="J30" s="18" t="s">
        <v>37</v>
      </c>
      <c r="K30" s="15" t="s">
        <v>209</v>
      </c>
      <c r="L30" s="6" t="s">
        <v>210</v>
      </c>
      <c r="M30" s="13" t="s">
        <v>211</v>
      </c>
      <c r="N30" s="26">
        <v>0</v>
      </c>
      <c r="O30" s="6" t="s">
        <v>43</v>
      </c>
      <c r="P30" s="34">
        <v>42142.6073468403</v>
      </c>
      <c r="Q30" s="35">
        <v>42142.6174514699</v>
      </c>
      <c r="R30" s="31" t="s">
        <v>37</v>
      </c>
      <c r="S30" s="32" t="s">
        <v>212</v>
      </c>
      <c r="T30" s="31" t="s">
        <v>37</v>
      </c>
      <c r="U30" s="31" t="s">
        <v>37</v>
      </c>
      <c r="V30" s="6" t="s">
        <v>37</v>
      </c>
      <c r="W30" s="31" t="s">
        <v>37</v>
      </c>
      <c r="X30" s="13" t="s">
        <v>37</v>
      </c>
      <c r="Y30" s="13" t="s">
        <v>37</v>
      </c>
      <c r="Z30" s="6"/>
      <c r="AA30" s="6" t="s">
        <v>37</v>
      </c>
      <c r="AB30" s="18" t="s">
        <v>37</v>
      </c>
      <c r="AC30" s="18" t="s">
        <v>37</v>
      </c>
      <c r="AD30" s="18" t="s">
        <v>37</v>
      </c>
      <c r="AE30" s="18" t="s">
        <v>37</v>
      </c>
      <c r="AF30" s="18" t="s">
        <v>37</v>
      </c>
    </row>
    <row r="31">
      <c r="A31" s="31" t="s">
        <v>213</v>
      </c>
      <c r="B31" s="18" t="s">
        <v>214</v>
      </c>
      <c r="C31" s="18" t="s">
        <v>205</v>
      </c>
      <c r="D31" s="13" t="s">
        <v>206</v>
      </c>
      <c r="E31" s="31">
        <v>42268</v>
      </c>
      <c r="F31" s="6" t="s">
        <v>36</v>
      </c>
      <c r="G31" s="18" t="s">
        <v>37</v>
      </c>
      <c r="H31" s="18" t="s">
        <v>38</v>
      </c>
      <c r="I31" s="18" t="s">
        <v>215</v>
      </c>
      <c r="J31" s="18" t="s">
        <v>37</v>
      </c>
      <c r="K31" s="15" t="s">
        <v>40</v>
      </c>
      <c r="L31" s="6" t="s">
        <v>41</v>
      </c>
      <c r="M31" s="13" t="s">
        <v>42</v>
      </c>
      <c r="N31" s="26">
        <v>0</v>
      </c>
      <c r="O31" s="6" t="s">
        <v>56</v>
      </c>
      <c r="P31" s="34">
        <v>42142.6214902778</v>
      </c>
      <c r="Q31" s="35">
        <v>42142.6342143866</v>
      </c>
      <c r="R31" s="31" t="s">
        <v>37</v>
      </c>
      <c r="S31" s="32" t="s">
        <v>216</v>
      </c>
      <c r="T31" s="31" t="s">
        <v>45</v>
      </c>
      <c r="U31" s="31" t="s">
        <v>57</v>
      </c>
      <c r="V31" s="6" t="s">
        <v>47</v>
      </c>
      <c r="W31" s="31" t="s">
        <v>37</v>
      </c>
      <c r="X31" s="13" t="s">
        <v>217</v>
      </c>
      <c r="Y31" s="13" t="s">
        <v>37</v>
      </c>
      <c r="Z31" s="6" t="s">
        <v>49</v>
      </c>
      <c r="AA31" s="6"/>
      <c r="AB31" s="18" t="s">
        <v>37</v>
      </c>
      <c r="AC31" s="18" t="s">
        <v>37</v>
      </c>
      <c r="AD31" s="18" t="s">
        <v>37</v>
      </c>
      <c r="AE31" s="18" t="s">
        <v>37</v>
      </c>
      <c r="AF31" s="18" t="s">
        <v>37</v>
      </c>
    </row>
    <row r="32">
      <c r="A32" s="31" t="s">
        <v>218</v>
      </c>
      <c r="B32" s="18" t="s">
        <v>219</v>
      </c>
      <c r="C32" s="18" t="s">
        <v>205</v>
      </c>
      <c r="D32" s="13" t="s">
        <v>206</v>
      </c>
      <c r="E32" s="31">
        <v>42268</v>
      </c>
      <c r="F32" s="6" t="s">
        <v>36</v>
      </c>
      <c r="G32" s="18" t="s">
        <v>37</v>
      </c>
      <c r="H32" s="18" t="s">
        <v>38</v>
      </c>
      <c r="I32" s="18" t="s">
        <v>220</v>
      </c>
      <c r="J32" s="18" t="s">
        <v>37</v>
      </c>
      <c r="K32" s="15" t="s">
        <v>40</v>
      </c>
      <c r="L32" s="6" t="s">
        <v>41</v>
      </c>
      <c r="M32" s="13" t="s">
        <v>42</v>
      </c>
      <c r="N32" s="26">
        <v>0</v>
      </c>
      <c r="O32" s="6" t="s">
        <v>43</v>
      </c>
      <c r="P32" s="34">
        <v>42142.6259716782</v>
      </c>
      <c r="Q32" s="35">
        <v>42142.6342149306</v>
      </c>
      <c r="R32" s="31" t="s">
        <v>37</v>
      </c>
      <c r="S32" s="32" t="s">
        <v>221</v>
      </c>
      <c r="T32" s="31" t="s">
        <v>94</v>
      </c>
      <c r="U32" s="31" t="s">
        <v>57</v>
      </c>
      <c r="V32" s="6" t="s">
        <v>47</v>
      </c>
      <c r="W32" s="31" t="s">
        <v>37</v>
      </c>
      <c r="X32" s="13" t="s">
        <v>222</v>
      </c>
      <c r="Y32" s="13" t="s">
        <v>37</v>
      </c>
      <c r="Z32" s="6" t="s">
        <v>223</v>
      </c>
      <c r="AA32" s="6"/>
      <c r="AB32" s="18" t="s">
        <v>37</v>
      </c>
      <c r="AC32" s="18" t="s">
        <v>37</v>
      </c>
      <c r="AD32" s="18" t="s">
        <v>37</v>
      </c>
      <c r="AE32" s="18" t="s">
        <v>37</v>
      </c>
      <c r="AF32" s="18" t="s">
        <v>37</v>
      </c>
    </row>
    <row r="33">
      <c r="A33" s="31" t="s">
        <v>224</v>
      </c>
      <c r="B33" s="18" t="s">
        <v>225</v>
      </c>
      <c r="C33" s="18" t="s">
        <v>205</v>
      </c>
      <c r="D33" s="13" t="s">
        <v>206</v>
      </c>
      <c r="E33" s="31">
        <v>42268</v>
      </c>
      <c r="F33" s="6" t="s">
        <v>36</v>
      </c>
      <c r="G33" s="18" t="s">
        <v>37</v>
      </c>
      <c r="H33" s="18" t="s">
        <v>38</v>
      </c>
      <c r="I33" s="18" t="s">
        <v>226</v>
      </c>
      <c r="J33" s="18" t="s">
        <v>37</v>
      </c>
      <c r="K33" s="15" t="s">
        <v>40</v>
      </c>
      <c r="L33" s="6" t="s">
        <v>41</v>
      </c>
      <c r="M33" s="13" t="s">
        <v>42</v>
      </c>
      <c r="N33" s="26">
        <v>0</v>
      </c>
      <c r="O33" s="6" t="s">
        <v>43</v>
      </c>
      <c r="P33" s="34">
        <v>42142.6293562153</v>
      </c>
      <c r="Q33" s="35">
        <v>42142.6342152778</v>
      </c>
      <c r="R33" s="31" t="s">
        <v>37</v>
      </c>
      <c r="S33" s="32" t="s">
        <v>227</v>
      </c>
      <c r="T33" s="31" t="s">
        <v>94</v>
      </c>
      <c r="U33" s="31" t="s">
        <v>46</v>
      </c>
      <c r="V33" s="6" t="s">
        <v>47</v>
      </c>
      <c r="W33" s="31" t="s">
        <v>37</v>
      </c>
      <c r="X33" s="13" t="s">
        <v>228</v>
      </c>
      <c r="Y33" s="13" t="s">
        <v>37</v>
      </c>
      <c r="Z33" s="6" t="s">
        <v>223</v>
      </c>
      <c r="AA33" s="6"/>
      <c r="AB33" s="18" t="s">
        <v>37</v>
      </c>
      <c r="AC33" s="18" t="s">
        <v>37</v>
      </c>
      <c r="AD33" s="18" t="s">
        <v>37</v>
      </c>
      <c r="AE33" s="18" t="s">
        <v>37</v>
      </c>
      <c r="AF33" s="18" t="s">
        <v>37</v>
      </c>
    </row>
    <row r="34">
      <c r="A34" s="31" t="s">
        <v>229</v>
      </c>
      <c r="B34" s="18" t="s">
        <v>230</v>
      </c>
      <c r="C34" s="18" t="s">
        <v>205</v>
      </c>
      <c r="D34" s="13" t="s">
        <v>206</v>
      </c>
      <c r="E34" s="31">
        <v>42268</v>
      </c>
      <c r="F34" s="6" t="s">
        <v>36</v>
      </c>
      <c r="G34" s="18" t="s">
        <v>37</v>
      </c>
      <c r="H34" s="18" t="s">
        <v>38</v>
      </c>
      <c r="I34" s="18" t="s">
        <v>231</v>
      </c>
      <c r="J34" s="18" t="s">
        <v>37</v>
      </c>
      <c r="K34" s="15" t="s">
        <v>40</v>
      </c>
      <c r="L34" s="6" t="s">
        <v>41</v>
      </c>
      <c r="M34" s="13" t="s">
        <v>42</v>
      </c>
      <c r="N34" s="26">
        <v>0</v>
      </c>
      <c r="O34" s="6" t="s">
        <v>43</v>
      </c>
      <c r="P34" s="34">
        <v>42142.6316299421</v>
      </c>
      <c r="Q34" s="35">
        <v>42142.6342156597</v>
      </c>
      <c r="R34" s="31" t="s">
        <v>37</v>
      </c>
      <c r="S34" s="32" t="s">
        <v>232</v>
      </c>
      <c r="T34" s="31" t="s">
        <v>94</v>
      </c>
      <c r="U34" s="31" t="s">
        <v>233</v>
      </c>
      <c r="V34" s="6" t="s">
        <v>85</v>
      </c>
      <c r="W34" s="31" t="s">
        <v>37</v>
      </c>
      <c r="X34" s="13" t="s">
        <v>234</v>
      </c>
      <c r="Y34" s="13" t="s">
        <v>37</v>
      </c>
      <c r="Z34" s="6" t="s">
        <v>223</v>
      </c>
      <c r="AA34" s="6"/>
      <c r="AB34" s="18" t="s">
        <v>37</v>
      </c>
      <c r="AC34" s="18" t="s">
        <v>37</v>
      </c>
      <c r="AD34" s="18" t="s">
        <v>37</v>
      </c>
      <c r="AE34" s="18" t="s">
        <v>37</v>
      </c>
      <c r="AF34" s="18" t="s">
        <v>37</v>
      </c>
    </row>
    <row r="35">
      <c r="A35" s="31" t="s">
        <v>235</v>
      </c>
      <c r="B35" s="18" t="s">
        <v>236</v>
      </c>
      <c r="C35" s="18" t="s">
        <v>205</v>
      </c>
      <c r="D35" s="13" t="s">
        <v>206</v>
      </c>
      <c r="E35" s="31">
        <v>42268</v>
      </c>
      <c r="F35" s="6" t="s">
        <v>36</v>
      </c>
      <c r="G35" s="18" t="s">
        <v>37</v>
      </c>
      <c r="H35" s="18" t="s">
        <v>38</v>
      </c>
      <c r="I35" s="18" t="s">
        <v>237</v>
      </c>
      <c r="J35" s="18" t="s">
        <v>37</v>
      </c>
      <c r="K35" s="15" t="s">
        <v>238</v>
      </c>
      <c r="L35" s="6" t="s">
        <v>239</v>
      </c>
      <c r="M35" s="13" t="s">
        <v>240</v>
      </c>
      <c r="N35" s="26">
        <v>0</v>
      </c>
      <c r="O35" s="6" t="s">
        <v>43</v>
      </c>
      <c r="P35" s="34">
        <v>42142.638711956</v>
      </c>
      <c r="Q35" s="35">
        <v>42142.6465772801</v>
      </c>
      <c r="R35" s="31" t="s">
        <v>37</v>
      </c>
      <c r="S35" s="32" t="s">
        <v>241</v>
      </c>
      <c r="T35" s="31" t="s">
        <v>94</v>
      </c>
      <c r="U35" s="31" t="s">
        <v>57</v>
      </c>
      <c r="V35" s="6" t="s">
        <v>47</v>
      </c>
      <c r="W35" s="31" t="s">
        <v>37</v>
      </c>
      <c r="X35" s="13" t="s">
        <v>242</v>
      </c>
      <c r="Y35" s="13" t="s">
        <v>37</v>
      </c>
      <c r="Z35" s="6" t="s">
        <v>223</v>
      </c>
      <c r="AA35" s="6"/>
      <c r="AB35" s="18" t="s">
        <v>37</v>
      </c>
      <c r="AC35" s="18" t="s">
        <v>37</v>
      </c>
      <c r="AD35" s="18" t="s">
        <v>37</v>
      </c>
      <c r="AE35" s="18" t="s">
        <v>37</v>
      </c>
      <c r="AF35" s="18" t="s">
        <v>37</v>
      </c>
    </row>
    <row r="36">
      <c r="A36" s="31" t="s">
        <v>243</v>
      </c>
      <c r="B36" s="18" t="s">
        <v>244</v>
      </c>
      <c r="C36" s="18" t="s">
        <v>205</v>
      </c>
      <c r="D36" s="13" t="s">
        <v>206</v>
      </c>
      <c r="E36" s="31">
        <v>42268</v>
      </c>
      <c r="F36" s="6" t="s">
        <v>36</v>
      </c>
      <c r="G36" s="18" t="s">
        <v>37</v>
      </c>
      <c r="H36" s="18" t="s">
        <v>38</v>
      </c>
      <c r="I36" s="18" t="s">
        <v>245</v>
      </c>
      <c r="J36" s="18" t="s">
        <v>37</v>
      </c>
      <c r="K36" s="15" t="s">
        <v>238</v>
      </c>
      <c r="L36" s="6" t="s">
        <v>239</v>
      </c>
      <c r="M36" s="13" t="s">
        <v>240</v>
      </c>
      <c r="N36" s="26">
        <v>0</v>
      </c>
      <c r="O36" s="6" t="s">
        <v>43</v>
      </c>
      <c r="P36" s="34">
        <v>42142.6419592245</v>
      </c>
      <c r="Q36" s="35">
        <v>42142.6465780093</v>
      </c>
      <c r="R36" s="31" t="s">
        <v>37</v>
      </c>
      <c r="S36" s="32" t="s">
        <v>246</v>
      </c>
      <c r="T36" s="31" t="s">
        <v>94</v>
      </c>
      <c r="U36" s="31" t="s">
        <v>46</v>
      </c>
      <c r="V36" s="6" t="s">
        <v>47</v>
      </c>
      <c r="W36" s="31" t="s">
        <v>37</v>
      </c>
      <c r="X36" s="13" t="s">
        <v>247</v>
      </c>
      <c r="Y36" s="13" t="s">
        <v>37</v>
      </c>
      <c r="Z36" s="6" t="s">
        <v>223</v>
      </c>
      <c r="AA36" s="6"/>
      <c r="AB36" s="18" t="s">
        <v>37</v>
      </c>
      <c r="AC36" s="18" t="s">
        <v>37</v>
      </c>
      <c r="AD36" s="18" t="s">
        <v>37</v>
      </c>
      <c r="AE36" s="18" t="s">
        <v>37</v>
      </c>
      <c r="AF36" s="18" t="s">
        <v>37</v>
      </c>
    </row>
    <row r="37">
      <c r="A37" s="31" t="s">
        <v>248</v>
      </c>
      <c r="B37" s="18" t="s">
        <v>249</v>
      </c>
      <c r="C37" s="18" t="s">
        <v>205</v>
      </c>
      <c r="D37" s="13" t="s">
        <v>206</v>
      </c>
      <c r="E37" s="31">
        <v>42268</v>
      </c>
      <c r="F37" s="6" t="s">
        <v>36</v>
      </c>
      <c r="G37" s="18" t="s">
        <v>37</v>
      </c>
      <c r="H37" s="18" t="s">
        <v>38</v>
      </c>
      <c r="I37" s="18" t="s">
        <v>250</v>
      </c>
      <c r="J37" s="18" t="s">
        <v>37</v>
      </c>
      <c r="K37" s="15" t="s">
        <v>238</v>
      </c>
      <c r="L37" s="6" t="s">
        <v>239</v>
      </c>
      <c r="M37" s="13" t="s">
        <v>240</v>
      </c>
      <c r="N37" s="26">
        <v>0</v>
      </c>
      <c r="O37" s="6" t="s">
        <v>43</v>
      </c>
      <c r="P37" s="34">
        <v>42142.6437555556</v>
      </c>
      <c r="Q37" s="35">
        <v>42142.6465783912</v>
      </c>
      <c r="R37" s="31" t="s">
        <v>37</v>
      </c>
      <c r="S37" s="32" t="s">
        <v>251</v>
      </c>
      <c r="T37" s="31" t="s">
        <v>94</v>
      </c>
      <c r="U37" s="31" t="s">
        <v>233</v>
      </c>
      <c r="V37" s="6" t="s">
        <v>85</v>
      </c>
      <c r="W37" s="31" t="s">
        <v>37</v>
      </c>
      <c r="X37" s="13" t="s">
        <v>252</v>
      </c>
      <c r="Y37" s="13" t="s">
        <v>37</v>
      </c>
      <c r="Z37" s="6" t="s">
        <v>223</v>
      </c>
      <c r="AA37" s="6"/>
      <c r="AB37" s="18" t="s">
        <v>37</v>
      </c>
      <c r="AC37" s="18" t="s">
        <v>37</v>
      </c>
      <c r="AD37" s="18" t="s">
        <v>37</v>
      </c>
      <c r="AE37" s="18" t="s">
        <v>37</v>
      </c>
      <c r="AF37" s="18" t="s">
        <v>37</v>
      </c>
    </row>
    <row r="38">
      <c r="A38" s="31" t="s">
        <v>253</v>
      </c>
      <c r="B38" s="18" t="s">
        <v>254</v>
      </c>
      <c r="C38" s="18" t="s">
        <v>255</v>
      </c>
      <c r="D38" s="13" t="s">
        <v>256</v>
      </c>
      <c r="E38" s="31">
        <v>44912</v>
      </c>
      <c r="F38" s="6" t="s">
        <v>89</v>
      </c>
      <c r="G38" s="18" t="s">
        <v>37</v>
      </c>
      <c r="H38" s="18" t="s">
        <v>38</v>
      </c>
      <c r="I38" s="18" t="s">
        <v>37</v>
      </c>
      <c r="J38" s="18" t="s">
        <v>37</v>
      </c>
      <c r="K38" s="15" t="s">
        <v>90</v>
      </c>
      <c r="L38" s="6" t="s">
        <v>91</v>
      </c>
      <c r="M38" s="13" t="s">
        <v>92</v>
      </c>
      <c r="N38" s="26">
        <v>0</v>
      </c>
      <c r="O38" s="6" t="s">
        <v>56</v>
      </c>
      <c r="P38" s="34">
        <v>42143.0208538194</v>
      </c>
      <c r="Q38" s="35">
        <v>42143.0245040856</v>
      </c>
      <c r="R38" s="31" t="s">
        <v>37</v>
      </c>
      <c r="S38" s="32" t="s">
        <v>37</v>
      </c>
      <c r="T38" s="31" t="s">
        <v>94</v>
      </c>
      <c r="U38" s="31" t="s">
        <v>37</v>
      </c>
      <c r="V38" s="6" t="s">
        <v>37</v>
      </c>
      <c r="W38" s="31" t="s">
        <v>257</v>
      </c>
      <c r="X38" s="13" t="s">
        <v>37</v>
      </c>
      <c r="Y38" s="13" t="s">
        <v>37</v>
      </c>
      <c r="Z38" s="6" t="s">
        <v>37</v>
      </c>
      <c r="AA38" s="6" t="s">
        <v>37</v>
      </c>
      <c r="AB38" s="18" t="s">
        <v>37</v>
      </c>
      <c r="AC38" s="18" t="s">
        <v>37</v>
      </c>
      <c r="AD38" s="18" t="s">
        <v>37</v>
      </c>
      <c r="AE38" s="18" t="s">
        <v>37</v>
      </c>
      <c r="AF38" s="18" t="s">
        <v>37</v>
      </c>
    </row>
    <row r="39">
      <c r="A39" s="33" t="s">
        <v>258</v>
      </c>
      <c r="B39" s="18" t="s">
        <v>259</v>
      </c>
      <c r="C39" s="18" t="s">
        <v>205</v>
      </c>
      <c r="D39" s="13" t="s">
        <v>206</v>
      </c>
      <c r="E39" s="31">
        <v>42268</v>
      </c>
      <c r="F39" s="6" t="s">
        <v>36</v>
      </c>
      <c r="G39" s="18" t="s">
        <v>37</v>
      </c>
      <c r="H39" s="18" t="s">
        <v>38</v>
      </c>
      <c r="I39" s="18" t="s">
        <v>260</v>
      </c>
      <c r="J39" s="18" t="s">
        <v>37</v>
      </c>
      <c r="K39" s="15" t="s">
        <v>238</v>
      </c>
      <c r="L39" s="6" t="s">
        <v>239</v>
      </c>
      <c r="M39" s="13" t="s">
        <v>240</v>
      </c>
      <c r="N39" s="26">
        <v>0</v>
      </c>
      <c r="O39" s="6" t="s">
        <v>43</v>
      </c>
      <c r="P39" s="34">
        <v>42143.3770809028</v>
      </c>
      <c r="Q39" s="35"/>
      <c r="R39" s="31" t="s">
        <v>37</v>
      </c>
      <c r="S39" s="32" t="s">
        <v>261</v>
      </c>
      <c r="T39" s="31" t="s">
        <v>94</v>
      </c>
      <c r="U39" s="31" t="s">
        <v>57</v>
      </c>
      <c r="V39" s="6" t="s">
        <v>47</v>
      </c>
      <c r="W39" s="31" t="s">
        <v>37</v>
      </c>
      <c r="X39" s="13" t="s">
        <v>262</v>
      </c>
      <c r="Y39" s="13" t="s">
        <v>37</v>
      </c>
      <c r="Z39" s="6" t="s">
        <v>223</v>
      </c>
      <c r="AA39" s="6"/>
      <c r="AB39" s="18" t="s">
        <v>37</v>
      </c>
      <c r="AC39" s="18" t="s">
        <v>37</v>
      </c>
      <c r="AD39" s="18" t="s">
        <v>37</v>
      </c>
      <c r="AE39" s="18" t="s">
        <v>37</v>
      </c>
      <c r="AF39" s="18" t="s">
        <v>37</v>
      </c>
    </row>
    <row r="40">
      <c r="A40" s="31" t="s">
        <v>263</v>
      </c>
      <c r="B40" s="18" t="s">
        <v>264</v>
      </c>
      <c r="C40" s="18" t="s">
        <v>205</v>
      </c>
      <c r="D40" s="13" t="s">
        <v>206</v>
      </c>
      <c r="E40" s="31">
        <v>42268</v>
      </c>
      <c r="F40" s="6" t="s">
        <v>36</v>
      </c>
      <c r="G40" s="18" t="s">
        <v>37</v>
      </c>
      <c r="H40" s="18" t="s">
        <v>38</v>
      </c>
      <c r="I40" s="18" t="s">
        <v>265</v>
      </c>
      <c r="J40" s="18" t="s">
        <v>37</v>
      </c>
      <c r="K40" s="15" t="s">
        <v>238</v>
      </c>
      <c r="L40" s="6" t="s">
        <v>239</v>
      </c>
      <c r="M40" s="13" t="s">
        <v>240</v>
      </c>
      <c r="N40" s="26">
        <v>0</v>
      </c>
      <c r="O40" s="6" t="s">
        <v>43</v>
      </c>
      <c r="P40" s="34">
        <v>42143.3919247338</v>
      </c>
      <c r="Q40" s="35">
        <v>42143.3956704051</v>
      </c>
      <c r="R40" s="31" t="s">
        <v>37</v>
      </c>
      <c r="S40" s="32" t="s">
        <v>266</v>
      </c>
      <c r="T40" s="31" t="s">
        <v>94</v>
      </c>
      <c r="U40" s="31" t="s">
        <v>46</v>
      </c>
      <c r="V40" s="6" t="s">
        <v>47</v>
      </c>
      <c r="W40" s="31" t="s">
        <v>37</v>
      </c>
      <c r="X40" s="13" t="s">
        <v>267</v>
      </c>
      <c r="Y40" s="13" t="s">
        <v>37</v>
      </c>
      <c r="Z40" s="6" t="s">
        <v>223</v>
      </c>
      <c r="AA40" s="6"/>
      <c r="AB40" s="18" t="s">
        <v>37</v>
      </c>
      <c r="AC40" s="18" t="s">
        <v>37</v>
      </c>
      <c r="AD40" s="18" t="s">
        <v>37</v>
      </c>
      <c r="AE40" s="18" t="s">
        <v>37</v>
      </c>
      <c r="AF40" s="18" t="s">
        <v>37</v>
      </c>
    </row>
    <row r="41">
      <c r="A41" s="31" t="s">
        <v>268</v>
      </c>
      <c r="B41" s="18" t="s">
        <v>269</v>
      </c>
      <c r="C41" s="18" t="s">
        <v>143</v>
      </c>
      <c r="D41" s="13" t="s">
        <v>144</v>
      </c>
      <c r="E41" s="31">
        <v>16261</v>
      </c>
      <c r="F41" s="6" t="s">
        <v>36</v>
      </c>
      <c r="G41" s="18" t="s">
        <v>37</v>
      </c>
      <c r="H41" s="18" t="s">
        <v>38</v>
      </c>
      <c r="I41" s="18" t="s">
        <v>270</v>
      </c>
      <c r="J41" s="18" t="s">
        <v>37</v>
      </c>
      <c r="K41" s="15" t="s">
        <v>271</v>
      </c>
      <c r="L41" s="6" t="s">
        <v>272</v>
      </c>
      <c r="M41" s="13" t="s">
        <v>273</v>
      </c>
      <c r="N41" s="26">
        <v>0</v>
      </c>
      <c r="O41" s="6" t="s">
        <v>43</v>
      </c>
      <c r="P41" s="34">
        <v>42145.5192235301</v>
      </c>
      <c r="Q41" s="35">
        <v>42145.5383003819</v>
      </c>
      <c r="R41" s="31" t="s">
        <v>37</v>
      </c>
      <c r="S41" s="32" t="s">
        <v>274</v>
      </c>
      <c r="T41" s="31" t="s">
        <v>275</v>
      </c>
      <c r="U41" s="31" t="s">
        <v>46</v>
      </c>
      <c r="V41" s="6" t="s">
        <v>276</v>
      </c>
      <c r="W41" s="31" t="s">
        <v>277</v>
      </c>
      <c r="X41" s="13" t="s">
        <v>278</v>
      </c>
      <c r="Y41" s="13" t="s">
        <v>37</v>
      </c>
      <c r="Z41" s="6" t="s">
        <v>49</v>
      </c>
      <c r="AA41" s="6"/>
      <c r="AB41" s="18" t="s">
        <v>37</v>
      </c>
      <c r="AC41" s="18" t="s">
        <v>37</v>
      </c>
      <c r="AD41" s="18" t="s">
        <v>37</v>
      </c>
      <c r="AE41" s="18" t="s">
        <v>37</v>
      </c>
      <c r="AF41" s="18" t="s">
        <v>37</v>
      </c>
    </row>
    <row r="42">
      <c r="A42" s="31" t="s">
        <v>279</v>
      </c>
      <c r="B42" s="18" t="s">
        <v>269</v>
      </c>
      <c r="C42" s="18" t="s">
        <v>143</v>
      </c>
      <c r="D42" s="13" t="s">
        <v>144</v>
      </c>
      <c r="E42" s="31">
        <v>16261</v>
      </c>
      <c r="F42" s="6" t="s">
        <v>36</v>
      </c>
      <c r="G42" s="18" t="s">
        <v>37</v>
      </c>
      <c r="H42" s="18" t="s">
        <v>38</v>
      </c>
      <c r="I42" s="18" t="s">
        <v>270</v>
      </c>
      <c r="J42" s="18" t="s">
        <v>37</v>
      </c>
      <c r="K42" s="15" t="s">
        <v>271</v>
      </c>
      <c r="L42" s="6" t="s">
        <v>272</v>
      </c>
      <c r="M42" s="13" t="s">
        <v>273</v>
      </c>
      <c r="N42" s="26">
        <v>0</v>
      </c>
      <c r="O42" s="6" t="s">
        <v>43</v>
      </c>
      <c r="P42" s="34">
        <v>42145.5280674421</v>
      </c>
      <c r="Q42" s="35">
        <v>42145.5383007292</v>
      </c>
      <c r="R42" s="31" t="s">
        <v>37</v>
      </c>
      <c r="S42" s="32" t="s">
        <v>280</v>
      </c>
      <c r="T42" s="31" t="s">
        <v>281</v>
      </c>
      <c r="U42" s="31" t="s">
        <v>46</v>
      </c>
      <c r="V42" s="6" t="s">
        <v>282</v>
      </c>
      <c r="W42" s="31" t="s">
        <v>277</v>
      </c>
      <c r="X42" s="13" t="s">
        <v>283</v>
      </c>
      <c r="Y42" s="13" t="s">
        <v>37</v>
      </c>
      <c r="Z42" s="6" t="s">
        <v>138</v>
      </c>
      <c r="AA42" s="6"/>
      <c r="AB42" s="18" t="s">
        <v>37</v>
      </c>
      <c r="AC42" s="18" t="s">
        <v>37</v>
      </c>
      <c r="AD42" s="18" t="s">
        <v>37</v>
      </c>
      <c r="AE42" s="18" t="s">
        <v>37</v>
      </c>
      <c r="AF42" s="18" t="s">
        <v>37</v>
      </c>
    </row>
    <row r="43">
      <c r="A43" s="31" t="s">
        <v>284</v>
      </c>
      <c r="B43" s="18" t="s">
        <v>269</v>
      </c>
      <c r="C43" s="18" t="s">
        <v>143</v>
      </c>
      <c r="D43" s="13" t="s">
        <v>144</v>
      </c>
      <c r="E43" s="31">
        <v>16261</v>
      </c>
      <c r="F43" s="6" t="s">
        <v>36</v>
      </c>
      <c r="G43" s="18" t="s">
        <v>37</v>
      </c>
      <c r="H43" s="18" t="s">
        <v>38</v>
      </c>
      <c r="I43" s="18" t="s">
        <v>270</v>
      </c>
      <c r="J43" s="18" t="s">
        <v>37</v>
      </c>
      <c r="K43" s="15" t="s">
        <v>271</v>
      </c>
      <c r="L43" s="6" t="s">
        <v>272</v>
      </c>
      <c r="M43" s="13" t="s">
        <v>273</v>
      </c>
      <c r="N43" s="26">
        <v>0</v>
      </c>
      <c r="O43" s="6" t="s">
        <v>43</v>
      </c>
      <c r="P43" s="34">
        <v>42145.5317934375</v>
      </c>
      <c r="Q43" s="35">
        <v>42145.5383014699</v>
      </c>
      <c r="R43" s="31" t="s">
        <v>37</v>
      </c>
      <c r="S43" s="32" t="s">
        <v>285</v>
      </c>
      <c r="T43" s="31" t="s">
        <v>130</v>
      </c>
      <c r="U43" s="31" t="s">
        <v>46</v>
      </c>
      <c r="V43" s="6" t="s">
        <v>286</v>
      </c>
      <c r="W43" s="31" t="s">
        <v>277</v>
      </c>
      <c r="X43" s="13" t="s">
        <v>287</v>
      </c>
      <c r="Y43" s="13" t="s">
        <v>37</v>
      </c>
      <c r="Z43" s="6" t="s">
        <v>138</v>
      </c>
      <c r="AA43" s="6"/>
      <c r="AB43" s="18" t="s">
        <v>37</v>
      </c>
      <c r="AC43" s="18" t="s">
        <v>37</v>
      </c>
      <c r="AD43" s="18" t="s">
        <v>37</v>
      </c>
      <c r="AE43" s="18" t="s">
        <v>37</v>
      </c>
      <c r="AF43" s="18" t="s">
        <v>37</v>
      </c>
    </row>
    <row r="44">
      <c r="A44" s="31" t="s">
        <v>288</v>
      </c>
      <c r="B44" s="18" t="s">
        <v>269</v>
      </c>
      <c r="C44" s="18" t="s">
        <v>143</v>
      </c>
      <c r="D44" s="13" t="s">
        <v>144</v>
      </c>
      <c r="E44" s="31">
        <v>16261</v>
      </c>
      <c r="F44" s="6" t="s">
        <v>36</v>
      </c>
      <c r="G44" s="18" t="s">
        <v>37</v>
      </c>
      <c r="H44" s="18" t="s">
        <v>38</v>
      </c>
      <c r="I44" s="18" t="s">
        <v>270</v>
      </c>
      <c r="J44" s="18" t="s">
        <v>37</v>
      </c>
      <c r="K44" s="15" t="s">
        <v>271</v>
      </c>
      <c r="L44" s="6" t="s">
        <v>272</v>
      </c>
      <c r="M44" s="13" t="s">
        <v>273</v>
      </c>
      <c r="N44" s="26">
        <v>0</v>
      </c>
      <c r="O44" s="6" t="s">
        <v>43</v>
      </c>
      <c r="P44" s="34">
        <v>42145.5341385069</v>
      </c>
      <c r="Q44" s="35">
        <v>42145.5383018171</v>
      </c>
      <c r="R44" s="31" t="s">
        <v>37</v>
      </c>
      <c r="S44" s="32" t="s">
        <v>289</v>
      </c>
      <c r="T44" s="31" t="s">
        <v>135</v>
      </c>
      <c r="U44" s="31" t="s">
        <v>46</v>
      </c>
      <c r="V44" s="6" t="s">
        <v>290</v>
      </c>
      <c r="W44" s="31" t="s">
        <v>277</v>
      </c>
      <c r="X44" s="13" t="s">
        <v>291</v>
      </c>
      <c r="Y44" s="13" t="s">
        <v>37</v>
      </c>
      <c r="Z44" s="6" t="s">
        <v>138</v>
      </c>
      <c r="AA44" s="6"/>
      <c r="AB44" s="18" t="s">
        <v>37</v>
      </c>
      <c r="AC44" s="18" t="s">
        <v>37</v>
      </c>
      <c r="AD44" s="18" t="s">
        <v>37</v>
      </c>
      <c r="AE44" s="18" t="s">
        <v>37</v>
      </c>
      <c r="AF44" s="18" t="s">
        <v>37</v>
      </c>
    </row>
    <row r="45">
      <c r="A45" s="31" t="s">
        <v>292</v>
      </c>
      <c r="B45" s="18" t="s">
        <v>269</v>
      </c>
      <c r="C45" s="18" t="s">
        <v>143</v>
      </c>
      <c r="D45" s="13" t="s">
        <v>144</v>
      </c>
      <c r="E45" s="31">
        <v>16261</v>
      </c>
      <c r="F45" s="6" t="s">
        <v>36</v>
      </c>
      <c r="G45" s="18" t="s">
        <v>37</v>
      </c>
      <c r="H45" s="18" t="s">
        <v>38</v>
      </c>
      <c r="I45" s="18" t="s">
        <v>270</v>
      </c>
      <c r="J45" s="18" t="s">
        <v>37</v>
      </c>
      <c r="K45" s="15" t="s">
        <v>271</v>
      </c>
      <c r="L45" s="6" t="s">
        <v>272</v>
      </c>
      <c r="M45" s="13" t="s">
        <v>273</v>
      </c>
      <c r="N45" s="26">
        <v>0</v>
      </c>
      <c r="O45" s="6" t="s">
        <v>43</v>
      </c>
      <c r="P45" s="34">
        <v>42145.5365749653</v>
      </c>
      <c r="Q45" s="35">
        <v>42145.5383020023</v>
      </c>
      <c r="R45" s="31" t="s">
        <v>37</v>
      </c>
      <c r="S45" s="32" t="s">
        <v>293</v>
      </c>
      <c r="T45" s="31" t="s">
        <v>45</v>
      </c>
      <c r="U45" s="31" t="s">
        <v>46</v>
      </c>
      <c r="V45" s="6" t="s">
        <v>47</v>
      </c>
      <c r="W45" s="31" t="s">
        <v>277</v>
      </c>
      <c r="X45" s="13" t="s">
        <v>294</v>
      </c>
      <c r="Y45" s="13" t="s">
        <v>37</v>
      </c>
      <c r="Z45" s="6" t="s">
        <v>138</v>
      </c>
      <c r="AA45" s="6"/>
      <c r="AB45" s="18" t="s">
        <v>37</v>
      </c>
      <c r="AC45" s="18" t="s">
        <v>37</v>
      </c>
      <c r="AD45" s="18" t="s">
        <v>37</v>
      </c>
      <c r="AE45" s="18" t="s">
        <v>37</v>
      </c>
      <c r="AF45" s="18" t="s">
        <v>37</v>
      </c>
    </row>
    <row r="46">
      <c r="A46" s="31" t="s">
        <v>295</v>
      </c>
      <c r="B46" s="18" t="s">
        <v>296</v>
      </c>
      <c r="C46" s="18" t="s">
        <v>297</v>
      </c>
      <c r="D46" s="13" t="s">
        <v>298</v>
      </c>
      <c r="E46" s="31">
        <v>32337</v>
      </c>
      <c r="F46" s="6" t="s">
        <v>299</v>
      </c>
      <c r="G46" s="18" t="s">
        <v>37</v>
      </c>
      <c r="H46" s="18" t="s">
        <v>38</v>
      </c>
      <c r="I46" s="18" t="s">
        <v>37</v>
      </c>
      <c r="J46" s="18" t="s">
        <v>37</v>
      </c>
      <c r="K46" s="15" t="s">
        <v>300</v>
      </c>
      <c r="L46" s="6" t="s">
        <v>301</v>
      </c>
      <c r="M46" s="13" t="s">
        <v>302</v>
      </c>
      <c r="N46" s="26">
        <v>0</v>
      </c>
      <c r="O46" s="6" t="s">
        <v>56</v>
      </c>
      <c r="P46" s="34">
        <v>42147.354862581</v>
      </c>
      <c r="Q46" s="35">
        <v>42147.3609836806</v>
      </c>
      <c r="R46" s="31" t="s">
        <v>37</v>
      </c>
      <c r="S46" s="32" t="s">
        <v>37</v>
      </c>
      <c r="T46" s="31" t="s">
        <v>37</v>
      </c>
      <c r="U46" s="31" t="s">
        <v>37</v>
      </c>
      <c r="V46" s="6" t="s">
        <v>37</v>
      </c>
      <c r="W46" s="31" t="s">
        <v>37</v>
      </c>
      <c r="X46" s="13" t="s">
        <v>37</v>
      </c>
      <c r="Y46" s="13" t="s">
        <v>37</v>
      </c>
      <c r="Z46" s="6" t="s">
        <v>37</v>
      </c>
      <c r="AA46" s="6" t="s">
        <v>37</v>
      </c>
      <c r="AB46" s="18"/>
      <c r="AC46" s="18"/>
      <c r="AD46" s="18"/>
      <c r="AE46" s="18" t="s">
        <v>37</v>
      </c>
      <c r="AF46" s="18" t="s">
        <v>37</v>
      </c>
    </row>
    <row r="47">
      <c r="A47" s="31" t="s">
        <v>303</v>
      </c>
      <c r="B47" s="18" t="s">
        <v>304</v>
      </c>
      <c r="C47" s="18" t="s">
        <v>305</v>
      </c>
      <c r="D47" s="13" t="s">
        <v>298</v>
      </c>
      <c r="E47" s="31">
        <v>32337</v>
      </c>
      <c r="F47" s="6" t="s">
        <v>299</v>
      </c>
      <c r="G47" s="18" t="s">
        <v>37</v>
      </c>
      <c r="H47" s="18" t="s">
        <v>38</v>
      </c>
      <c r="I47" s="18" t="s">
        <v>37</v>
      </c>
      <c r="J47" s="18" t="s">
        <v>37</v>
      </c>
      <c r="K47" s="15" t="s">
        <v>306</v>
      </c>
      <c r="L47" s="6" t="s">
        <v>307</v>
      </c>
      <c r="M47" s="13" t="s">
        <v>308</v>
      </c>
      <c r="N47" s="26">
        <v>0</v>
      </c>
      <c r="O47" s="6" t="s">
        <v>56</v>
      </c>
      <c r="P47" s="34">
        <v>42147.3587606481</v>
      </c>
      <c r="Q47" s="35">
        <v>42147.3609840278</v>
      </c>
      <c r="R47" s="31" t="s">
        <v>37</v>
      </c>
      <c r="S47" s="32" t="s">
        <v>37</v>
      </c>
      <c r="T47" s="31" t="s">
        <v>37</v>
      </c>
      <c r="U47" s="31" t="s">
        <v>37</v>
      </c>
      <c r="V47" s="6" t="s">
        <v>37</v>
      </c>
      <c r="W47" s="31" t="s">
        <v>37</v>
      </c>
      <c r="X47" s="13" t="s">
        <v>37</v>
      </c>
      <c r="Y47" s="13" t="s">
        <v>37</v>
      </c>
      <c r="Z47" s="6" t="s">
        <v>37</v>
      </c>
      <c r="AA47" s="6" t="s">
        <v>37</v>
      </c>
      <c r="AB47" s="18"/>
      <c r="AC47" s="18"/>
      <c r="AD47" s="18"/>
      <c r="AE47" s="18" t="s">
        <v>37</v>
      </c>
      <c r="AF47" s="18" t="s">
        <v>37</v>
      </c>
    </row>
    <row r="48">
      <c r="A48" s="31" t="s">
        <v>309</v>
      </c>
      <c r="B48" s="18" t="s">
        <v>310</v>
      </c>
      <c r="C48" s="18" t="s">
        <v>311</v>
      </c>
      <c r="D48" s="13" t="s">
        <v>298</v>
      </c>
      <c r="E48" s="31">
        <v>32337</v>
      </c>
      <c r="F48" s="6" t="s">
        <v>299</v>
      </c>
      <c r="G48" s="18" t="s">
        <v>37</v>
      </c>
      <c r="H48" s="18" t="s">
        <v>38</v>
      </c>
      <c r="I48" s="18" t="s">
        <v>37</v>
      </c>
      <c r="J48" s="18" t="s">
        <v>37</v>
      </c>
      <c r="K48" s="15" t="s">
        <v>306</v>
      </c>
      <c r="L48" s="6" t="s">
        <v>307</v>
      </c>
      <c r="M48" s="13" t="s">
        <v>308</v>
      </c>
      <c r="N48" s="26">
        <v>0</v>
      </c>
      <c r="O48" s="6" t="s">
        <v>56</v>
      </c>
      <c r="P48" s="34">
        <v>42147.3605651273</v>
      </c>
      <c r="Q48" s="35">
        <v>42147.3609842245</v>
      </c>
      <c r="R48" s="31" t="s">
        <v>37</v>
      </c>
      <c r="S48" s="32" t="s">
        <v>37</v>
      </c>
      <c r="T48" s="31" t="s">
        <v>37</v>
      </c>
      <c r="U48" s="31" t="s">
        <v>37</v>
      </c>
      <c r="V48" s="6" t="s">
        <v>37</v>
      </c>
      <c r="W48" s="31" t="s">
        <v>37</v>
      </c>
      <c r="X48" s="13" t="s">
        <v>37</v>
      </c>
      <c r="Y48" s="13" t="s">
        <v>37</v>
      </c>
      <c r="Z48" s="6" t="s">
        <v>37</v>
      </c>
      <c r="AA48" s="6" t="s">
        <v>37</v>
      </c>
      <c r="AB48" s="18"/>
      <c r="AC48" s="18"/>
      <c r="AD48" s="18"/>
      <c r="AE48" s="18" t="s">
        <v>37</v>
      </c>
      <c r="AF48" s="18" t="s">
        <v>37</v>
      </c>
    </row>
    <row r="49">
      <c r="A49" s="31" t="s">
        <v>312</v>
      </c>
      <c r="B49" s="18" t="s">
        <v>313</v>
      </c>
      <c r="C49" s="18" t="s">
        <v>314</v>
      </c>
      <c r="D49" s="13" t="s">
        <v>298</v>
      </c>
      <c r="E49" s="31">
        <v>32337</v>
      </c>
      <c r="F49" s="6" t="s">
        <v>36</v>
      </c>
      <c r="G49" s="18" t="s">
        <v>37</v>
      </c>
      <c r="H49" s="18" t="s">
        <v>38</v>
      </c>
      <c r="I49" s="18" t="s">
        <v>37</v>
      </c>
      <c r="J49" s="18" t="s">
        <v>37</v>
      </c>
      <c r="K49" s="15" t="s">
        <v>271</v>
      </c>
      <c r="L49" s="6" t="s">
        <v>272</v>
      </c>
      <c r="M49" s="13" t="s">
        <v>273</v>
      </c>
      <c r="N49" s="26">
        <v>0</v>
      </c>
      <c r="O49" s="6" t="s">
        <v>56</v>
      </c>
      <c r="P49" s="34">
        <v>42147.570909456</v>
      </c>
      <c r="Q49" s="35">
        <v>42147.5883332986</v>
      </c>
      <c r="R49" s="31" t="s">
        <v>37</v>
      </c>
      <c r="S49" s="32" t="s">
        <v>37</v>
      </c>
      <c r="T49" s="31" t="s">
        <v>275</v>
      </c>
      <c r="U49" s="31" t="s">
        <v>315</v>
      </c>
      <c r="V49" s="6" t="s">
        <v>316</v>
      </c>
      <c r="W49" s="31" t="s">
        <v>277</v>
      </c>
      <c r="X49" s="13" t="s">
        <v>317</v>
      </c>
      <c r="Y49" s="13" t="s">
        <v>37</v>
      </c>
      <c r="Z49" s="6" t="s">
        <v>49</v>
      </c>
      <c r="AA49" s="6"/>
      <c r="AB49" s="18" t="s">
        <v>37</v>
      </c>
      <c r="AC49" s="18" t="s">
        <v>37</v>
      </c>
      <c r="AD49" s="18" t="s">
        <v>37</v>
      </c>
      <c r="AE49" s="18" t="s">
        <v>37</v>
      </c>
      <c r="AF49" s="18" t="s">
        <v>37</v>
      </c>
    </row>
    <row r="50">
      <c r="A50" s="31" t="s">
        <v>318</v>
      </c>
      <c r="B50" s="18" t="s">
        <v>313</v>
      </c>
      <c r="C50" s="18" t="s">
        <v>314</v>
      </c>
      <c r="D50" s="13" t="s">
        <v>298</v>
      </c>
      <c r="E50" s="31">
        <v>32337</v>
      </c>
      <c r="F50" s="6" t="s">
        <v>36</v>
      </c>
      <c r="G50" s="18" t="s">
        <v>37</v>
      </c>
      <c r="H50" s="18" t="s">
        <v>38</v>
      </c>
      <c r="I50" s="18" t="s">
        <v>37</v>
      </c>
      <c r="J50" s="18" t="s">
        <v>37</v>
      </c>
      <c r="K50" s="15" t="s">
        <v>271</v>
      </c>
      <c r="L50" s="6" t="s">
        <v>272</v>
      </c>
      <c r="M50" s="13" t="s">
        <v>273</v>
      </c>
      <c r="N50" s="26">
        <v>0</v>
      </c>
      <c r="O50" s="6" t="s">
        <v>56</v>
      </c>
      <c r="P50" s="34">
        <v>42147.5742633102</v>
      </c>
      <c r="Q50" s="35">
        <v>42147.5883339931</v>
      </c>
      <c r="R50" s="31" t="s">
        <v>37</v>
      </c>
      <c r="S50" s="32" t="s">
        <v>37</v>
      </c>
      <c r="T50" s="31" t="s">
        <v>281</v>
      </c>
      <c r="U50" s="31" t="s">
        <v>315</v>
      </c>
      <c r="V50" s="6" t="s">
        <v>319</v>
      </c>
      <c r="W50" s="31" t="s">
        <v>277</v>
      </c>
      <c r="X50" s="13" t="s">
        <v>320</v>
      </c>
      <c r="Y50" s="13" t="s">
        <v>37</v>
      </c>
      <c r="Z50" s="6" t="s">
        <v>138</v>
      </c>
      <c r="AA50" s="6"/>
      <c r="AB50" s="18" t="s">
        <v>37</v>
      </c>
      <c r="AC50" s="18" t="s">
        <v>37</v>
      </c>
      <c r="AD50" s="18" t="s">
        <v>37</v>
      </c>
      <c r="AE50" s="18" t="s">
        <v>37</v>
      </c>
      <c r="AF50" s="18" t="s">
        <v>37</v>
      </c>
    </row>
    <row r="51">
      <c r="A51" s="31" t="s">
        <v>321</v>
      </c>
      <c r="B51" s="18" t="s">
        <v>313</v>
      </c>
      <c r="C51" s="18" t="s">
        <v>314</v>
      </c>
      <c r="D51" s="13" t="s">
        <v>298</v>
      </c>
      <c r="E51" s="31">
        <v>32337</v>
      </c>
      <c r="F51" s="6" t="s">
        <v>36</v>
      </c>
      <c r="G51" s="18" t="s">
        <v>37</v>
      </c>
      <c r="H51" s="18" t="s">
        <v>38</v>
      </c>
      <c r="I51" s="18" t="s">
        <v>37</v>
      </c>
      <c r="J51" s="18" t="s">
        <v>37</v>
      </c>
      <c r="K51" s="15" t="s">
        <v>271</v>
      </c>
      <c r="L51" s="6" t="s">
        <v>272</v>
      </c>
      <c r="M51" s="13" t="s">
        <v>273</v>
      </c>
      <c r="N51" s="26">
        <v>0</v>
      </c>
      <c r="O51" s="6" t="s">
        <v>56</v>
      </c>
      <c r="P51" s="34">
        <v>42147.5753591088</v>
      </c>
      <c r="Q51" s="35">
        <v>42147.588334375</v>
      </c>
      <c r="R51" s="31" t="s">
        <v>37</v>
      </c>
      <c r="S51" s="32" t="s">
        <v>37</v>
      </c>
      <c r="T51" s="31" t="s">
        <v>130</v>
      </c>
      <c r="U51" s="31" t="s">
        <v>315</v>
      </c>
      <c r="V51" s="6" t="s">
        <v>322</v>
      </c>
      <c r="W51" s="31" t="s">
        <v>277</v>
      </c>
      <c r="X51" s="13" t="s">
        <v>323</v>
      </c>
      <c r="Y51" s="13" t="s">
        <v>37</v>
      </c>
      <c r="Z51" s="6" t="s">
        <v>138</v>
      </c>
      <c r="AA51" s="6"/>
      <c r="AB51" s="18" t="s">
        <v>37</v>
      </c>
      <c r="AC51" s="18" t="s">
        <v>37</v>
      </c>
      <c r="AD51" s="18" t="s">
        <v>37</v>
      </c>
      <c r="AE51" s="18" t="s">
        <v>37</v>
      </c>
      <c r="AF51" s="18" t="s">
        <v>37</v>
      </c>
    </row>
    <row r="52">
      <c r="A52" s="31" t="s">
        <v>324</v>
      </c>
      <c r="B52" s="18" t="s">
        <v>313</v>
      </c>
      <c r="C52" s="18" t="s">
        <v>314</v>
      </c>
      <c r="D52" s="13" t="s">
        <v>298</v>
      </c>
      <c r="E52" s="31">
        <v>32337</v>
      </c>
      <c r="F52" s="6" t="s">
        <v>36</v>
      </c>
      <c r="G52" s="18" t="s">
        <v>37</v>
      </c>
      <c r="H52" s="18" t="s">
        <v>38</v>
      </c>
      <c r="I52" s="18" t="s">
        <v>37</v>
      </c>
      <c r="J52" s="18" t="s">
        <v>37</v>
      </c>
      <c r="K52" s="15" t="s">
        <v>271</v>
      </c>
      <c r="L52" s="6" t="s">
        <v>272</v>
      </c>
      <c r="M52" s="13" t="s">
        <v>273</v>
      </c>
      <c r="N52" s="26">
        <v>0</v>
      </c>
      <c r="O52" s="6" t="s">
        <v>56</v>
      </c>
      <c r="P52" s="34">
        <v>42147.5777816782</v>
      </c>
      <c r="Q52" s="35">
        <v>42147.588334919</v>
      </c>
      <c r="R52" s="31" t="s">
        <v>37</v>
      </c>
      <c r="S52" s="32" t="s">
        <v>37</v>
      </c>
      <c r="T52" s="31" t="s">
        <v>135</v>
      </c>
      <c r="U52" s="31" t="s">
        <v>315</v>
      </c>
      <c r="V52" s="6" t="s">
        <v>325</v>
      </c>
      <c r="W52" s="31" t="s">
        <v>277</v>
      </c>
      <c r="X52" s="13" t="s">
        <v>326</v>
      </c>
      <c r="Y52" s="13" t="s">
        <v>37</v>
      </c>
      <c r="Z52" s="6" t="s">
        <v>138</v>
      </c>
      <c r="AA52" s="6"/>
      <c r="AB52" s="18" t="s">
        <v>37</v>
      </c>
      <c r="AC52" s="18" t="s">
        <v>37</v>
      </c>
      <c r="AD52" s="18" t="s">
        <v>37</v>
      </c>
      <c r="AE52" s="18" t="s">
        <v>37</v>
      </c>
      <c r="AF52" s="18" t="s">
        <v>37</v>
      </c>
    </row>
    <row r="53">
      <c r="A53" s="31" t="s">
        <v>327</v>
      </c>
      <c r="B53" s="18" t="s">
        <v>313</v>
      </c>
      <c r="C53" s="18" t="s">
        <v>314</v>
      </c>
      <c r="D53" s="13" t="s">
        <v>298</v>
      </c>
      <c r="E53" s="31">
        <v>32337</v>
      </c>
      <c r="F53" s="6" t="s">
        <v>36</v>
      </c>
      <c r="G53" s="18" t="s">
        <v>37</v>
      </c>
      <c r="H53" s="18" t="s">
        <v>38</v>
      </c>
      <c r="I53" s="18" t="s">
        <v>37</v>
      </c>
      <c r="J53" s="18" t="s">
        <v>37</v>
      </c>
      <c r="K53" s="15" t="s">
        <v>271</v>
      </c>
      <c r="L53" s="6" t="s">
        <v>272</v>
      </c>
      <c r="M53" s="13" t="s">
        <v>273</v>
      </c>
      <c r="N53" s="26">
        <v>0</v>
      </c>
      <c r="O53" s="6" t="s">
        <v>56</v>
      </c>
      <c r="P53" s="34">
        <v>42147.5794034375</v>
      </c>
      <c r="Q53" s="35">
        <v>42147.5883351042</v>
      </c>
      <c r="R53" s="31" t="s">
        <v>37</v>
      </c>
      <c r="S53" s="32" t="s">
        <v>37</v>
      </c>
      <c r="T53" s="31" t="s">
        <v>45</v>
      </c>
      <c r="U53" s="31" t="s">
        <v>315</v>
      </c>
      <c r="V53" s="6" t="s">
        <v>328</v>
      </c>
      <c r="W53" s="31" t="s">
        <v>37</v>
      </c>
      <c r="X53" s="13" t="s">
        <v>329</v>
      </c>
      <c r="Y53" s="13" t="s">
        <v>37</v>
      </c>
      <c r="Z53" s="6" t="s">
        <v>138</v>
      </c>
      <c r="AA53" s="6"/>
      <c r="AB53" s="18" t="s">
        <v>37</v>
      </c>
      <c r="AC53" s="18" t="s">
        <v>37</v>
      </c>
      <c r="AD53" s="18" t="s">
        <v>37</v>
      </c>
      <c r="AE53" s="18" t="s">
        <v>37</v>
      </c>
      <c r="AF53" s="18" t="s">
        <v>37</v>
      </c>
    </row>
    <row r="54">
      <c r="A54" s="31" t="s">
        <v>330</v>
      </c>
      <c r="B54" s="18" t="s">
        <v>331</v>
      </c>
      <c r="C54" s="18" t="s">
        <v>314</v>
      </c>
      <c r="D54" s="13" t="s">
        <v>298</v>
      </c>
      <c r="E54" s="31">
        <v>32337</v>
      </c>
      <c r="F54" s="6" t="s">
        <v>36</v>
      </c>
      <c r="G54" s="18" t="s">
        <v>37</v>
      </c>
      <c r="H54" s="18" t="s">
        <v>38</v>
      </c>
      <c r="I54" s="18" t="s">
        <v>37</v>
      </c>
      <c r="J54" s="18" t="s">
        <v>37</v>
      </c>
      <c r="K54" s="15" t="s">
        <v>271</v>
      </c>
      <c r="L54" s="6" t="s">
        <v>272</v>
      </c>
      <c r="M54" s="13" t="s">
        <v>273</v>
      </c>
      <c r="N54" s="26">
        <v>0</v>
      </c>
      <c r="O54" s="6" t="s">
        <v>43</v>
      </c>
      <c r="P54" s="34">
        <v>42147.5832346875</v>
      </c>
      <c r="Q54" s="35">
        <v>42147.5883354514</v>
      </c>
      <c r="R54" s="31" t="s">
        <v>37</v>
      </c>
      <c r="S54" s="32" t="s">
        <v>332</v>
      </c>
      <c r="T54" s="31" t="s">
        <v>275</v>
      </c>
      <c r="U54" s="31" t="s">
        <v>333</v>
      </c>
      <c r="V54" s="6" t="s">
        <v>334</v>
      </c>
      <c r="W54" s="31" t="s">
        <v>277</v>
      </c>
      <c r="X54" s="13" t="s">
        <v>335</v>
      </c>
      <c r="Y54" s="13" t="s">
        <v>37</v>
      </c>
      <c r="Z54" s="6" t="s">
        <v>49</v>
      </c>
      <c r="AA54" s="6"/>
      <c r="AB54" s="18" t="s">
        <v>37</v>
      </c>
      <c r="AC54" s="18" t="s">
        <v>37</v>
      </c>
      <c r="AD54" s="18" t="s">
        <v>37</v>
      </c>
      <c r="AE54" s="18" t="s">
        <v>37</v>
      </c>
      <c r="AF54" s="18" t="s">
        <v>37</v>
      </c>
    </row>
    <row r="55">
      <c r="A55" s="31" t="s">
        <v>336</v>
      </c>
      <c r="B55" s="18" t="s">
        <v>331</v>
      </c>
      <c r="C55" s="18" t="s">
        <v>314</v>
      </c>
      <c r="D55" s="13" t="s">
        <v>298</v>
      </c>
      <c r="E55" s="31">
        <v>32337</v>
      </c>
      <c r="F55" s="6" t="s">
        <v>36</v>
      </c>
      <c r="G55" s="18" t="s">
        <v>37</v>
      </c>
      <c r="H55" s="18" t="s">
        <v>38</v>
      </c>
      <c r="I55" s="18" t="s">
        <v>37</v>
      </c>
      <c r="J55" s="18" t="s">
        <v>37</v>
      </c>
      <c r="K55" s="15" t="s">
        <v>271</v>
      </c>
      <c r="L55" s="6" t="s">
        <v>272</v>
      </c>
      <c r="M55" s="13" t="s">
        <v>273</v>
      </c>
      <c r="N55" s="26">
        <v>0</v>
      </c>
      <c r="O55" s="6" t="s">
        <v>43</v>
      </c>
      <c r="P55" s="34">
        <v>42147.5832356134</v>
      </c>
      <c r="Q55" s="35">
        <v>42147.5883359954</v>
      </c>
      <c r="R55" s="31" t="s">
        <v>37</v>
      </c>
      <c r="S55" s="32" t="s">
        <v>337</v>
      </c>
      <c r="T55" s="31" t="s">
        <v>281</v>
      </c>
      <c r="U55" s="31" t="s">
        <v>333</v>
      </c>
      <c r="V55" s="6" t="s">
        <v>338</v>
      </c>
      <c r="W55" s="31" t="s">
        <v>277</v>
      </c>
      <c r="X55" s="13" t="s">
        <v>339</v>
      </c>
      <c r="Y55" s="13" t="s">
        <v>37</v>
      </c>
      <c r="Z55" s="6" t="s">
        <v>138</v>
      </c>
      <c r="AA55" s="6"/>
      <c r="AB55" s="18" t="s">
        <v>37</v>
      </c>
      <c r="AC55" s="18" t="s">
        <v>37</v>
      </c>
      <c r="AD55" s="18" t="s">
        <v>37</v>
      </c>
      <c r="AE55" s="18" t="s">
        <v>37</v>
      </c>
      <c r="AF55" s="18" t="s">
        <v>37</v>
      </c>
    </row>
    <row r="56">
      <c r="A56" s="31" t="s">
        <v>340</v>
      </c>
      <c r="B56" s="18" t="s">
        <v>331</v>
      </c>
      <c r="C56" s="18" t="s">
        <v>314</v>
      </c>
      <c r="D56" s="13" t="s">
        <v>298</v>
      </c>
      <c r="E56" s="31">
        <v>32337</v>
      </c>
      <c r="F56" s="6" t="s">
        <v>36</v>
      </c>
      <c r="G56" s="18" t="s">
        <v>37</v>
      </c>
      <c r="H56" s="18" t="s">
        <v>38</v>
      </c>
      <c r="I56" s="18" t="s">
        <v>37</v>
      </c>
      <c r="J56" s="18" t="s">
        <v>37</v>
      </c>
      <c r="K56" s="15" t="s">
        <v>271</v>
      </c>
      <c r="L56" s="6" t="s">
        <v>272</v>
      </c>
      <c r="M56" s="13" t="s">
        <v>273</v>
      </c>
      <c r="N56" s="26">
        <v>0</v>
      </c>
      <c r="O56" s="6" t="s">
        <v>43</v>
      </c>
      <c r="P56" s="34">
        <v>42147.5832364931</v>
      </c>
      <c r="Q56" s="35">
        <v>42147.5883365394</v>
      </c>
      <c r="R56" s="31" t="s">
        <v>37</v>
      </c>
      <c r="S56" s="32" t="s">
        <v>341</v>
      </c>
      <c r="T56" s="31" t="s">
        <v>130</v>
      </c>
      <c r="U56" s="31" t="s">
        <v>333</v>
      </c>
      <c r="V56" s="6" t="s">
        <v>342</v>
      </c>
      <c r="W56" s="31" t="s">
        <v>277</v>
      </c>
      <c r="X56" s="13" t="s">
        <v>343</v>
      </c>
      <c r="Y56" s="13" t="s">
        <v>37</v>
      </c>
      <c r="Z56" s="6" t="s">
        <v>138</v>
      </c>
      <c r="AA56" s="6"/>
      <c r="AB56" s="18" t="s">
        <v>37</v>
      </c>
      <c r="AC56" s="18" t="s">
        <v>37</v>
      </c>
      <c r="AD56" s="18" t="s">
        <v>37</v>
      </c>
      <c r="AE56" s="18" t="s">
        <v>37</v>
      </c>
      <c r="AF56" s="18" t="s">
        <v>37</v>
      </c>
    </row>
    <row r="57">
      <c r="A57" s="31" t="s">
        <v>344</v>
      </c>
      <c r="B57" s="18" t="s">
        <v>331</v>
      </c>
      <c r="C57" s="18" t="s">
        <v>314</v>
      </c>
      <c r="D57" s="13" t="s">
        <v>298</v>
      </c>
      <c r="E57" s="31">
        <v>32337</v>
      </c>
      <c r="F57" s="6" t="s">
        <v>36</v>
      </c>
      <c r="G57" s="18" t="s">
        <v>37</v>
      </c>
      <c r="H57" s="18" t="s">
        <v>38</v>
      </c>
      <c r="I57" s="18" t="s">
        <v>37</v>
      </c>
      <c r="J57" s="18" t="s">
        <v>37</v>
      </c>
      <c r="K57" s="15" t="s">
        <v>271</v>
      </c>
      <c r="L57" s="6" t="s">
        <v>272</v>
      </c>
      <c r="M57" s="13" t="s">
        <v>273</v>
      </c>
      <c r="N57" s="26">
        <v>0</v>
      </c>
      <c r="O57" s="6" t="s">
        <v>43</v>
      </c>
      <c r="P57" s="34">
        <v>42147.583237581</v>
      </c>
      <c r="Q57" s="35">
        <v>42147.5883368866</v>
      </c>
      <c r="R57" s="31" t="s">
        <v>37</v>
      </c>
      <c r="S57" s="32" t="s">
        <v>345</v>
      </c>
      <c r="T57" s="31" t="s">
        <v>135</v>
      </c>
      <c r="U57" s="31" t="s">
        <v>333</v>
      </c>
      <c r="V57" s="6" t="s">
        <v>325</v>
      </c>
      <c r="W57" s="31" t="s">
        <v>277</v>
      </c>
      <c r="X57" s="13" t="s">
        <v>346</v>
      </c>
      <c r="Y57" s="13" t="s">
        <v>37</v>
      </c>
      <c r="Z57" s="6" t="s">
        <v>138</v>
      </c>
      <c r="AA57" s="6"/>
      <c r="AB57" s="18" t="s">
        <v>37</v>
      </c>
      <c r="AC57" s="18" t="s">
        <v>37</v>
      </c>
      <c r="AD57" s="18" t="s">
        <v>37</v>
      </c>
      <c r="AE57" s="18" t="s">
        <v>37</v>
      </c>
      <c r="AF57" s="18" t="s">
        <v>37</v>
      </c>
    </row>
    <row r="58">
      <c r="A58" s="31" t="s">
        <v>347</v>
      </c>
      <c r="B58" s="18" t="s">
        <v>331</v>
      </c>
      <c r="C58" s="18" t="s">
        <v>314</v>
      </c>
      <c r="D58" s="13" t="s">
        <v>298</v>
      </c>
      <c r="E58" s="31">
        <v>32337</v>
      </c>
      <c r="F58" s="6" t="s">
        <v>36</v>
      </c>
      <c r="G58" s="18" t="s">
        <v>37</v>
      </c>
      <c r="H58" s="18" t="s">
        <v>38</v>
      </c>
      <c r="I58" s="18" t="s">
        <v>37</v>
      </c>
      <c r="J58" s="18" t="s">
        <v>37</v>
      </c>
      <c r="K58" s="15" t="s">
        <v>271</v>
      </c>
      <c r="L58" s="6" t="s">
        <v>272</v>
      </c>
      <c r="M58" s="13" t="s">
        <v>273</v>
      </c>
      <c r="N58" s="26">
        <v>0</v>
      </c>
      <c r="O58" s="6" t="s">
        <v>43</v>
      </c>
      <c r="P58" s="34">
        <v>42147.5832383102</v>
      </c>
      <c r="Q58" s="35">
        <v>42147.5883376157</v>
      </c>
      <c r="R58" s="31" t="s">
        <v>37</v>
      </c>
      <c r="S58" s="32" t="s">
        <v>348</v>
      </c>
      <c r="T58" s="31" t="s">
        <v>45</v>
      </c>
      <c r="U58" s="31" t="s">
        <v>333</v>
      </c>
      <c r="V58" s="6" t="s">
        <v>328</v>
      </c>
      <c r="W58" s="31" t="s">
        <v>277</v>
      </c>
      <c r="X58" s="13" t="s">
        <v>349</v>
      </c>
      <c r="Y58" s="13" t="s">
        <v>37</v>
      </c>
      <c r="Z58" s="6" t="s">
        <v>138</v>
      </c>
      <c r="AA58" s="6"/>
      <c r="AB58" s="18" t="s">
        <v>37</v>
      </c>
      <c r="AC58" s="18" t="s">
        <v>37</v>
      </c>
      <c r="AD58" s="18" t="s">
        <v>37</v>
      </c>
      <c r="AE58" s="18" t="s">
        <v>37</v>
      </c>
      <c r="AF58" s="18" t="s">
        <v>37</v>
      </c>
    </row>
    <row r="59">
      <c r="A59" s="31" t="s">
        <v>274</v>
      </c>
      <c r="B59" s="18" t="s">
        <v>269</v>
      </c>
      <c r="C59" s="18" t="s">
        <v>143</v>
      </c>
      <c r="D59" s="13" t="s">
        <v>298</v>
      </c>
      <c r="E59" s="31">
        <v>32337</v>
      </c>
      <c r="F59" s="6" t="s">
        <v>36</v>
      </c>
      <c r="G59" s="18" t="s">
        <v>37</v>
      </c>
      <c r="H59" s="18" t="s">
        <v>38</v>
      </c>
      <c r="I59" s="18" t="s">
        <v>270</v>
      </c>
      <c r="J59" s="18" t="s">
        <v>37</v>
      </c>
      <c r="K59" s="15" t="s">
        <v>271</v>
      </c>
      <c r="L59" s="6" t="s">
        <v>272</v>
      </c>
      <c r="M59" s="13" t="s">
        <v>273</v>
      </c>
      <c r="N59" s="26">
        <v>0</v>
      </c>
      <c r="O59" s="6" t="s">
        <v>56</v>
      </c>
      <c r="P59" s="34">
        <v>42149.183606794</v>
      </c>
      <c r="Q59" s="35">
        <v>42264.3854564815</v>
      </c>
      <c r="R59" s="31" t="s">
        <v>268</v>
      </c>
      <c r="S59" s="32" t="s">
        <v>37</v>
      </c>
      <c r="T59" s="31" t="s">
        <v>275</v>
      </c>
      <c r="U59" s="31" t="s">
        <v>46</v>
      </c>
      <c r="V59" s="6" t="s">
        <v>276</v>
      </c>
      <c r="W59" s="31" t="s">
        <v>277</v>
      </c>
      <c r="X59" s="13" t="s">
        <v>278</v>
      </c>
      <c r="Y59" s="13" t="s">
        <v>350</v>
      </c>
      <c r="Z59" s="6" t="s">
        <v>49</v>
      </c>
      <c r="AA59" s="6" t="s">
        <v>351</v>
      </c>
      <c r="AB59" s="18" t="s">
        <v>37</v>
      </c>
      <c r="AC59" s="18" t="s">
        <v>37</v>
      </c>
      <c r="AD59" s="18" t="s">
        <v>37</v>
      </c>
      <c r="AE59" s="18" t="s">
        <v>37</v>
      </c>
      <c r="AF59" s="18" t="s">
        <v>37</v>
      </c>
    </row>
    <row r="60">
      <c r="A60" s="31" t="s">
        <v>352</v>
      </c>
      <c r="B60" s="18" t="s">
        <v>353</v>
      </c>
      <c r="C60" s="18" t="s">
        <v>197</v>
      </c>
      <c r="D60" s="13" t="s">
        <v>198</v>
      </c>
      <c r="E60" s="31">
        <v>12666</v>
      </c>
      <c r="F60" s="6" t="s">
        <v>36</v>
      </c>
      <c r="G60" s="18" t="s">
        <v>37</v>
      </c>
      <c r="H60" s="18" t="s">
        <v>38</v>
      </c>
      <c r="I60" s="18" t="s">
        <v>354</v>
      </c>
      <c r="J60" s="18" t="s">
        <v>37</v>
      </c>
      <c r="K60" s="15" t="s">
        <v>53</v>
      </c>
      <c r="L60" s="6" t="s">
        <v>54</v>
      </c>
      <c r="M60" s="13" t="s">
        <v>55</v>
      </c>
      <c r="N60" s="26">
        <v>0</v>
      </c>
      <c r="O60" s="6" t="s">
        <v>43</v>
      </c>
      <c r="P60" s="34">
        <v>42149.2407916319</v>
      </c>
      <c r="Q60" s="35">
        <v>42149.2453122685</v>
      </c>
      <c r="R60" s="31" t="s">
        <v>37</v>
      </c>
      <c r="S60" s="32" t="s">
        <v>355</v>
      </c>
      <c r="T60" s="31" t="s">
        <v>45</v>
      </c>
      <c r="U60" s="31" t="s">
        <v>315</v>
      </c>
      <c r="V60" s="6" t="s">
        <v>328</v>
      </c>
      <c r="W60" s="31" t="s">
        <v>356</v>
      </c>
      <c r="X60" s="13" t="s">
        <v>357</v>
      </c>
      <c r="Y60" s="13" t="s">
        <v>37</v>
      </c>
      <c r="Z60" s="6" t="s">
        <v>49</v>
      </c>
      <c r="AA60" s="6"/>
      <c r="AB60" s="18" t="s">
        <v>37</v>
      </c>
      <c r="AC60" s="18" t="s">
        <v>37</v>
      </c>
      <c r="AD60" s="18" t="s">
        <v>37</v>
      </c>
      <c r="AE60" s="18" t="s">
        <v>37</v>
      </c>
      <c r="AF60" s="18" t="s">
        <v>37</v>
      </c>
    </row>
    <row r="61">
      <c r="A61" s="31" t="s">
        <v>358</v>
      </c>
      <c r="B61" s="18" t="s">
        <v>359</v>
      </c>
      <c r="C61" s="18" t="s">
        <v>34</v>
      </c>
      <c r="D61" s="13" t="s">
        <v>35</v>
      </c>
      <c r="E61" s="31">
        <v>45196</v>
      </c>
      <c r="F61" s="6" t="s">
        <v>97</v>
      </c>
      <c r="G61" s="18" t="s">
        <v>37</v>
      </c>
      <c r="H61" s="18" t="s">
        <v>38</v>
      </c>
      <c r="I61" s="18" t="s">
        <v>359</v>
      </c>
      <c r="J61" s="18" t="s">
        <v>37</v>
      </c>
      <c r="K61" s="15" t="s">
        <v>360</v>
      </c>
      <c r="L61" s="6" t="s">
        <v>361</v>
      </c>
      <c r="M61" s="13" t="s">
        <v>362</v>
      </c>
      <c r="N61" s="26">
        <v>0</v>
      </c>
      <c r="O61" s="6" t="s">
        <v>56</v>
      </c>
      <c r="P61" s="34">
        <v>42149.2444385417</v>
      </c>
      <c r="Q61" s="35">
        <v>42264.3854584838</v>
      </c>
      <c r="R61" s="31" t="s">
        <v>37</v>
      </c>
      <c r="S61" s="32" t="s">
        <v>37</v>
      </c>
      <c r="T61" s="31" t="s">
        <v>45</v>
      </c>
      <c r="U61" s="31" t="s">
        <v>363</v>
      </c>
      <c r="V61" s="6" t="s">
        <v>201</v>
      </c>
      <c r="W61" s="31" t="s">
        <v>37</v>
      </c>
      <c r="X61" s="13" t="s">
        <v>37</v>
      </c>
      <c r="Y61" s="13" t="s">
        <v>37</v>
      </c>
      <c r="Z61" s="6" t="s">
        <v>37</v>
      </c>
      <c r="AA61" s="6" t="s">
        <v>37</v>
      </c>
      <c r="AB61" s="18" t="s">
        <v>37</v>
      </c>
      <c r="AC61" s="18" t="s">
        <v>37</v>
      </c>
      <c r="AD61" s="18" t="s">
        <v>37</v>
      </c>
      <c r="AE61" s="18" t="s">
        <v>37</v>
      </c>
      <c r="AF61" s="18" t="s">
        <v>37</v>
      </c>
    </row>
    <row r="62">
      <c r="A62" s="31" t="s">
        <v>364</v>
      </c>
      <c r="B62" s="18" t="s">
        <v>365</v>
      </c>
      <c r="C62" s="18" t="s">
        <v>34</v>
      </c>
      <c r="D62" s="13" t="s">
        <v>35</v>
      </c>
      <c r="E62" s="31">
        <v>45196</v>
      </c>
      <c r="F62" s="6" t="s">
        <v>36</v>
      </c>
      <c r="G62" s="18" t="s">
        <v>37</v>
      </c>
      <c r="H62" s="18" t="s">
        <v>38</v>
      </c>
      <c r="I62" s="18" t="s">
        <v>366</v>
      </c>
      <c r="J62" s="18" t="s">
        <v>37</v>
      </c>
      <c r="K62" s="15" t="s">
        <v>360</v>
      </c>
      <c r="L62" s="6" t="s">
        <v>361</v>
      </c>
      <c r="M62" s="13" t="s">
        <v>362</v>
      </c>
      <c r="N62" s="26">
        <v>0</v>
      </c>
      <c r="O62" s="6" t="s">
        <v>43</v>
      </c>
      <c r="P62" s="34">
        <v>42149.2526284722</v>
      </c>
      <c r="Q62" s="35">
        <v>42264.3854608449</v>
      </c>
      <c r="R62" s="31" t="s">
        <v>37</v>
      </c>
      <c r="S62" s="32" t="s">
        <v>367</v>
      </c>
      <c r="T62" s="31" t="s">
        <v>45</v>
      </c>
      <c r="U62" s="31" t="s">
        <v>363</v>
      </c>
      <c r="V62" s="6" t="s">
        <v>201</v>
      </c>
      <c r="W62" s="31" t="s">
        <v>37</v>
      </c>
      <c r="X62" s="13" t="s">
        <v>368</v>
      </c>
      <c r="Y62" s="13" t="s">
        <v>37</v>
      </c>
      <c r="Z62" s="6" t="s">
        <v>49</v>
      </c>
      <c r="AA62" s="6"/>
      <c r="AB62" s="18" t="s">
        <v>37</v>
      </c>
      <c r="AC62" s="18" t="s">
        <v>37</v>
      </c>
      <c r="AD62" s="18" t="s">
        <v>37</v>
      </c>
      <c r="AE62" s="18" t="s">
        <v>37</v>
      </c>
      <c r="AF62" s="18" t="s">
        <v>37</v>
      </c>
    </row>
    <row r="63">
      <c r="A63" s="31" t="s">
        <v>369</v>
      </c>
      <c r="B63" s="18" t="s">
        <v>370</v>
      </c>
      <c r="C63" s="18" t="s">
        <v>34</v>
      </c>
      <c r="D63" s="13" t="s">
        <v>35</v>
      </c>
      <c r="E63" s="31">
        <v>45196</v>
      </c>
      <c r="F63" s="6" t="s">
        <v>97</v>
      </c>
      <c r="G63" s="18" t="s">
        <v>37</v>
      </c>
      <c r="H63" s="18" t="s">
        <v>38</v>
      </c>
      <c r="I63" s="18" t="s">
        <v>370</v>
      </c>
      <c r="J63" s="18" t="s">
        <v>37</v>
      </c>
      <c r="K63" s="15" t="s">
        <v>360</v>
      </c>
      <c r="L63" s="6" t="s">
        <v>361</v>
      </c>
      <c r="M63" s="13" t="s">
        <v>362</v>
      </c>
      <c r="N63" s="26">
        <v>0</v>
      </c>
      <c r="O63" s="6" t="s">
        <v>56</v>
      </c>
      <c r="P63" s="34">
        <v>42149.3551773958</v>
      </c>
      <c r="Q63" s="35">
        <v>42264.3854628125</v>
      </c>
      <c r="R63" s="31" t="s">
        <v>37</v>
      </c>
      <c r="S63" s="32" t="s">
        <v>37</v>
      </c>
      <c r="T63" s="31" t="s">
        <v>45</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1" t="s">
        <v>371</v>
      </c>
      <c r="B64" s="18" t="s">
        <v>372</v>
      </c>
      <c r="C64" s="18" t="s">
        <v>34</v>
      </c>
      <c r="D64" s="13" t="s">
        <v>35</v>
      </c>
      <c r="E64" s="31">
        <v>45196</v>
      </c>
      <c r="F64" s="6" t="s">
        <v>36</v>
      </c>
      <c r="G64" s="18" t="s">
        <v>37</v>
      </c>
      <c r="H64" s="18" t="s">
        <v>38</v>
      </c>
      <c r="I64" s="18" t="s">
        <v>373</v>
      </c>
      <c r="J64" s="18" t="s">
        <v>37</v>
      </c>
      <c r="K64" s="15" t="s">
        <v>360</v>
      </c>
      <c r="L64" s="6" t="s">
        <v>361</v>
      </c>
      <c r="M64" s="13" t="s">
        <v>362</v>
      </c>
      <c r="N64" s="26">
        <v>0</v>
      </c>
      <c r="O64" s="6" t="s">
        <v>43</v>
      </c>
      <c r="P64" s="34">
        <v>42149.3722168171</v>
      </c>
      <c r="Q64" s="35">
        <v>42264.3854660532</v>
      </c>
      <c r="R64" s="31" t="s">
        <v>37</v>
      </c>
      <c r="S64" s="32" t="s">
        <v>374</v>
      </c>
      <c r="T64" s="31" t="s">
        <v>45</v>
      </c>
      <c r="U64" s="31" t="s">
        <v>57</v>
      </c>
      <c r="V64" s="6" t="s">
        <v>47</v>
      </c>
      <c r="W64" s="31" t="s">
        <v>37</v>
      </c>
      <c r="X64" s="13" t="s">
        <v>375</v>
      </c>
      <c r="Y64" s="13" t="s">
        <v>37</v>
      </c>
      <c r="Z64" s="6" t="s">
        <v>49</v>
      </c>
      <c r="AA64" s="6"/>
      <c r="AB64" s="18" t="s">
        <v>37</v>
      </c>
      <c r="AC64" s="18" t="s">
        <v>37</v>
      </c>
      <c r="AD64" s="18" t="s">
        <v>37</v>
      </c>
      <c r="AE64" s="18" t="s">
        <v>37</v>
      </c>
      <c r="AF64" s="18" t="s">
        <v>37</v>
      </c>
    </row>
    <row r="65">
      <c r="A65" s="31" t="s">
        <v>280</v>
      </c>
      <c r="B65" s="18" t="s">
        <v>269</v>
      </c>
      <c r="C65" s="18" t="s">
        <v>143</v>
      </c>
      <c r="D65" s="13" t="s">
        <v>298</v>
      </c>
      <c r="E65" s="31">
        <v>32337</v>
      </c>
      <c r="F65" s="6" t="s">
        <v>36</v>
      </c>
      <c r="G65" s="18" t="s">
        <v>37</v>
      </c>
      <c r="H65" s="18" t="s">
        <v>38</v>
      </c>
      <c r="I65" s="18" t="s">
        <v>270</v>
      </c>
      <c r="J65" s="18" t="s">
        <v>37</v>
      </c>
      <c r="K65" s="15" t="s">
        <v>271</v>
      </c>
      <c r="L65" s="6" t="s">
        <v>272</v>
      </c>
      <c r="M65" s="13" t="s">
        <v>273</v>
      </c>
      <c r="N65" s="26">
        <v>0</v>
      </c>
      <c r="O65" s="6" t="s">
        <v>56</v>
      </c>
      <c r="P65" s="34">
        <v>42150.0473565625</v>
      </c>
      <c r="Q65" s="35">
        <v>42264.3854680556</v>
      </c>
      <c r="R65" s="31" t="s">
        <v>279</v>
      </c>
      <c r="S65" s="32" t="s">
        <v>37</v>
      </c>
      <c r="T65" s="31" t="s">
        <v>281</v>
      </c>
      <c r="U65" s="31" t="s">
        <v>46</v>
      </c>
      <c r="V65" s="6" t="s">
        <v>282</v>
      </c>
      <c r="W65" s="31" t="s">
        <v>277</v>
      </c>
      <c r="X65" s="13" t="s">
        <v>283</v>
      </c>
      <c r="Y65" s="13" t="s">
        <v>350</v>
      </c>
      <c r="Z65" s="6" t="s">
        <v>138</v>
      </c>
      <c r="AA65" s="6" t="s">
        <v>351</v>
      </c>
      <c r="AB65" s="18" t="s">
        <v>37</v>
      </c>
      <c r="AC65" s="18" t="s">
        <v>37</v>
      </c>
      <c r="AD65" s="18" t="s">
        <v>37</v>
      </c>
      <c r="AE65" s="18" t="s">
        <v>37</v>
      </c>
      <c r="AF65" s="18" t="s">
        <v>37</v>
      </c>
    </row>
    <row r="66">
      <c r="A66" s="31" t="s">
        <v>285</v>
      </c>
      <c r="B66" s="18" t="s">
        <v>269</v>
      </c>
      <c r="C66" s="18" t="s">
        <v>143</v>
      </c>
      <c r="D66" s="13" t="s">
        <v>298</v>
      </c>
      <c r="E66" s="31">
        <v>32337</v>
      </c>
      <c r="F66" s="6" t="s">
        <v>36</v>
      </c>
      <c r="G66" s="18" t="s">
        <v>37</v>
      </c>
      <c r="H66" s="18" t="s">
        <v>38</v>
      </c>
      <c r="I66" s="18" t="s">
        <v>270</v>
      </c>
      <c r="J66" s="18" t="s">
        <v>37</v>
      </c>
      <c r="K66" s="15" t="s">
        <v>271</v>
      </c>
      <c r="L66" s="6" t="s">
        <v>272</v>
      </c>
      <c r="M66" s="13" t="s">
        <v>273</v>
      </c>
      <c r="N66" s="26">
        <v>0</v>
      </c>
      <c r="O66" s="6" t="s">
        <v>56</v>
      </c>
      <c r="P66" s="34">
        <v>42150.0480723032</v>
      </c>
      <c r="Q66" s="35">
        <v>42264.3854698727</v>
      </c>
      <c r="R66" s="31" t="s">
        <v>284</v>
      </c>
      <c r="S66" s="32" t="s">
        <v>37</v>
      </c>
      <c r="T66" s="31" t="s">
        <v>130</v>
      </c>
      <c r="U66" s="31" t="s">
        <v>46</v>
      </c>
      <c r="V66" s="6" t="s">
        <v>286</v>
      </c>
      <c r="W66" s="31" t="s">
        <v>277</v>
      </c>
      <c r="X66" s="13" t="s">
        <v>287</v>
      </c>
      <c r="Y66" s="13" t="s">
        <v>350</v>
      </c>
      <c r="Z66" s="6" t="s">
        <v>138</v>
      </c>
      <c r="AA66" s="6" t="s">
        <v>351</v>
      </c>
      <c r="AB66" s="18" t="s">
        <v>37</v>
      </c>
      <c r="AC66" s="18" t="s">
        <v>37</v>
      </c>
      <c r="AD66" s="18" t="s">
        <v>37</v>
      </c>
      <c r="AE66" s="18" t="s">
        <v>37</v>
      </c>
      <c r="AF66" s="18" t="s">
        <v>37</v>
      </c>
    </row>
    <row r="67">
      <c r="A67" s="31" t="s">
        <v>289</v>
      </c>
      <c r="B67" s="18" t="s">
        <v>269</v>
      </c>
      <c r="C67" s="18" t="s">
        <v>143</v>
      </c>
      <c r="D67" s="13" t="s">
        <v>298</v>
      </c>
      <c r="E67" s="31">
        <v>32337</v>
      </c>
      <c r="F67" s="6" t="s">
        <v>36</v>
      </c>
      <c r="G67" s="18" t="s">
        <v>37</v>
      </c>
      <c r="H67" s="18" t="s">
        <v>38</v>
      </c>
      <c r="I67" s="18" t="s">
        <v>270</v>
      </c>
      <c r="J67" s="18" t="s">
        <v>37</v>
      </c>
      <c r="K67" s="15" t="s">
        <v>271</v>
      </c>
      <c r="L67" s="6" t="s">
        <v>272</v>
      </c>
      <c r="M67" s="13" t="s">
        <v>273</v>
      </c>
      <c r="N67" s="26">
        <v>0</v>
      </c>
      <c r="O67" s="6" t="s">
        <v>56</v>
      </c>
      <c r="P67" s="34">
        <v>42150.0486271644</v>
      </c>
      <c r="Q67" s="35">
        <v>42264.3854718403</v>
      </c>
      <c r="R67" s="31" t="s">
        <v>288</v>
      </c>
      <c r="S67" s="32" t="s">
        <v>37</v>
      </c>
      <c r="T67" s="31" t="s">
        <v>135</v>
      </c>
      <c r="U67" s="31" t="s">
        <v>46</v>
      </c>
      <c r="V67" s="6" t="s">
        <v>290</v>
      </c>
      <c r="W67" s="31" t="s">
        <v>277</v>
      </c>
      <c r="X67" s="13" t="s">
        <v>291</v>
      </c>
      <c r="Y67" s="13" t="s">
        <v>350</v>
      </c>
      <c r="Z67" s="6" t="s">
        <v>138</v>
      </c>
      <c r="AA67" s="6" t="s">
        <v>351</v>
      </c>
      <c r="AB67" s="18" t="s">
        <v>37</v>
      </c>
      <c r="AC67" s="18" t="s">
        <v>37</v>
      </c>
      <c r="AD67" s="18" t="s">
        <v>37</v>
      </c>
      <c r="AE67" s="18" t="s">
        <v>37</v>
      </c>
      <c r="AF67" s="18" t="s">
        <v>37</v>
      </c>
    </row>
    <row r="68">
      <c r="A68" s="31" t="s">
        <v>293</v>
      </c>
      <c r="B68" s="18" t="s">
        <v>269</v>
      </c>
      <c r="C68" s="18" t="s">
        <v>143</v>
      </c>
      <c r="D68" s="13" t="s">
        <v>298</v>
      </c>
      <c r="E68" s="31">
        <v>32337</v>
      </c>
      <c r="F68" s="6" t="s">
        <v>36</v>
      </c>
      <c r="G68" s="18" t="s">
        <v>37</v>
      </c>
      <c r="H68" s="18" t="s">
        <v>38</v>
      </c>
      <c r="I68" s="18" t="s">
        <v>270</v>
      </c>
      <c r="J68" s="18" t="s">
        <v>37</v>
      </c>
      <c r="K68" s="15" t="s">
        <v>271</v>
      </c>
      <c r="L68" s="6" t="s">
        <v>272</v>
      </c>
      <c r="M68" s="13" t="s">
        <v>273</v>
      </c>
      <c r="N68" s="26">
        <v>0</v>
      </c>
      <c r="O68" s="6" t="s">
        <v>56</v>
      </c>
      <c r="P68" s="34">
        <v>42150.0491343403</v>
      </c>
      <c r="Q68" s="35">
        <v>42264.3854741898</v>
      </c>
      <c r="R68" s="31" t="s">
        <v>292</v>
      </c>
      <c r="S68" s="32" t="s">
        <v>37</v>
      </c>
      <c r="T68" s="31" t="s">
        <v>45</v>
      </c>
      <c r="U68" s="31" t="s">
        <v>46</v>
      </c>
      <c r="V68" s="6" t="s">
        <v>47</v>
      </c>
      <c r="W68" s="31" t="s">
        <v>277</v>
      </c>
      <c r="X68" s="13" t="s">
        <v>294</v>
      </c>
      <c r="Y68" s="13" t="s">
        <v>350</v>
      </c>
      <c r="Z68" s="6" t="s">
        <v>138</v>
      </c>
      <c r="AA68" s="6" t="s">
        <v>351</v>
      </c>
      <c r="AB68" s="18" t="s">
        <v>37</v>
      </c>
      <c r="AC68" s="18" t="s">
        <v>37</v>
      </c>
      <c r="AD68" s="18" t="s">
        <v>37</v>
      </c>
      <c r="AE68" s="18" t="s">
        <v>37</v>
      </c>
      <c r="AF68" s="18" t="s">
        <v>37</v>
      </c>
    </row>
    <row r="69">
      <c r="A69" s="31" t="s">
        <v>376</v>
      </c>
      <c r="B69" s="18" t="s">
        <v>377</v>
      </c>
      <c r="C69" s="18" t="s">
        <v>197</v>
      </c>
      <c r="D69" s="13" t="s">
        <v>198</v>
      </c>
      <c r="E69" s="31">
        <v>12666</v>
      </c>
      <c r="F69" s="6" t="s">
        <v>97</v>
      </c>
      <c r="G69" s="18" t="s">
        <v>37</v>
      </c>
      <c r="H69" s="18" t="s">
        <v>38</v>
      </c>
      <c r="I69" s="18" t="s">
        <v>378</v>
      </c>
      <c r="J69" s="18" t="s">
        <v>37</v>
      </c>
      <c r="K69" s="15" t="s">
        <v>300</v>
      </c>
      <c r="L69" s="6" t="s">
        <v>301</v>
      </c>
      <c r="M69" s="13" t="s">
        <v>302</v>
      </c>
      <c r="N69" s="26">
        <v>0</v>
      </c>
      <c r="O69" s="6" t="s">
        <v>56</v>
      </c>
      <c r="P69" s="34">
        <v>42150.0656037384</v>
      </c>
      <c r="Q69" s="35">
        <v>42150.0700075232</v>
      </c>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1" t="s">
        <v>379</v>
      </c>
      <c r="B70" s="18" t="s">
        <v>380</v>
      </c>
      <c r="C70" s="18" t="s">
        <v>381</v>
      </c>
      <c r="D70" s="13" t="s">
        <v>298</v>
      </c>
      <c r="E70" s="31">
        <v>32337</v>
      </c>
      <c r="F70" s="6" t="s">
        <v>382</v>
      </c>
      <c r="G70" s="18" t="s">
        <v>37</v>
      </c>
      <c r="H70" s="18" t="s">
        <v>38</v>
      </c>
      <c r="I70" s="18" t="s">
        <v>37</v>
      </c>
      <c r="J70" s="18" t="s">
        <v>37</v>
      </c>
      <c r="K70" s="15" t="s">
        <v>383</v>
      </c>
      <c r="L70" s="6" t="s">
        <v>384</v>
      </c>
      <c r="M70" s="13" t="s">
        <v>385</v>
      </c>
      <c r="N70" s="26">
        <v>0</v>
      </c>
      <c r="O70" s="6" t="s">
        <v>56</v>
      </c>
      <c r="P70" s="34">
        <v>42150.082900081</v>
      </c>
      <c r="Q70" s="35">
        <v>42264.3854761574</v>
      </c>
      <c r="R70" s="31" t="s">
        <v>37</v>
      </c>
      <c r="S70" s="32" t="s">
        <v>37</v>
      </c>
      <c r="T70" s="31" t="s">
        <v>37</v>
      </c>
      <c r="U70" s="31" t="s">
        <v>37</v>
      </c>
      <c r="V70" s="6" t="s">
        <v>37</v>
      </c>
      <c r="W70" s="31" t="s">
        <v>37</v>
      </c>
      <c r="X70" s="13" t="s">
        <v>37</v>
      </c>
      <c r="Y70" s="13" t="s">
        <v>37</v>
      </c>
      <c r="Z70" s="6" t="s">
        <v>37</v>
      </c>
      <c r="AA70" s="6" t="s">
        <v>37</v>
      </c>
      <c r="AB70" s="18" t="s">
        <v>37</v>
      </c>
      <c r="AC70" s="18" t="s">
        <v>386</v>
      </c>
      <c r="AD70" s="18" t="s">
        <v>37</v>
      </c>
      <c r="AE70" s="18"/>
      <c r="AF70" s="18"/>
    </row>
    <row r="71">
      <c r="A71" s="31" t="s">
        <v>212</v>
      </c>
      <c r="B71" s="18" t="s">
        <v>204</v>
      </c>
      <c r="C71" s="18" t="s">
        <v>205</v>
      </c>
      <c r="D71" s="13" t="s">
        <v>298</v>
      </c>
      <c r="E71" s="31">
        <v>32337</v>
      </c>
      <c r="F71" s="6" t="s">
        <v>387</v>
      </c>
      <c r="G71" s="18" t="s">
        <v>37</v>
      </c>
      <c r="H71" s="18" t="s">
        <v>38</v>
      </c>
      <c r="I71" s="18" t="s">
        <v>208</v>
      </c>
      <c r="J71" s="18" t="s">
        <v>37</v>
      </c>
      <c r="K71" s="15" t="s">
        <v>209</v>
      </c>
      <c r="L71" s="6" t="s">
        <v>210</v>
      </c>
      <c r="M71" s="13" t="s">
        <v>211</v>
      </c>
      <c r="N71" s="26">
        <v>0</v>
      </c>
      <c r="O71" s="6" t="s">
        <v>43</v>
      </c>
      <c r="P71" s="34">
        <v>42150.133402662</v>
      </c>
      <c r="Q71" s="35">
        <v>42264.3854781597</v>
      </c>
      <c r="R71" s="31" t="s">
        <v>203</v>
      </c>
      <c r="S71" s="32" t="s">
        <v>388</v>
      </c>
      <c r="T71" s="31" t="s">
        <v>94</v>
      </c>
      <c r="U71" s="31" t="s">
        <v>389</v>
      </c>
      <c r="V71" s="6" t="s">
        <v>390</v>
      </c>
      <c r="W71" s="31" t="s">
        <v>37</v>
      </c>
      <c r="X71" s="13" t="s">
        <v>37</v>
      </c>
      <c r="Y71" s="13" t="s">
        <v>37</v>
      </c>
      <c r="Z71" s="6" t="s">
        <v>37</v>
      </c>
      <c r="AA71" s="6" t="s">
        <v>37</v>
      </c>
      <c r="AB71" s="18" t="s">
        <v>37</v>
      </c>
      <c r="AC71" s="18" t="s">
        <v>37</v>
      </c>
      <c r="AD71" s="18" t="s">
        <v>37</v>
      </c>
      <c r="AE71" s="18" t="s">
        <v>37</v>
      </c>
      <c r="AF71" s="18" t="s">
        <v>37</v>
      </c>
    </row>
    <row r="72">
      <c r="A72" s="31" t="s">
        <v>71</v>
      </c>
      <c r="B72" s="18" t="s">
        <v>69</v>
      </c>
      <c r="C72" s="18" t="s">
        <v>391</v>
      </c>
      <c r="D72" s="13" t="s">
        <v>298</v>
      </c>
      <c r="E72" s="31">
        <v>32337</v>
      </c>
      <c r="F72" s="6" t="s">
        <v>36</v>
      </c>
      <c r="G72" s="18" t="s">
        <v>37</v>
      </c>
      <c r="H72" s="18" t="s">
        <v>38</v>
      </c>
      <c r="I72" s="18" t="s">
        <v>70</v>
      </c>
      <c r="J72" s="18" t="s">
        <v>37</v>
      </c>
      <c r="K72" s="15" t="s">
        <v>53</v>
      </c>
      <c r="L72" s="6" t="s">
        <v>54</v>
      </c>
      <c r="M72" s="13" t="s">
        <v>55</v>
      </c>
      <c r="N72" s="26">
        <v>0</v>
      </c>
      <c r="O72" s="6" t="s">
        <v>56</v>
      </c>
      <c r="P72" s="34">
        <v>42150.1562408912</v>
      </c>
      <c r="Q72" s="35">
        <v>42150.1575192477</v>
      </c>
      <c r="R72" s="31" t="s">
        <v>68</v>
      </c>
      <c r="S72" s="32" t="s">
        <v>37</v>
      </c>
      <c r="T72" s="31" t="s">
        <v>45</v>
      </c>
      <c r="U72" s="31" t="s">
        <v>57</v>
      </c>
      <c r="V72" s="6" t="s">
        <v>47</v>
      </c>
      <c r="W72" s="31" t="s">
        <v>356</v>
      </c>
      <c r="X72" s="13" t="s">
        <v>72</v>
      </c>
      <c r="Y72" s="13" t="s">
        <v>350</v>
      </c>
      <c r="Z72" s="6" t="s">
        <v>49</v>
      </c>
      <c r="AA72" s="6" t="s">
        <v>59</v>
      </c>
      <c r="AB72" s="18" t="s">
        <v>37</v>
      </c>
      <c r="AC72" s="18" t="s">
        <v>37</v>
      </c>
      <c r="AD72" s="18" t="s">
        <v>37</v>
      </c>
      <c r="AE72" s="18" t="s">
        <v>37</v>
      </c>
      <c r="AF72" s="18" t="s">
        <v>37</v>
      </c>
    </row>
    <row r="73">
      <c r="A73" s="31" t="s">
        <v>355</v>
      </c>
      <c r="B73" s="18" t="s">
        <v>196</v>
      </c>
      <c r="C73" s="18" t="s">
        <v>392</v>
      </c>
      <c r="D73" s="13" t="s">
        <v>298</v>
      </c>
      <c r="E73" s="31">
        <v>32337</v>
      </c>
      <c r="F73" s="6" t="s">
        <v>36</v>
      </c>
      <c r="G73" s="18" t="s">
        <v>37</v>
      </c>
      <c r="H73" s="18" t="s">
        <v>38</v>
      </c>
      <c r="I73" s="18" t="s">
        <v>199</v>
      </c>
      <c r="J73" s="18" t="s">
        <v>37</v>
      </c>
      <c r="K73" s="15" t="s">
        <v>53</v>
      </c>
      <c r="L73" s="6" t="s">
        <v>54</v>
      </c>
      <c r="M73" s="13" t="s">
        <v>55</v>
      </c>
      <c r="N73" s="26">
        <v>0</v>
      </c>
      <c r="O73" s="6" t="s">
        <v>56</v>
      </c>
      <c r="P73" s="34">
        <v>42150.1740633912</v>
      </c>
      <c r="Q73" s="35">
        <v>42150.3617299421</v>
      </c>
      <c r="R73" s="31" t="s">
        <v>352</v>
      </c>
      <c r="S73" s="32" t="s">
        <v>37</v>
      </c>
      <c r="T73" s="31" t="s">
        <v>45</v>
      </c>
      <c r="U73" s="31" t="s">
        <v>200</v>
      </c>
      <c r="V73" s="6" t="s">
        <v>201</v>
      </c>
      <c r="W73" s="31" t="s">
        <v>37</v>
      </c>
      <c r="X73" s="13" t="s">
        <v>357</v>
      </c>
      <c r="Y73" s="13" t="s">
        <v>350</v>
      </c>
      <c r="Z73" s="6" t="s">
        <v>49</v>
      </c>
      <c r="AA73" s="6" t="s">
        <v>59</v>
      </c>
      <c r="AB73" s="18" t="s">
        <v>37</v>
      </c>
      <c r="AC73" s="18" t="s">
        <v>37</v>
      </c>
      <c r="AD73" s="18" t="s">
        <v>37</v>
      </c>
      <c r="AE73" s="18" t="s">
        <v>37</v>
      </c>
      <c r="AF73" s="18" t="s">
        <v>37</v>
      </c>
    </row>
    <row r="74">
      <c r="A74" s="31" t="s">
        <v>216</v>
      </c>
      <c r="B74" s="18" t="s">
        <v>214</v>
      </c>
      <c r="C74" s="18" t="s">
        <v>393</v>
      </c>
      <c r="D74" s="13" t="s">
        <v>298</v>
      </c>
      <c r="E74" s="31">
        <v>32337</v>
      </c>
      <c r="F74" s="6" t="s">
        <v>36</v>
      </c>
      <c r="G74" s="18" t="s">
        <v>37</v>
      </c>
      <c r="H74" s="18" t="s">
        <v>38</v>
      </c>
      <c r="I74" s="18" t="s">
        <v>215</v>
      </c>
      <c r="J74" s="18" t="s">
        <v>37</v>
      </c>
      <c r="K74" s="15" t="s">
        <v>40</v>
      </c>
      <c r="L74" s="6" t="s">
        <v>41</v>
      </c>
      <c r="M74" s="13" t="s">
        <v>42</v>
      </c>
      <c r="N74" s="26">
        <v>0</v>
      </c>
      <c r="O74" s="6" t="s">
        <v>56</v>
      </c>
      <c r="P74" s="34">
        <v>42150.2854662384</v>
      </c>
      <c r="Q74" s="35">
        <v>42150.3617304745</v>
      </c>
      <c r="R74" s="31" t="s">
        <v>213</v>
      </c>
      <c r="S74" s="32" t="s">
        <v>37</v>
      </c>
      <c r="T74" s="31" t="s">
        <v>45</v>
      </c>
      <c r="U74" s="31" t="s">
        <v>57</v>
      </c>
      <c r="V74" s="6" t="s">
        <v>47</v>
      </c>
      <c r="W74" s="31" t="s">
        <v>37</v>
      </c>
      <c r="X74" s="13" t="s">
        <v>217</v>
      </c>
      <c r="Y74" s="13" t="s">
        <v>350</v>
      </c>
      <c r="Z74" s="6" t="s">
        <v>49</v>
      </c>
      <c r="AA74" s="6" t="s">
        <v>59</v>
      </c>
      <c r="AB74" s="18" t="s">
        <v>37</v>
      </c>
      <c r="AC74" s="18" t="s">
        <v>37</v>
      </c>
      <c r="AD74" s="18" t="s">
        <v>37</v>
      </c>
      <c r="AE74" s="18" t="s">
        <v>37</v>
      </c>
      <c r="AF74" s="18" t="s">
        <v>37</v>
      </c>
    </row>
    <row r="75">
      <c r="A75" s="31" t="s">
        <v>44</v>
      </c>
      <c r="B75" s="18" t="s">
        <v>214</v>
      </c>
      <c r="C75" s="18" t="s">
        <v>391</v>
      </c>
      <c r="D75" s="13" t="s">
        <v>298</v>
      </c>
      <c r="E75" s="31">
        <v>32337</v>
      </c>
      <c r="F75" s="6" t="s">
        <v>36</v>
      </c>
      <c r="G75" s="18" t="s">
        <v>37</v>
      </c>
      <c r="H75" s="18" t="s">
        <v>38</v>
      </c>
      <c r="I75" s="18" t="s">
        <v>215</v>
      </c>
      <c r="J75" s="18" t="s">
        <v>37</v>
      </c>
      <c r="K75" s="15" t="s">
        <v>40</v>
      </c>
      <c r="L75" s="6" t="s">
        <v>41</v>
      </c>
      <c r="M75" s="13" t="s">
        <v>42</v>
      </c>
      <c r="N75" s="26">
        <v>0</v>
      </c>
      <c r="O75" s="6" t="s">
        <v>56</v>
      </c>
      <c r="P75" s="34">
        <v>42150.2925573264</v>
      </c>
      <c r="Q75" s="35">
        <v>42150.3617310185</v>
      </c>
      <c r="R75" s="31" t="s">
        <v>32</v>
      </c>
      <c r="S75" s="32" t="s">
        <v>37</v>
      </c>
      <c r="T75" s="31" t="s">
        <v>45</v>
      </c>
      <c r="U75" s="31" t="s">
        <v>57</v>
      </c>
      <c r="V75" s="6" t="s">
        <v>47</v>
      </c>
      <c r="W75" s="31" t="s">
        <v>37</v>
      </c>
      <c r="X75" s="13" t="s">
        <v>48</v>
      </c>
      <c r="Y75" s="13" t="s">
        <v>350</v>
      </c>
      <c r="Z75" s="6" t="s">
        <v>49</v>
      </c>
      <c r="AA75" s="6" t="s">
        <v>394</v>
      </c>
      <c r="AB75" s="18" t="s">
        <v>37</v>
      </c>
      <c r="AC75" s="18" t="s">
        <v>37</v>
      </c>
      <c r="AD75" s="18" t="s">
        <v>37</v>
      </c>
      <c r="AE75" s="18" t="s">
        <v>37</v>
      </c>
      <c r="AF75" s="18" t="s">
        <v>37</v>
      </c>
    </row>
    <row r="76">
      <c r="A76" s="31" t="s">
        <v>395</v>
      </c>
      <c r="B76" s="18" t="s">
        <v>396</v>
      </c>
      <c r="C76" s="18" t="s">
        <v>197</v>
      </c>
      <c r="D76" s="13" t="s">
        <v>198</v>
      </c>
      <c r="E76" s="31">
        <v>12666</v>
      </c>
      <c r="F76" s="6" t="s">
        <v>97</v>
      </c>
      <c r="G76" s="18" t="s">
        <v>37</v>
      </c>
      <c r="H76" s="18" t="s">
        <v>38</v>
      </c>
      <c r="I76" s="18" t="s">
        <v>397</v>
      </c>
      <c r="J76" s="18" t="s">
        <v>37</v>
      </c>
      <c r="K76" s="15" t="s">
        <v>300</v>
      </c>
      <c r="L76" s="6" t="s">
        <v>301</v>
      </c>
      <c r="M76" s="13" t="s">
        <v>302</v>
      </c>
      <c r="N76" s="26">
        <v>0</v>
      </c>
      <c r="O76" s="6" t="s">
        <v>56</v>
      </c>
      <c r="P76" s="34">
        <v>42150.3153462616</v>
      </c>
      <c r="Q76" s="35">
        <v>42264.3854801273</v>
      </c>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1" t="s">
        <v>221</v>
      </c>
      <c r="B77" s="18" t="s">
        <v>219</v>
      </c>
      <c r="C77" s="18" t="s">
        <v>205</v>
      </c>
      <c r="D77" s="13" t="s">
        <v>298</v>
      </c>
      <c r="E77" s="31">
        <v>32337</v>
      </c>
      <c r="F77" s="6" t="s">
        <v>36</v>
      </c>
      <c r="G77" s="18" t="s">
        <v>37</v>
      </c>
      <c r="H77" s="18" t="s">
        <v>38</v>
      </c>
      <c r="I77" s="18" t="s">
        <v>220</v>
      </c>
      <c r="J77" s="18" t="s">
        <v>37</v>
      </c>
      <c r="K77" s="15" t="s">
        <v>40</v>
      </c>
      <c r="L77" s="6" t="s">
        <v>41</v>
      </c>
      <c r="M77" s="13" t="s">
        <v>42</v>
      </c>
      <c r="N77" s="26">
        <v>0</v>
      </c>
      <c r="O77" s="6" t="s">
        <v>43</v>
      </c>
      <c r="P77" s="34">
        <v>42150.3173145023</v>
      </c>
      <c r="Q77" s="35">
        <v>42150.3617314005</v>
      </c>
      <c r="R77" s="31" t="s">
        <v>218</v>
      </c>
      <c r="S77" s="32" t="s">
        <v>398</v>
      </c>
      <c r="T77" s="31" t="s">
        <v>94</v>
      </c>
      <c r="U77" s="31" t="s">
        <v>57</v>
      </c>
      <c r="V77" s="6" t="s">
        <v>47</v>
      </c>
      <c r="W77" s="31" t="s">
        <v>37</v>
      </c>
      <c r="X77" s="13" t="s">
        <v>222</v>
      </c>
      <c r="Y77" s="13" t="s">
        <v>350</v>
      </c>
      <c r="Z77" s="6" t="s">
        <v>223</v>
      </c>
      <c r="AA77" s="6"/>
      <c r="AB77" s="18" t="s">
        <v>37</v>
      </c>
      <c r="AC77" s="18" t="s">
        <v>37</v>
      </c>
      <c r="AD77" s="18" t="s">
        <v>37</v>
      </c>
      <c r="AE77" s="18" t="s">
        <v>37</v>
      </c>
      <c r="AF77" s="18" t="s">
        <v>37</v>
      </c>
    </row>
    <row r="78">
      <c r="A78" s="31" t="s">
        <v>374</v>
      </c>
      <c r="B78" s="18" t="s">
        <v>372</v>
      </c>
      <c r="C78" s="18" t="s">
        <v>391</v>
      </c>
      <c r="D78" s="13" t="s">
        <v>298</v>
      </c>
      <c r="E78" s="31">
        <v>32337</v>
      </c>
      <c r="F78" s="6" t="s">
        <v>36</v>
      </c>
      <c r="G78" s="18" t="s">
        <v>37</v>
      </c>
      <c r="H78" s="18" t="s">
        <v>38</v>
      </c>
      <c r="I78" s="18" t="s">
        <v>373</v>
      </c>
      <c r="J78" s="18" t="s">
        <v>37</v>
      </c>
      <c r="K78" s="15" t="s">
        <v>360</v>
      </c>
      <c r="L78" s="6" t="s">
        <v>361</v>
      </c>
      <c r="M78" s="13" t="s">
        <v>362</v>
      </c>
      <c r="N78" s="26">
        <v>0</v>
      </c>
      <c r="O78" s="6" t="s">
        <v>56</v>
      </c>
      <c r="P78" s="34">
        <v>42150.3517853819</v>
      </c>
      <c r="Q78" s="35">
        <v>42150.3617317477</v>
      </c>
      <c r="R78" s="31" t="s">
        <v>371</v>
      </c>
      <c r="S78" s="32" t="s">
        <v>37</v>
      </c>
      <c r="T78" s="31" t="s">
        <v>45</v>
      </c>
      <c r="U78" s="31" t="s">
        <v>57</v>
      </c>
      <c r="V78" s="6" t="s">
        <v>47</v>
      </c>
      <c r="W78" s="31" t="s">
        <v>37</v>
      </c>
      <c r="X78" s="13" t="s">
        <v>375</v>
      </c>
      <c r="Y78" s="13" t="s">
        <v>350</v>
      </c>
      <c r="Z78" s="6" t="s">
        <v>49</v>
      </c>
      <c r="AA78" s="6" t="s">
        <v>59</v>
      </c>
      <c r="AB78" s="18" t="s">
        <v>37</v>
      </c>
      <c r="AC78" s="18" t="s">
        <v>37</v>
      </c>
      <c r="AD78" s="18" t="s">
        <v>37</v>
      </c>
      <c r="AE78" s="18" t="s">
        <v>37</v>
      </c>
      <c r="AF78" s="18" t="s">
        <v>37</v>
      </c>
    </row>
    <row r="79">
      <c r="A79" s="31" t="s">
        <v>367</v>
      </c>
      <c r="B79" s="18" t="s">
        <v>365</v>
      </c>
      <c r="C79" s="18" t="s">
        <v>391</v>
      </c>
      <c r="D79" s="13" t="s">
        <v>298</v>
      </c>
      <c r="E79" s="31">
        <v>32337</v>
      </c>
      <c r="F79" s="6" t="s">
        <v>36</v>
      </c>
      <c r="G79" s="18" t="s">
        <v>37</v>
      </c>
      <c r="H79" s="18" t="s">
        <v>38</v>
      </c>
      <c r="I79" s="18" t="s">
        <v>366</v>
      </c>
      <c r="J79" s="18" t="s">
        <v>37</v>
      </c>
      <c r="K79" s="15" t="s">
        <v>360</v>
      </c>
      <c r="L79" s="6" t="s">
        <v>361</v>
      </c>
      <c r="M79" s="13" t="s">
        <v>362</v>
      </c>
      <c r="N79" s="26">
        <v>0</v>
      </c>
      <c r="O79" s="6" t="s">
        <v>56</v>
      </c>
      <c r="P79" s="34">
        <v>42150.3601723032</v>
      </c>
      <c r="Q79" s="35">
        <v>42150.3617321412</v>
      </c>
      <c r="R79" s="31" t="s">
        <v>364</v>
      </c>
      <c r="S79" s="32" t="s">
        <v>37</v>
      </c>
      <c r="T79" s="31" t="s">
        <v>45</v>
      </c>
      <c r="U79" s="31" t="s">
        <v>363</v>
      </c>
      <c r="V79" s="6" t="s">
        <v>201</v>
      </c>
      <c r="W79" s="31" t="s">
        <v>37</v>
      </c>
      <c r="X79" s="13" t="s">
        <v>368</v>
      </c>
      <c r="Y79" s="13" t="s">
        <v>350</v>
      </c>
      <c r="Z79" s="6" t="s">
        <v>49</v>
      </c>
      <c r="AA79" s="6" t="s">
        <v>59</v>
      </c>
      <c r="AB79" s="18" t="s">
        <v>37</v>
      </c>
      <c r="AC79" s="18" t="s">
        <v>37</v>
      </c>
      <c r="AD79" s="18" t="s">
        <v>37</v>
      </c>
      <c r="AE79" s="18" t="s">
        <v>37</v>
      </c>
      <c r="AF79" s="18" t="s">
        <v>37</v>
      </c>
    </row>
    <row r="80">
      <c r="A80" s="31" t="s">
        <v>399</v>
      </c>
      <c r="B80" s="18" t="s">
        <v>400</v>
      </c>
      <c r="C80" s="18" t="s">
        <v>401</v>
      </c>
      <c r="D80" s="13" t="s">
        <v>298</v>
      </c>
      <c r="E80" s="31">
        <v>32337</v>
      </c>
      <c r="F80" s="6" t="s">
        <v>36</v>
      </c>
      <c r="G80" s="18" t="s">
        <v>37</v>
      </c>
      <c r="H80" s="18" t="s">
        <v>38</v>
      </c>
      <c r="I80" s="18" t="s">
        <v>37</v>
      </c>
      <c r="J80" s="18" t="s">
        <v>37</v>
      </c>
      <c r="K80" s="15" t="s">
        <v>53</v>
      </c>
      <c r="L80" s="6" t="s">
        <v>54</v>
      </c>
      <c r="M80" s="13" t="s">
        <v>55</v>
      </c>
      <c r="N80" s="26">
        <v>0</v>
      </c>
      <c r="O80" s="6" t="s">
        <v>56</v>
      </c>
      <c r="P80" s="34">
        <v>42150.3638969907</v>
      </c>
      <c r="Q80" s="35">
        <v>42264.3854822917</v>
      </c>
      <c r="R80" s="31" t="s">
        <v>402</v>
      </c>
      <c r="S80" s="32" t="s">
        <v>37</v>
      </c>
      <c r="T80" s="31" t="s">
        <v>45</v>
      </c>
      <c r="U80" s="31" t="s">
        <v>57</v>
      </c>
      <c r="V80" s="6" t="s">
        <v>47</v>
      </c>
      <c r="W80" s="31" t="s">
        <v>356</v>
      </c>
      <c r="X80" s="13" t="s">
        <v>403</v>
      </c>
      <c r="Y80" s="13" t="s">
        <v>350</v>
      </c>
      <c r="Z80" s="6" t="s">
        <v>49</v>
      </c>
      <c r="AA80" s="6"/>
      <c r="AB80" s="18" t="s">
        <v>37</v>
      </c>
      <c r="AC80" s="18" t="s">
        <v>37</v>
      </c>
      <c r="AD80" s="18" t="s">
        <v>37</v>
      </c>
      <c r="AE80" s="18" t="s">
        <v>37</v>
      </c>
      <c r="AF80" s="18" t="s">
        <v>37</v>
      </c>
    </row>
    <row r="81">
      <c r="A81" s="31" t="s">
        <v>404</v>
      </c>
      <c r="B81" s="18" t="s">
        <v>405</v>
      </c>
      <c r="C81" s="18" t="s">
        <v>401</v>
      </c>
      <c r="D81" s="13" t="s">
        <v>298</v>
      </c>
      <c r="E81" s="31">
        <v>32337</v>
      </c>
      <c r="F81" s="6" t="s">
        <v>36</v>
      </c>
      <c r="G81" s="18" t="s">
        <v>37</v>
      </c>
      <c r="H81" s="18" t="s">
        <v>38</v>
      </c>
      <c r="I81" s="18" t="s">
        <v>37</v>
      </c>
      <c r="J81" s="18" t="s">
        <v>37</v>
      </c>
      <c r="K81" s="15" t="s">
        <v>53</v>
      </c>
      <c r="L81" s="6" t="s">
        <v>54</v>
      </c>
      <c r="M81" s="13" t="s">
        <v>55</v>
      </c>
      <c r="N81" s="26">
        <v>0</v>
      </c>
      <c r="O81" s="6" t="s">
        <v>56</v>
      </c>
      <c r="P81" s="34">
        <v>42150.3638993403</v>
      </c>
      <c r="Q81" s="35">
        <v>42264.3854850347</v>
      </c>
      <c r="R81" s="31" t="s">
        <v>406</v>
      </c>
      <c r="S81" s="32" t="s">
        <v>37</v>
      </c>
      <c r="T81" s="31" t="s">
        <v>45</v>
      </c>
      <c r="U81" s="31" t="s">
        <v>46</v>
      </c>
      <c r="V81" s="6" t="s">
        <v>47</v>
      </c>
      <c r="W81" s="31" t="s">
        <v>356</v>
      </c>
      <c r="X81" s="13" t="s">
        <v>407</v>
      </c>
      <c r="Y81" s="13" t="s">
        <v>350</v>
      </c>
      <c r="Z81" s="6" t="s">
        <v>113</v>
      </c>
      <c r="AA81" s="6"/>
      <c r="AB81" s="18" t="s">
        <v>37</v>
      </c>
      <c r="AC81" s="18" t="s">
        <v>37</v>
      </c>
      <c r="AD81" s="18" t="s">
        <v>37</v>
      </c>
      <c r="AE81" s="18" t="s">
        <v>37</v>
      </c>
      <c r="AF81" s="18" t="s">
        <v>37</v>
      </c>
    </row>
    <row r="82">
      <c r="A82" s="31" t="s">
        <v>408</v>
      </c>
      <c r="B82" s="18" t="s">
        <v>409</v>
      </c>
      <c r="C82" s="18" t="s">
        <v>401</v>
      </c>
      <c r="D82" s="13" t="s">
        <v>298</v>
      </c>
      <c r="E82" s="31">
        <v>32337</v>
      </c>
      <c r="F82" s="6" t="s">
        <v>36</v>
      </c>
      <c r="G82" s="18" t="s">
        <v>37</v>
      </c>
      <c r="H82" s="18" t="s">
        <v>38</v>
      </c>
      <c r="I82" s="18" t="s">
        <v>37</v>
      </c>
      <c r="J82" s="18" t="s">
        <v>37</v>
      </c>
      <c r="K82" s="15" t="s">
        <v>53</v>
      </c>
      <c r="L82" s="6" t="s">
        <v>54</v>
      </c>
      <c r="M82" s="13" t="s">
        <v>55</v>
      </c>
      <c r="N82" s="26">
        <v>0</v>
      </c>
      <c r="O82" s="6" t="s">
        <v>56</v>
      </c>
      <c r="P82" s="34">
        <v>42150.3639015046</v>
      </c>
      <c r="Q82" s="35">
        <v>42264.3854871875</v>
      </c>
      <c r="R82" s="31" t="s">
        <v>410</v>
      </c>
      <c r="S82" s="32" t="s">
        <v>37</v>
      </c>
      <c r="T82" s="31" t="s">
        <v>45</v>
      </c>
      <c r="U82" s="31" t="s">
        <v>46</v>
      </c>
      <c r="V82" s="6" t="s">
        <v>47</v>
      </c>
      <c r="W82" s="31" t="s">
        <v>356</v>
      </c>
      <c r="X82" s="13" t="s">
        <v>411</v>
      </c>
      <c r="Y82" s="13" t="s">
        <v>350</v>
      </c>
      <c r="Z82" s="6" t="s">
        <v>223</v>
      </c>
      <c r="AA82" s="6"/>
      <c r="AB82" s="18" t="s">
        <v>37</v>
      </c>
      <c r="AC82" s="18" t="s">
        <v>37</v>
      </c>
      <c r="AD82" s="18" t="s">
        <v>37</v>
      </c>
      <c r="AE82" s="18" t="s">
        <v>37</v>
      </c>
      <c r="AF82" s="18" t="s">
        <v>37</v>
      </c>
    </row>
    <row r="83">
      <c r="A83" s="31" t="s">
        <v>412</v>
      </c>
      <c r="B83" s="18" t="s">
        <v>413</v>
      </c>
      <c r="C83" s="18" t="s">
        <v>401</v>
      </c>
      <c r="D83" s="13" t="s">
        <v>298</v>
      </c>
      <c r="E83" s="31">
        <v>32337</v>
      </c>
      <c r="F83" s="6" t="s">
        <v>36</v>
      </c>
      <c r="G83" s="18" t="s">
        <v>37</v>
      </c>
      <c r="H83" s="18" t="s">
        <v>38</v>
      </c>
      <c r="I83" s="18" t="s">
        <v>37</v>
      </c>
      <c r="J83" s="18" t="s">
        <v>37</v>
      </c>
      <c r="K83" s="15" t="s">
        <v>53</v>
      </c>
      <c r="L83" s="6" t="s">
        <v>54</v>
      </c>
      <c r="M83" s="13" t="s">
        <v>55</v>
      </c>
      <c r="N83" s="26">
        <v>0</v>
      </c>
      <c r="O83" s="6" t="s">
        <v>56</v>
      </c>
      <c r="P83" s="34">
        <v>42150.3639038542</v>
      </c>
      <c r="Q83" s="35">
        <v>42264.3854893519</v>
      </c>
      <c r="R83" s="31" t="s">
        <v>414</v>
      </c>
      <c r="S83" s="32" t="s">
        <v>37</v>
      </c>
      <c r="T83" s="31" t="s">
        <v>45</v>
      </c>
      <c r="U83" s="31" t="s">
        <v>46</v>
      </c>
      <c r="V83" s="6" t="s">
        <v>47</v>
      </c>
      <c r="W83" s="31" t="s">
        <v>356</v>
      </c>
      <c r="X83" s="13" t="s">
        <v>415</v>
      </c>
      <c r="Y83" s="13" t="s">
        <v>350</v>
      </c>
      <c r="Z83" s="6" t="s">
        <v>223</v>
      </c>
      <c r="AA83" s="6"/>
      <c r="AB83" s="18" t="s">
        <v>37</v>
      </c>
      <c r="AC83" s="18" t="s">
        <v>37</v>
      </c>
      <c r="AD83" s="18" t="s">
        <v>37</v>
      </c>
      <c r="AE83" s="18" t="s">
        <v>37</v>
      </c>
      <c r="AF83" s="18" t="s">
        <v>37</v>
      </c>
    </row>
    <row r="84">
      <c r="A84" s="31" t="s">
        <v>416</v>
      </c>
      <c r="B84" s="18" t="s">
        <v>417</v>
      </c>
      <c r="C84" s="18" t="s">
        <v>401</v>
      </c>
      <c r="D84" s="13" t="s">
        <v>298</v>
      </c>
      <c r="E84" s="31">
        <v>32337</v>
      </c>
      <c r="F84" s="6" t="s">
        <v>36</v>
      </c>
      <c r="G84" s="18" t="s">
        <v>37</v>
      </c>
      <c r="H84" s="18" t="s">
        <v>38</v>
      </c>
      <c r="I84" s="18" t="s">
        <v>37</v>
      </c>
      <c r="J84" s="18" t="s">
        <v>37</v>
      </c>
      <c r="K84" s="15" t="s">
        <v>53</v>
      </c>
      <c r="L84" s="6" t="s">
        <v>54</v>
      </c>
      <c r="M84" s="13" t="s">
        <v>55</v>
      </c>
      <c r="N84" s="26">
        <v>0</v>
      </c>
      <c r="O84" s="6" t="s">
        <v>43</v>
      </c>
      <c r="P84" s="34">
        <v>42150.3639058681</v>
      </c>
      <c r="Q84" s="35">
        <v>42233.6927658218</v>
      </c>
      <c r="R84" s="31" t="s">
        <v>418</v>
      </c>
      <c r="S84" s="32" t="s">
        <v>419</v>
      </c>
      <c r="T84" s="31" t="s">
        <v>45</v>
      </c>
      <c r="U84" s="31" t="s">
        <v>57</v>
      </c>
      <c r="V84" s="6" t="s">
        <v>47</v>
      </c>
      <c r="W84" s="31" t="s">
        <v>356</v>
      </c>
      <c r="X84" s="13" t="s">
        <v>420</v>
      </c>
      <c r="Y84" s="13" t="s">
        <v>350</v>
      </c>
      <c r="Z84" s="6" t="s">
        <v>113</v>
      </c>
      <c r="AA84" s="6"/>
      <c r="AB84" s="18" t="s">
        <v>37</v>
      </c>
      <c r="AC84" s="18" t="s">
        <v>37</v>
      </c>
      <c r="AD84" s="18" t="s">
        <v>37</v>
      </c>
      <c r="AE84" s="18" t="s">
        <v>37</v>
      </c>
      <c r="AF84" s="18" t="s">
        <v>37</v>
      </c>
    </row>
    <row r="85">
      <c r="A85" s="31" t="s">
        <v>421</v>
      </c>
      <c r="B85" s="18" t="s">
        <v>422</v>
      </c>
      <c r="C85" s="18" t="s">
        <v>401</v>
      </c>
      <c r="D85" s="13" t="s">
        <v>298</v>
      </c>
      <c r="E85" s="31">
        <v>32337</v>
      </c>
      <c r="F85" s="6" t="s">
        <v>36</v>
      </c>
      <c r="G85" s="18" t="s">
        <v>37</v>
      </c>
      <c r="H85" s="18" t="s">
        <v>38</v>
      </c>
      <c r="I85" s="18" t="s">
        <v>37</v>
      </c>
      <c r="J85" s="18" t="s">
        <v>37</v>
      </c>
      <c r="K85" s="15" t="s">
        <v>53</v>
      </c>
      <c r="L85" s="6" t="s">
        <v>54</v>
      </c>
      <c r="M85" s="13" t="s">
        <v>55</v>
      </c>
      <c r="N85" s="26">
        <v>0</v>
      </c>
      <c r="O85" s="6" t="s">
        <v>43</v>
      </c>
      <c r="P85" s="34">
        <v>42150.3639080208</v>
      </c>
      <c r="Q85" s="35">
        <v>42264.3854913194</v>
      </c>
      <c r="R85" s="31" t="s">
        <v>423</v>
      </c>
      <c r="S85" s="32" t="s">
        <v>424</v>
      </c>
      <c r="T85" s="31" t="s">
        <v>45</v>
      </c>
      <c r="U85" s="31" t="s">
        <v>116</v>
      </c>
      <c r="V85" s="6" t="s">
        <v>117</v>
      </c>
      <c r="W85" s="31" t="s">
        <v>356</v>
      </c>
      <c r="X85" s="13" t="s">
        <v>425</v>
      </c>
      <c r="Y85" s="13" t="s">
        <v>426</v>
      </c>
      <c r="Z85" s="6" t="s">
        <v>223</v>
      </c>
      <c r="AA85" s="6"/>
      <c r="AB85" s="18" t="s">
        <v>37</v>
      </c>
      <c r="AC85" s="18" t="s">
        <v>37</v>
      </c>
      <c r="AD85" s="18" t="s">
        <v>37</v>
      </c>
      <c r="AE85" s="18" t="s">
        <v>37</v>
      </c>
      <c r="AF85" s="18" t="s">
        <v>37</v>
      </c>
    </row>
    <row r="86">
      <c r="A86" s="33" t="s">
        <v>427</v>
      </c>
      <c r="B86" s="18" t="s">
        <v>428</v>
      </c>
      <c r="C86" s="18" t="s">
        <v>429</v>
      </c>
      <c r="D86" s="13" t="s">
        <v>298</v>
      </c>
      <c r="E86" s="31">
        <v>32337</v>
      </c>
      <c r="F86" s="6" t="s">
        <v>36</v>
      </c>
      <c r="G86" s="18" t="s">
        <v>37</v>
      </c>
      <c r="H86" s="18" t="s">
        <v>38</v>
      </c>
      <c r="I86" s="18" t="s">
        <v>37</v>
      </c>
      <c r="J86" s="18" t="s">
        <v>37</v>
      </c>
      <c r="K86" s="15" t="s">
        <v>271</v>
      </c>
      <c r="L86" s="6" t="s">
        <v>272</v>
      </c>
      <c r="M86" s="13" t="s">
        <v>273</v>
      </c>
      <c r="N86" s="26">
        <v>0</v>
      </c>
      <c r="O86" s="6" t="s">
        <v>43</v>
      </c>
      <c r="P86" s="34">
        <v>42150.3639101852</v>
      </c>
      <c r="Q86" s="35"/>
      <c r="R86" s="31" t="s">
        <v>430</v>
      </c>
      <c r="S86" s="32" t="s">
        <v>431</v>
      </c>
      <c r="T86" s="31" t="s">
        <v>130</v>
      </c>
      <c r="U86" s="31" t="s">
        <v>432</v>
      </c>
      <c r="V86" s="6" t="s">
        <v>322</v>
      </c>
      <c r="W86" s="31" t="s">
        <v>277</v>
      </c>
      <c r="X86" s="13" t="s">
        <v>433</v>
      </c>
      <c r="Y86" s="13" t="s">
        <v>426</v>
      </c>
      <c r="Z86" s="6" t="s">
        <v>49</v>
      </c>
      <c r="AA86" s="6"/>
      <c r="AB86" s="18" t="s">
        <v>37</v>
      </c>
      <c r="AC86" s="18" t="s">
        <v>37</v>
      </c>
      <c r="AD86" s="18" t="s">
        <v>37</v>
      </c>
      <c r="AE86" s="18" t="s">
        <v>37</v>
      </c>
      <c r="AF86" s="18" t="s">
        <v>37</v>
      </c>
    </row>
    <row r="87">
      <c r="A87" s="33" t="s">
        <v>434</v>
      </c>
      <c r="B87" s="18" t="s">
        <v>428</v>
      </c>
      <c r="C87" s="18" t="s">
        <v>429</v>
      </c>
      <c r="D87" s="13" t="s">
        <v>298</v>
      </c>
      <c r="E87" s="31">
        <v>32337</v>
      </c>
      <c r="F87" s="6" t="s">
        <v>36</v>
      </c>
      <c r="G87" s="18" t="s">
        <v>37</v>
      </c>
      <c r="H87" s="18" t="s">
        <v>38</v>
      </c>
      <c r="I87" s="18" t="s">
        <v>37</v>
      </c>
      <c r="J87" s="18" t="s">
        <v>37</v>
      </c>
      <c r="K87" s="15" t="s">
        <v>271</v>
      </c>
      <c r="L87" s="6" t="s">
        <v>272</v>
      </c>
      <c r="M87" s="13" t="s">
        <v>273</v>
      </c>
      <c r="N87" s="26">
        <v>0</v>
      </c>
      <c r="O87" s="6" t="s">
        <v>43</v>
      </c>
      <c r="P87" s="34">
        <v>42150.3639123495</v>
      </c>
      <c r="Q87" s="35"/>
      <c r="R87" s="31" t="s">
        <v>435</v>
      </c>
      <c r="S87" s="32" t="s">
        <v>436</v>
      </c>
      <c r="T87" s="31" t="s">
        <v>135</v>
      </c>
      <c r="U87" s="31" t="s">
        <v>432</v>
      </c>
      <c r="V87" s="6" t="s">
        <v>437</v>
      </c>
      <c r="W87" s="31" t="s">
        <v>277</v>
      </c>
      <c r="X87" s="13" t="s">
        <v>438</v>
      </c>
      <c r="Y87" s="13" t="s">
        <v>426</v>
      </c>
      <c r="Z87" s="6" t="s">
        <v>138</v>
      </c>
      <c r="AA87" s="6"/>
      <c r="AB87" s="18" t="s">
        <v>37</v>
      </c>
      <c r="AC87" s="18" t="s">
        <v>37</v>
      </c>
      <c r="AD87" s="18" t="s">
        <v>37</v>
      </c>
      <c r="AE87" s="18" t="s">
        <v>37</v>
      </c>
      <c r="AF87" s="18" t="s">
        <v>37</v>
      </c>
    </row>
    <row r="88">
      <c r="A88" s="33" t="s">
        <v>439</v>
      </c>
      <c r="B88" s="18" t="s">
        <v>428</v>
      </c>
      <c r="C88" s="18" t="s">
        <v>429</v>
      </c>
      <c r="D88" s="13" t="s">
        <v>298</v>
      </c>
      <c r="E88" s="31">
        <v>32337</v>
      </c>
      <c r="F88" s="6" t="s">
        <v>36</v>
      </c>
      <c r="G88" s="18" t="s">
        <v>37</v>
      </c>
      <c r="H88" s="18" t="s">
        <v>38</v>
      </c>
      <c r="I88" s="18" t="s">
        <v>37</v>
      </c>
      <c r="J88" s="18" t="s">
        <v>37</v>
      </c>
      <c r="K88" s="15" t="s">
        <v>271</v>
      </c>
      <c r="L88" s="6" t="s">
        <v>272</v>
      </c>
      <c r="M88" s="13" t="s">
        <v>273</v>
      </c>
      <c r="N88" s="26">
        <v>0</v>
      </c>
      <c r="O88" s="6" t="s">
        <v>43</v>
      </c>
      <c r="P88" s="34">
        <v>42150.3639145023</v>
      </c>
      <c r="Q88" s="35"/>
      <c r="R88" s="31" t="s">
        <v>440</v>
      </c>
      <c r="S88" s="32" t="s">
        <v>441</v>
      </c>
      <c r="T88" s="31" t="s">
        <v>45</v>
      </c>
      <c r="U88" s="31" t="s">
        <v>432</v>
      </c>
      <c r="V88" s="6" t="s">
        <v>328</v>
      </c>
      <c r="W88" s="31" t="s">
        <v>277</v>
      </c>
      <c r="X88" s="13" t="s">
        <v>442</v>
      </c>
      <c r="Y88" s="13" t="s">
        <v>426</v>
      </c>
      <c r="Z88" s="6" t="s">
        <v>138</v>
      </c>
      <c r="AA88" s="6"/>
      <c r="AB88" s="18" t="s">
        <v>37</v>
      </c>
      <c r="AC88" s="18" t="s">
        <v>37</v>
      </c>
      <c r="AD88" s="18" t="s">
        <v>37</v>
      </c>
      <c r="AE88" s="18" t="s">
        <v>37</v>
      </c>
      <c r="AF88" s="18" t="s">
        <v>37</v>
      </c>
    </row>
    <row r="89">
      <c r="A89" s="31" t="s">
        <v>443</v>
      </c>
      <c r="B89" s="18" t="s">
        <v>444</v>
      </c>
      <c r="C89" s="18" t="s">
        <v>401</v>
      </c>
      <c r="D89" s="13" t="s">
        <v>298</v>
      </c>
      <c r="E89" s="31">
        <v>32337</v>
      </c>
      <c r="F89" s="6" t="s">
        <v>36</v>
      </c>
      <c r="G89" s="18" t="s">
        <v>37</v>
      </c>
      <c r="H89" s="18" t="s">
        <v>38</v>
      </c>
      <c r="I89" s="18" t="s">
        <v>37</v>
      </c>
      <c r="J89" s="18" t="s">
        <v>37</v>
      </c>
      <c r="K89" s="15" t="s">
        <v>53</v>
      </c>
      <c r="L89" s="6" t="s">
        <v>54</v>
      </c>
      <c r="M89" s="13" t="s">
        <v>55</v>
      </c>
      <c r="N89" s="26">
        <v>0</v>
      </c>
      <c r="O89" s="6" t="s">
        <v>43</v>
      </c>
      <c r="P89" s="34">
        <v>42150.3639166667</v>
      </c>
      <c r="Q89" s="35">
        <v>42264.3854933218</v>
      </c>
      <c r="R89" s="31" t="s">
        <v>445</v>
      </c>
      <c r="S89" s="32" t="s">
        <v>446</v>
      </c>
      <c r="T89" s="31" t="s">
        <v>45</v>
      </c>
      <c r="U89" s="31" t="s">
        <v>57</v>
      </c>
      <c r="V89" s="6" t="s">
        <v>47</v>
      </c>
      <c r="W89" s="31" t="s">
        <v>356</v>
      </c>
      <c r="X89" s="13" t="s">
        <v>447</v>
      </c>
      <c r="Y89" s="13" t="s">
        <v>146</v>
      </c>
      <c r="Z89" s="6" t="s">
        <v>223</v>
      </c>
      <c r="AA89" s="6"/>
      <c r="AB89" s="18" t="s">
        <v>37</v>
      </c>
      <c r="AC89" s="18" t="s">
        <v>37</v>
      </c>
      <c r="AD89" s="18" t="s">
        <v>37</v>
      </c>
      <c r="AE89" s="18" t="s">
        <v>37</v>
      </c>
      <c r="AF89" s="18" t="s">
        <v>37</v>
      </c>
    </row>
    <row r="90">
      <c r="A90" s="31" t="s">
        <v>398</v>
      </c>
      <c r="B90" s="18" t="s">
        <v>219</v>
      </c>
      <c r="C90" s="18" t="s">
        <v>205</v>
      </c>
      <c r="D90" s="13" t="s">
        <v>298</v>
      </c>
      <c r="E90" s="31">
        <v>32337</v>
      </c>
      <c r="F90" s="6" t="s">
        <v>36</v>
      </c>
      <c r="G90" s="18" t="s">
        <v>37</v>
      </c>
      <c r="H90" s="18" t="s">
        <v>38</v>
      </c>
      <c r="I90" s="18" t="s">
        <v>220</v>
      </c>
      <c r="J90" s="18" t="s">
        <v>37</v>
      </c>
      <c r="K90" s="15" t="s">
        <v>40</v>
      </c>
      <c r="L90" s="6" t="s">
        <v>41</v>
      </c>
      <c r="M90" s="13" t="s">
        <v>42</v>
      </c>
      <c r="N90" s="26">
        <v>0</v>
      </c>
      <c r="O90" s="6" t="s">
        <v>56</v>
      </c>
      <c r="P90" s="34">
        <v>42150.3780653935</v>
      </c>
      <c r="Q90" s="35">
        <v>42157.4003922801</v>
      </c>
      <c r="R90" s="31" t="s">
        <v>221</v>
      </c>
      <c r="S90" s="32" t="s">
        <v>37</v>
      </c>
      <c r="T90" s="31" t="s">
        <v>94</v>
      </c>
      <c r="U90" s="31" t="s">
        <v>57</v>
      </c>
      <c r="V90" s="6" t="s">
        <v>47</v>
      </c>
      <c r="W90" s="31" t="s">
        <v>37</v>
      </c>
      <c r="X90" s="13" t="s">
        <v>222</v>
      </c>
      <c r="Y90" s="13" t="s">
        <v>426</v>
      </c>
      <c r="Z90" s="6" t="s">
        <v>223</v>
      </c>
      <c r="AA90" s="6" t="s">
        <v>448</v>
      </c>
      <c r="AB90" s="18" t="s">
        <v>37</v>
      </c>
      <c r="AC90" s="18" t="s">
        <v>37</v>
      </c>
      <c r="AD90" s="18" t="s">
        <v>37</v>
      </c>
      <c r="AE90" s="18" t="s">
        <v>37</v>
      </c>
      <c r="AF90" s="18" t="s">
        <v>37</v>
      </c>
    </row>
    <row r="91">
      <c r="A91" s="31" t="s">
        <v>227</v>
      </c>
      <c r="B91" s="18" t="s">
        <v>225</v>
      </c>
      <c r="C91" s="18" t="s">
        <v>205</v>
      </c>
      <c r="D91" s="13" t="s">
        <v>298</v>
      </c>
      <c r="E91" s="31">
        <v>32337</v>
      </c>
      <c r="F91" s="6" t="s">
        <v>36</v>
      </c>
      <c r="G91" s="18" t="s">
        <v>37</v>
      </c>
      <c r="H91" s="18" t="s">
        <v>38</v>
      </c>
      <c r="I91" s="18" t="s">
        <v>226</v>
      </c>
      <c r="J91" s="18" t="s">
        <v>37</v>
      </c>
      <c r="K91" s="15" t="s">
        <v>40</v>
      </c>
      <c r="L91" s="6" t="s">
        <v>41</v>
      </c>
      <c r="M91" s="13" t="s">
        <v>42</v>
      </c>
      <c r="N91" s="26">
        <v>0</v>
      </c>
      <c r="O91" s="6" t="s">
        <v>56</v>
      </c>
      <c r="P91" s="34">
        <v>42150.3897987616</v>
      </c>
      <c r="Q91" s="35">
        <v>42157.4003926273</v>
      </c>
      <c r="R91" s="31" t="s">
        <v>224</v>
      </c>
      <c r="S91" s="32" t="s">
        <v>37</v>
      </c>
      <c r="T91" s="31" t="s">
        <v>94</v>
      </c>
      <c r="U91" s="31" t="s">
        <v>46</v>
      </c>
      <c r="V91" s="6" t="s">
        <v>47</v>
      </c>
      <c r="W91" s="31" t="s">
        <v>37</v>
      </c>
      <c r="X91" s="13" t="s">
        <v>228</v>
      </c>
      <c r="Y91" s="13" t="s">
        <v>350</v>
      </c>
      <c r="Z91" s="6" t="s">
        <v>223</v>
      </c>
      <c r="AA91" s="6" t="s">
        <v>448</v>
      </c>
      <c r="AB91" s="18" t="s">
        <v>37</v>
      </c>
      <c r="AC91" s="18" t="s">
        <v>37</v>
      </c>
      <c r="AD91" s="18" t="s">
        <v>37</v>
      </c>
      <c r="AE91" s="18" t="s">
        <v>37</v>
      </c>
      <c r="AF91" s="18" t="s">
        <v>37</v>
      </c>
    </row>
    <row r="92">
      <c r="A92" s="31" t="s">
        <v>232</v>
      </c>
      <c r="B92" s="18" t="s">
        <v>230</v>
      </c>
      <c r="C92" s="18" t="s">
        <v>205</v>
      </c>
      <c r="D92" s="13" t="s">
        <v>298</v>
      </c>
      <c r="E92" s="31">
        <v>32337</v>
      </c>
      <c r="F92" s="6" t="s">
        <v>36</v>
      </c>
      <c r="G92" s="18" t="s">
        <v>37</v>
      </c>
      <c r="H92" s="18" t="s">
        <v>38</v>
      </c>
      <c r="I92" s="18" t="s">
        <v>231</v>
      </c>
      <c r="J92" s="18" t="s">
        <v>37</v>
      </c>
      <c r="K92" s="15" t="s">
        <v>40</v>
      </c>
      <c r="L92" s="6" t="s">
        <v>41</v>
      </c>
      <c r="M92" s="13" t="s">
        <v>42</v>
      </c>
      <c r="N92" s="26">
        <v>0</v>
      </c>
      <c r="O92" s="6" t="s">
        <v>56</v>
      </c>
      <c r="P92" s="34">
        <v>42150.3909772801</v>
      </c>
      <c r="Q92" s="35">
        <v>42157.4003930208</v>
      </c>
      <c r="R92" s="31" t="s">
        <v>229</v>
      </c>
      <c r="S92" s="32" t="s">
        <v>37</v>
      </c>
      <c r="T92" s="31" t="s">
        <v>94</v>
      </c>
      <c r="U92" s="31" t="s">
        <v>233</v>
      </c>
      <c r="V92" s="6" t="s">
        <v>85</v>
      </c>
      <c r="W92" s="31" t="s">
        <v>37</v>
      </c>
      <c r="X92" s="13" t="s">
        <v>234</v>
      </c>
      <c r="Y92" s="13" t="s">
        <v>350</v>
      </c>
      <c r="Z92" s="6" t="s">
        <v>223</v>
      </c>
      <c r="AA92" s="6" t="s">
        <v>448</v>
      </c>
      <c r="AB92" s="18" t="s">
        <v>37</v>
      </c>
      <c r="AC92" s="18" t="s">
        <v>37</v>
      </c>
      <c r="AD92" s="18" t="s">
        <v>37</v>
      </c>
      <c r="AE92" s="18" t="s">
        <v>37</v>
      </c>
      <c r="AF92" s="18" t="s">
        <v>37</v>
      </c>
    </row>
    <row r="93">
      <c r="A93" s="31" t="s">
        <v>449</v>
      </c>
      <c r="B93" s="18" t="s">
        <v>450</v>
      </c>
      <c r="C93" s="18" t="s">
        <v>451</v>
      </c>
      <c r="D93" s="13" t="s">
        <v>452</v>
      </c>
      <c r="E93" s="31">
        <v>59761</v>
      </c>
      <c r="F93" s="6" t="s">
        <v>36</v>
      </c>
      <c r="G93" s="18" t="s">
        <v>37</v>
      </c>
      <c r="H93" s="18" t="s">
        <v>38</v>
      </c>
      <c r="I93" s="18" t="s">
        <v>37</v>
      </c>
      <c r="J93" s="18" t="s">
        <v>37</v>
      </c>
      <c r="K93" s="15" t="s">
        <v>53</v>
      </c>
      <c r="L93" s="6" t="s">
        <v>54</v>
      </c>
      <c r="M93" s="13" t="s">
        <v>55</v>
      </c>
      <c r="N93" s="26">
        <v>0</v>
      </c>
      <c r="O93" s="6" t="s">
        <v>56</v>
      </c>
      <c r="P93" s="34">
        <v>42150.7401344097</v>
      </c>
      <c r="Q93" s="35">
        <v>42264.3854954861</v>
      </c>
      <c r="R93" s="31" t="s">
        <v>37</v>
      </c>
      <c r="S93" s="32" t="s">
        <v>37</v>
      </c>
      <c r="T93" s="31" t="s">
        <v>45</v>
      </c>
      <c r="U93" s="31" t="s">
        <v>57</v>
      </c>
      <c r="V93" s="6" t="s">
        <v>47</v>
      </c>
      <c r="W93" s="31" t="s">
        <v>356</v>
      </c>
      <c r="X93" s="13" t="s">
        <v>66</v>
      </c>
      <c r="Y93" s="13" t="s">
        <v>37</v>
      </c>
      <c r="Z93" s="6" t="s">
        <v>453</v>
      </c>
      <c r="AA93" s="6"/>
      <c r="AB93" s="18" t="s">
        <v>37</v>
      </c>
      <c r="AC93" s="18" t="s">
        <v>37</v>
      </c>
      <c r="AD93" s="18" t="s">
        <v>37</v>
      </c>
      <c r="AE93" s="18" t="s">
        <v>37</v>
      </c>
      <c r="AF93" s="18" t="s">
        <v>37</v>
      </c>
    </row>
    <row r="94">
      <c r="A94" s="31" t="s">
        <v>93</v>
      </c>
      <c r="B94" s="18" t="s">
        <v>88</v>
      </c>
      <c r="C94" s="18" t="s">
        <v>34</v>
      </c>
      <c r="D94" s="13" t="s">
        <v>35</v>
      </c>
      <c r="E94" s="31">
        <v>45196</v>
      </c>
      <c r="F94" s="6" t="s">
        <v>89</v>
      </c>
      <c r="G94" s="18" t="s">
        <v>37</v>
      </c>
      <c r="H94" s="18" t="s">
        <v>38</v>
      </c>
      <c r="I94" s="18" t="s">
        <v>88</v>
      </c>
      <c r="J94" s="18" t="s">
        <v>37</v>
      </c>
      <c r="K94" s="15" t="s">
        <v>90</v>
      </c>
      <c r="L94" s="6" t="s">
        <v>91</v>
      </c>
      <c r="M94" s="13" t="s">
        <v>92</v>
      </c>
      <c r="N94" s="26">
        <v>0</v>
      </c>
      <c r="O94" s="6" t="s">
        <v>56</v>
      </c>
      <c r="P94" s="34">
        <v>42151.027246331</v>
      </c>
      <c r="Q94" s="35">
        <v>42264.3854974884</v>
      </c>
      <c r="R94" s="31" t="s">
        <v>87</v>
      </c>
      <c r="S94" s="32" t="s">
        <v>37</v>
      </c>
      <c r="T94" s="31" t="s">
        <v>94</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1" t="s">
        <v>454</v>
      </c>
      <c r="B95" s="18" t="s">
        <v>455</v>
      </c>
      <c r="C95" s="18" t="s">
        <v>34</v>
      </c>
      <c r="D95" s="13" t="s">
        <v>35</v>
      </c>
      <c r="E95" s="31">
        <v>45196</v>
      </c>
      <c r="F95" s="6" t="s">
        <v>382</v>
      </c>
      <c r="G95" s="18" t="s">
        <v>37</v>
      </c>
      <c r="H95" s="18" t="s">
        <v>38</v>
      </c>
      <c r="I95" s="18" t="s">
        <v>455</v>
      </c>
      <c r="J95" s="18" t="s">
        <v>37</v>
      </c>
      <c r="K95" s="15" t="s">
        <v>383</v>
      </c>
      <c r="L95" s="6" t="s">
        <v>384</v>
      </c>
      <c r="M95" s="13" t="s">
        <v>385</v>
      </c>
      <c r="N95" s="26">
        <v>0</v>
      </c>
      <c r="O95" s="6" t="s">
        <v>56</v>
      </c>
      <c r="P95" s="34">
        <v>42151.0333633912</v>
      </c>
      <c r="Q95" s="35">
        <v>42235.6993407407</v>
      </c>
      <c r="R95" s="31" t="s">
        <v>37</v>
      </c>
      <c r="S95" s="32" t="s">
        <v>37</v>
      </c>
      <c r="T95" s="31" t="s">
        <v>37</v>
      </c>
      <c r="U95" s="31" t="s">
        <v>37</v>
      </c>
      <c r="V95" s="6" t="s">
        <v>37</v>
      </c>
      <c r="W95" s="31" t="s">
        <v>37</v>
      </c>
      <c r="X95" s="13" t="s">
        <v>37</v>
      </c>
      <c r="Y95" s="13" t="s">
        <v>37</v>
      </c>
      <c r="Z95" s="6" t="s">
        <v>37</v>
      </c>
      <c r="AA95" s="6" t="s">
        <v>37</v>
      </c>
      <c r="AB95" s="18" t="s">
        <v>295</v>
      </c>
      <c r="AC95" s="18" t="s">
        <v>456</v>
      </c>
      <c r="AD95" s="18" t="s">
        <v>457</v>
      </c>
      <c r="AE95" s="18"/>
      <c r="AF95" s="18"/>
    </row>
    <row r="96">
      <c r="A96" s="31" t="s">
        <v>110</v>
      </c>
      <c r="B96" s="18" t="s">
        <v>103</v>
      </c>
      <c r="C96" s="18" t="s">
        <v>104</v>
      </c>
      <c r="D96" s="13" t="s">
        <v>298</v>
      </c>
      <c r="E96" s="31">
        <v>32337</v>
      </c>
      <c r="F96" s="6" t="s">
        <v>36</v>
      </c>
      <c r="G96" s="18" t="s">
        <v>37</v>
      </c>
      <c r="H96" s="18" t="s">
        <v>38</v>
      </c>
      <c r="I96" s="18" t="s">
        <v>106</v>
      </c>
      <c r="J96" s="18" t="s">
        <v>37</v>
      </c>
      <c r="K96" s="15" t="s">
        <v>107</v>
      </c>
      <c r="L96" s="6" t="s">
        <v>108</v>
      </c>
      <c r="M96" s="13" t="s">
        <v>109</v>
      </c>
      <c r="N96" s="26">
        <v>0</v>
      </c>
      <c r="O96" s="6" t="s">
        <v>43</v>
      </c>
      <c r="P96" s="34">
        <v>42151.0561363426</v>
      </c>
      <c r="Q96" s="35">
        <v>42264.3854996528</v>
      </c>
      <c r="R96" s="31" t="s">
        <v>102</v>
      </c>
      <c r="S96" s="32" t="s">
        <v>458</v>
      </c>
      <c r="T96" s="31" t="s">
        <v>94</v>
      </c>
      <c r="U96" s="31" t="s">
        <v>57</v>
      </c>
      <c r="V96" s="6" t="s">
        <v>47</v>
      </c>
      <c r="W96" s="31" t="s">
        <v>111</v>
      </c>
      <c r="X96" s="13" t="s">
        <v>112</v>
      </c>
      <c r="Y96" s="13" t="s">
        <v>350</v>
      </c>
      <c r="Z96" s="6" t="s">
        <v>113</v>
      </c>
      <c r="AA96" s="6"/>
      <c r="AB96" s="18" t="s">
        <v>37</v>
      </c>
      <c r="AC96" s="18" t="s">
        <v>37</v>
      </c>
      <c r="AD96" s="18" t="s">
        <v>37</v>
      </c>
      <c r="AE96" s="18" t="s">
        <v>37</v>
      </c>
      <c r="AF96" s="18" t="s">
        <v>37</v>
      </c>
    </row>
    <row r="97">
      <c r="A97" s="31" t="s">
        <v>115</v>
      </c>
      <c r="B97" s="18" t="s">
        <v>103</v>
      </c>
      <c r="C97" s="18" t="s">
        <v>104</v>
      </c>
      <c r="D97" s="13" t="s">
        <v>298</v>
      </c>
      <c r="E97" s="31">
        <v>32337</v>
      </c>
      <c r="F97" s="6" t="s">
        <v>36</v>
      </c>
      <c r="G97" s="18" t="s">
        <v>37</v>
      </c>
      <c r="H97" s="18" t="s">
        <v>38</v>
      </c>
      <c r="I97" s="18" t="s">
        <v>37</v>
      </c>
      <c r="J97" s="18" t="s">
        <v>37</v>
      </c>
      <c r="K97" s="15" t="s">
        <v>107</v>
      </c>
      <c r="L97" s="6" t="s">
        <v>108</v>
      </c>
      <c r="M97" s="13" t="s">
        <v>109</v>
      </c>
      <c r="N97" s="26">
        <v>0</v>
      </c>
      <c r="O97" s="6" t="s">
        <v>43</v>
      </c>
      <c r="P97" s="34">
        <v>42151.0569100347</v>
      </c>
      <c r="Q97" s="35">
        <v>42264.3855016204</v>
      </c>
      <c r="R97" s="31" t="s">
        <v>114</v>
      </c>
      <c r="S97" s="32" t="s">
        <v>459</v>
      </c>
      <c r="T97" s="31" t="s">
        <v>94</v>
      </c>
      <c r="U97" s="31" t="s">
        <v>116</v>
      </c>
      <c r="V97" s="6" t="s">
        <v>117</v>
      </c>
      <c r="W97" s="31" t="s">
        <v>111</v>
      </c>
      <c r="X97" s="13" t="s">
        <v>118</v>
      </c>
      <c r="Y97" s="13" t="s">
        <v>350</v>
      </c>
      <c r="Z97" s="6" t="s">
        <v>113</v>
      </c>
      <c r="AA97" s="6"/>
      <c r="AB97" s="18" t="s">
        <v>37</v>
      </c>
      <c r="AC97" s="18" t="s">
        <v>37</v>
      </c>
      <c r="AD97" s="18" t="s">
        <v>37</v>
      </c>
      <c r="AE97" s="18" t="s">
        <v>37</v>
      </c>
      <c r="AF97" s="18" t="s">
        <v>37</v>
      </c>
    </row>
    <row r="98">
      <c r="A98" s="31" t="s">
        <v>121</v>
      </c>
      <c r="B98" s="18" t="s">
        <v>120</v>
      </c>
      <c r="C98" s="18" t="s">
        <v>104</v>
      </c>
      <c r="D98" s="13" t="s">
        <v>298</v>
      </c>
      <c r="E98" s="31">
        <v>32337</v>
      </c>
      <c r="F98" s="6" t="s">
        <v>36</v>
      </c>
      <c r="G98" s="18" t="s">
        <v>37</v>
      </c>
      <c r="H98" s="18" t="s">
        <v>38</v>
      </c>
      <c r="I98" s="18" t="s">
        <v>37</v>
      </c>
      <c r="J98" s="18" t="s">
        <v>37</v>
      </c>
      <c r="K98" s="15" t="s">
        <v>107</v>
      </c>
      <c r="L98" s="6" t="s">
        <v>108</v>
      </c>
      <c r="M98" s="13" t="s">
        <v>109</v>
      </c>
      <c r="N98" s="26">
        <v>0</v>
      </c>
      <c r="O98" s="6" t="s">
        <v>43</v>
      </c>
      <c r="P98" s="34">
        <v>42151.0583082986</v>
      </c>
      <c r="Q98" s="35">
        <v>42264.3855039699</v>
      </c>
      <c r="R98" s="31" t="s">
        <v>119</v>
      </c>
      <c r="S98" s="32" t="s">
        <v>460</v>
      </c>
      <c r="T98" s="31" t="s">
        <v>94</v>
      </c>
      <c r="U98" s="31" t="s">
        <v>116</v>
      </c>
      <c r="V98" s="6" t="s">
        <v>117</v>
      </c>
      <c r="W98" s="31" t="s">
        <v>111</v>
      </c>
      <c r="X98" s="13" t="s">
        <v>122</v>
      </c>
      <c r="Y98" s="13" t="s">
        <v>350</v>
      </c>
      <c r="Z98" s="6" t="s">
        <v>113</v>
      </c>
      <c r="AA98" s="6"/>
      <c r="AB98" s="18" t="s">
        <v>37</v>
      </c>
      <c r="AC98" s="18" t="s">
        <v>37</v>
      </c>
      <c r="AD98" s="18" t="s">
        <v>37</v>
      </c>
      <c r="AE98" s="18" t="s">
        <v>37</v>
      </c>
      <c r="AF98" s="18" t="s">
        <v>37</v>
      </c>
    </row>
    <row r="99">
      <c r="A99" s="31" t="s">
        <v>458</v>
      </c>
      <c r="B99" s="18" t="s">
        <v>103</v>
      </c>
      <c r="C99" s="18" t="s">
        <v>461</v>
      </c>
      <c r="D99" s="13" t="s">
        <v>298</v>
      </c>
      <c r="E99" s="31">
        <v>32337</v>
      </c>
      <c r="F99" s="6" t="s">
        <v>36</v>
      </c>
      <c r="G99" s="18" t="s">
        <v>37</v>
      </c>
      <c r="H99" s="18" t="s">
        <v>38</v>
      </c>
      <c r="I99" s="18" t="s">
        <v>106</v>
      </c>
      <c r="J99" s="18" t="s">
        <v>37</v>
      </c>
      <c r="K99" s="15" t="s">
        <v>107</v>
      </c>
      <c r="L99" s="6" t="s">
        <v>108</v>
      </c>
      <c r="M99" s="13" t="s">
        <v>109</v>
      </c>
      <c r="N99" s="26">
        <v>0</v>
      </c>
      <c r="O99" s="6" t="s">
        <v>43</v>
      </c>
      <c r="P99" s="34">
        <v>42151.1361587153</v>
      </c>
      <c r="Q99" s="35">
        <v>42157.4003935532</v>
      </c>
      <c r="R99" s="31" t="s">
        <v>110</v>
      </c>
      <c r="S99" s="32" t="s">
        <v>462</v>
      </c>
      <c r="T99" s="31" t="s">
        <v>94</v>
      </c>
      <c r="U99" s="31" t="s">
        <v>57</v>
      </c>
      <c r="V99" s="6" t="s">
        <v>47</v>
      </c>
      <c r="W99" s="31" t="s">
        <v>111</v>
      </c>
      <c r="X99" s="13" t="s">
        <v>112</v>
      </c>
      <c r="Y99" s="13" t="s">
        <v>426</v>
      </c>
      <c r="Z99" s="6" t="s">
        <v>113</v>
      </c>
      <c r="AA99" s="6"/>
      <c r="AB99" s="18" t="s">
        <v>37</v>
      </c>
      <c r="AC99" s="18" t="s">
        <v>37</v>
      </c>
      <c r="AD99" s="18" t="s">
        <v>37</v>
      </c>
      <c r="AE99" s="18" t="s">
        <v>37</v>
      </c>
      <c r="AF99" s="18" t="s">
        <v>37</v>
      </c>
    </row>
    <row r="100">
      <c r="A100" s="31" t="s">
        <v>459</v>
      </c>
      <c r="B100" s="18" t="s">
        <v>103</v>
      </c>
      <c r="C100" s="18" t="s">
        <v>461</v>
      </c>
      <c r="D100" s="13" t="s">
        <v>298</v>
      </c>
      <c r="E100" s="31">
        <v>32337</v>
      </c>
      <c r="F100" s="6" t="s">
        <v>36</v>
      </c>
      <c r="G100" s="18" t="s">
        <v>37</v>
      </c>
      <c r="H100" s="18" t="s">
        <v>38</v>
      </c>
      <c r="I100" s="18" t="s">
        <v>37</v>
      </c>
      <c r="J100" s="18" t="s">
        <v>37</v>
      </c>
      <c r="K100" s="15" t="s">
        <v>107</v>
      </c>
      <c r="L100" s="6" t="s">
        <v>108</v>
      </c>
      <c r="M100" s="13" t="s">
        <v>109</v>
      </c>
      <c r="N100" s="26">
        <v>0</v>
      </c>
      <c r="O100" s="6" t="s">
        <v>43</v>
      </c>
      <c r="P100" s="34">
        <v>42151.1413134606</v>
      </c>
      <c r="Q100" s="35">
        <v>42157.4003939005</v>
      </c>
      <c r="R100" s="31" t="s">
        <v>115</v>
      </c>
      <c r="S100" s="32" t="s">
        <v>463</v>
      </c>
      <c r="T100" s="31" t="s">
        <v>94</v>
      </c>
      <c r="U100" s="31" t="s">
        <v>116</v>
      </c>
      <c r="V100" s="6" t="s">
        <v>117</v>
      </c>
      <c r="W100" s="31" t="s">
        <v>111</v>
      </c>
      <c r="X100" s="13" t="s">
        <v>118</v>
      </c>
      <c r="Y100" s="13" t="s">
        <v>426</v>
      </c>
      <c r="Z100" s="6" t="s">
        <v>113</v>
      </c>
      <c r="AA100" s="6"/>
      <c r="AB100" s="18" t="s">
        <v>37</v>
      </c>
      <c r="AC100" s="18" t="s">
        <v>37</v>
      </c>
      <c r="AD100" s="18" t="s">
        <v>37</v>
      </c>
      <c r="AE100" s="18" t="s">
        <v>37</v>
      </c>
      <c r="AF100" s="18" t="s">
        <v>37</v>
      </c>
    </row>
    <row r="101">
      <c r="A101" s="31" t="s">
        <v>460</v>
      </c>
      <c r="B101" s="18" t="s">
        <v>120</v>
      </c>
      <c r="C101" s="18" t="s">
        <v>464</v>
      </c>
      <c r="D101" s="13" t="s">
        <v>298</v>
      </c>
      <c r="E101" s="31">
        <v>32337</v>
      </c>
      <c r="F101" s="6" t="s">
        <v>36</v>
      </c>
      <c r="G101" s="18" t="s">
        <v>37</v>
      </c>
      <c r="H101" s="18" t="s">
        <v>38</v>
      </c>
      <c r="I101" s="18" t="s">
        <v>37</v>
      </c>
      <c r="J101" s="18" t="s">
        <v>37</v>
      </c>
      <c r="K101" s="15" t="s">
        <v>107</v>
      </c>
      <c r="L101" s="6" t="s">
        <v>108</v>
      </c>
      <c r="M101" s="13" t="s">
        <v>109</v>
      </c>
      <c r="N101" s="26">
        <v>0</v>
      </c>
      <c r="O101" s="6" t="s">
        <v>43</v>
      </c>
      <c r="P101" s="34">
        <v>42151.1622729977</v>
      </c>
      <c r="Q101" s="35">
        <v>42157.4003940625</v>
      </c>
      <c r="R101" s="31" t="s">
        <v>121</v>
      </c>
      <c r="S101" s="32" t="s">
        <v>465</v>
      </c>
      <c r="T101" s="31" t="s">
        <v>94</v>
      </c>
      <c r="U101" s="31" t="s">
        <v>116</v>
      </c>
      <c r="V101" s="6" t="s">
        <v>117</v>
      </c>
      <c r="W101" s="31" t="s">
        <v>111</v>
      </c>
      <c r="X101" s="13" t="s">
        <v>122</v>
      </c>
      <c r="Y101" s="13" t="s">
        <v>426</v>
      </c>
      <c r="Z101" s="6" t="s">
        <v>113</v>
      </c>
      <c r="AA101" s="6"/>
      <c r="AB101" s="18" t="s">
        <v>37</v>
      </c>
      <c r="AC101" s="18" t="s">
        <v>37</v>
      </c>
      <c r="AD101" s="18" t="s">
        <v>37</v>
      </c>
      <c r="AE101" s="18" t="s">
        <v>37</v>
      </c>
      <c r="AF101" s="18" t="s">
        <v>37</v>
      </c>
    </row>
    <row r="102">
      <c r="A102" s="31" t="s">
        <v>241</v>
      </c>
      <c r="B102" s="18" t="s">
        <v>236</v>
      </c>
      <c r="C102" s="18" t="s">
        <v>205</v>
      </c>
      <c r="D102" s="13" t="s">
        <v>298</v>
      </c>
      <c r="E102" s="31">
        <v>32337</v>
      </c>
      <c r="F102" s="6" t="s">
        <v>36</v>
      </c>
      <c r="G102" s="18" t="s">
        <v>37</v>
      </c>
      <c r="H102" s="18" t="s">
        <v>38</v>
      </c>
      <c r="I102" s="18" t="s">
        <v>237</v>
      </c>
      <c r="J102" s="18" t="s">
        <v>37</v>
      </c>
      <c r="K102" s="15" t="s">
        <v>238</v>
      </c>
      <c r="L102" s="6" t="s">
        <v>239</v>
      </c>
      <c r="M102" s="13" t="s">
        <v>240</v>
      </c>
      <c r="N102" s="26">
        <v>0</v>
      </c>
      <c r="O102" s="6" t="s">
        <v>43</v>
      </c>
      <c r="P102" s="34">
        <v>42151.1661167014</v>
      </c>
      <c r="Q102" s="35">
        <v>42157.4003944444</v>
      </c>
      <c r="R102" s="31" t="s">
        <v>235</v>
      </c>
      <c r="S102" s="32" t="s">
        <v>466</v>
      </c>
      <c r="T102" s="31" t="s">
        <v>94</v>
      </c>
      <c r="U102" s="31" t="s">
        <v>57</v>
      </c>
      <c r="V102" s="6" t="s">
        <v>47</v>
      </c>
      <c r="W102" s="31" t="s">
        <v>37</v>
      </c>
      <c r="X102" s="13" t="s">
        <v>242</v>
      </c>
      <c r="Y102" s="13" t="s">
        <v>350</v>
      </c>
      <c r="Z102" s="6" t="s">
        <v>223</v>
      </c>
      <c r="AA102" s="6"/>
      <c r="AB102" s="18" t="s">
        <v>37</v>
      </c>
      <c r="AC102" s="18" t="s">
        <v>37</v>
      </c>
      <c r="AD102" s="18" t="s">
        <v>37</v>
      </c>
      <c r="AE102" s="18" t="s">
        <v>37</v>
      </c>
      <c r="AF102" s="18" t="s">
        <v>37</v>
      </c>
    </row>
    <row r="103">
      <c r="A103" s="31" t="s">
        <v>246</v>
      </c>
      <c r="B103" s="18" t="s">
        <v>244</v>
      </c>
      <c r="C103" s="18" t="s">
        <v>205</v>
      </c>
      <c r="D103" s="13" t="s">
        <v>298</v>
      </c>
      <c r="E103" s="31">
        <v>32337</v>
      </c>
      <c r="F103" s="6" t="s">
        <v>36</v>
      </c>
      <c r="G103" s="18" t="s">
        <v>37</v>
      </c>
      <c r="H103" s="18" t="s">
        <v>38</v>
      </c>
      <c r="I103" s="18" t="s">
        <v>245</v>
      </c>
      <c r="J103" s="18" t="s">
        <v>37</v>
      </c>
      <c r="K103" s="15" t="s">
        <v>238</v>
      </c>
      <c r="L103" s="6" t="s">
        <v>239</v>
      </c>
      <c r="M103" s="13" t="s">
        <v>240</v>
      </c>
      <c r="N103" s="26">
        <v>0</v>
      </c>
      <c r="O103" s="6" t="s">
        <v>43</v>
      </c>
      <c r="P103" s="34">
        <v>42151.1738398958</v>
      </c>
      <c r="Q103" s="35">
        <v>42157.4003949884</v>
      </c>
      <c r="R103" s="31" t="s">
        <v>243</v>
      </c>
      <c r="S103" s="32" t="s">
        <v>467</v>
      </c>
      <c r="T103" s="31" t="s">
        <v>94</v>
      </c>
      <c r="U103" s="31" t="s">
        <v>46</v>
      </c>
      <c r="V103" s="6" t="s">
        <v>47</v>
      </c>
      <c r="W103" s="31" t="s">
        <v>37</v>
      </c>
      <c r="X103" s="13" t="s">
        <v>247</v>
      </c>
      <c r="Y103" s="13" t="s">
        <v>350</v>
      </c>
      <c r="Z103" s="6" t="s">
        <v>223</v>
      </c>
      <c r="AA103" s="6" t="s">
        <v>468</v>
      </c>
      <c r="AB103" s="18" t="s">
        <v>37</v>
      </c>
      <c r="AC103" s="18" t="s">
        <v>37</v>
      </c>
      <c r="AD103" s="18" t="s">
        <v>37</v>
      </c>
      <c r="AE103" s="18" t="s">
        <v>37</v>
      </c>
      <c r="AF103" s="18" t="s">
        <v>37</v>
      </c>
    </row>
    <row r="104">
      <c r="A104" s="31" t="s">
        <v>251</v>
      </c>
      <c r="B104" s="18" t="s">
        <v>249</v>
      </c>
      <c r="C104" s="18" t="s">
        <v>205</v>
      </c>
      <c r="D104" s="13" t="s">
        <v>298</v>
      </c>
      <c r="E104" s="31">
        <v>32337</v>
      </c>
      <c r="F104" s="6" t="s">
        <v>36</v>
      </c>
      <c r="G104" s="18" t="s">
        <v>37</v>
      </c>
      <c r="H104" s="18" t="s">
        <v>38</v>
      </c>
      <c r="I104" s="18" t="s">
        <v>250</v>
      </c>
      <c r="J104" s="18" t="s">
        <v>37</v>
      </c>
      <c r="K104" s="15" t="s">
        <v>238</v>
      </c>
      <c r="L104" s="6" t="s">
        <v>239</v>
      </c>
      <c r="M104" s="13" t="s">
        <v>240</v>
      </c>
      <c r="N104" s="26">
        <v>0</v>
      </c>
      <c r="O104" s="6" t="s">
        <v>43</v>
      </c>
      <c r="P104" s="34">
        <v>42151.1838621181</v>
      </c>
      <c r="Q104" s="35">
        <v>42157.4003951736</v>
      </c>
      <c r="R104" s="31" t="s">
        <v>248</v>
      </c>
      <c r="S104" s="32" t="s">
        <v>469</v>
      </c>
      <c r="T104" s="31" t="s">
        <v>94</v>
      </c>
      <c r="U104" s="31" t="s">
        <v>233</v>
      </c>
      <c r="V104" s="6" t="s">
        <v>85</v>
      </c>
      <c r="W104" s="31" t="s">
        <v>37</v>
      </c>
      <c r="X104" s="13" t="s">
        <v>252</v>
      </c>
      <c r="Y104" s="13" t="s">
        <v>350</v>
      </c>
      <c r="Z104" s="6" t="s">
        <v>223</v>
      </c>
      <c r="AA104" s="6"/>
      <c r="AB104" s="18" t="s">
        <v>37</v>
      </c>
      <c r="AC104" s="18" t="s">
        <v>37</v>
      </c>
      <c r="AD104" s="18" t="s">
        <v>37</v>
      </c>
      <c r="AE104" s="18" t="s">
        <v>37</v>
      </c>
      <c r="AF104" s="18" t="s">
        <v>37</v>
      </c>
    </row>
    <row r="105">
      <c r="A105" s="31" t="s">
        <v>446</v>
      </c>
      <c r="B105" s="18" t="s">
        <v>444</v>
      </c>
      <c r="C105" s="18" t="s">
        <v>470</v>
      </c>
      <c r="D105" s="13" t="s">
        <v>298</v>
      </c>
      <c r="E105" s="31">
        <v>32337</v>
      </c>
      <c r="F105" s="6" t="s">
        <v>36</v>
      </c>
      <c r="G105" s="18" t="s">
        <v>37</v>
      </c>
      <c r="H105" s="18" t="s">
        <v>38</v>
      </c>
      <c r="I105" s="18" t="s">
        <v>37</v>
      </c>
      <c r="J105" s="18" t="s">
        <v>37</v>
      </c>
      <c r="K105" s="15" t="s">
        <v>53</v>
      </c>
      <c r="L105" s="6" t="s">
        <v>54</v>
      </c>
      <c r="M105" s="13" t="s">
        <v>55</v>
      </c>
      <c r="N105" s="26">
        <v>0</v>
      </c>
      <c r="O105" s="6" t="s">
        <v>43</v>
      </c>
      <c r="P105" s="34">
        <v>42151.1989971875</v>
      </c>
      <c r="Q105" s="35">
        <v>42157.4003957176</v>
      </c>
      <c r="R105" s="31" t="s">
        <v>443</v>
      </c>
      <c r="S105" s="32" t="s">
        <v>471</v>
      </c>
      <c r="T105" s="31" t="s">
        <v>45</v>
      </c>
      <c r="U105" s="31" t="s">
        <v>57</v>
      </c>
      <c r="V105" s="6" t="s">
        <v>47</v>
      </c>
      <c r="W105" s="31" t="s">
        <v>356</v>
      </c>
      <c r="X105" s="13" t="s">
        <v>447</v>
      </c>
      <c r="Y105" s="13" t="s">
        <v>154</v>
      </c>
      <c r="Z105" s="6" t="s">
        <v>223</v>
      </c>
      <c r="AA105" s="6"/>
      <c r="AB105" s="18" t="s">
        <v>37</v>
      </c>
      <c r="AC105" s="18" t="s">
        <v>37</v>
      </c>
      <c r="AD105" s="18" t="s">
        <v>37</v>
      </c>
      <c r="AE105" s="18" t="s">
        <v>37</v>
      </c>
      <c r="AF105" s="18" t="s">
        <v>37</v>
      </c>
    </row>
    <row r="106">
      <c r="A106" s="31" t="s">
        <v>472</v>
      </c>
      <c r="B106" s="18" t="s">
        <v>473</v>
      </c>
      <c r="C106" s="18" t="s">
        <v>197</v>
      </c>
      <c r="D106" s="13" t="s">
        <v>298</v>
      </c>
      <c r="E106" s="31">
        <v>32337</v>
      </c>
      <c r="F106" s="6" t="s">
        <v>97</v>
      </c>
      <c r="G106" s="18" t="s">
        <v>37</v>
      </c>
      <c r="H106" s="18" t="s">
        <v>38</v>
      </c>
      <c r="I106" s="18" t="s">
        <v>37</v>
      </c>
      <c r="J106" s="18" t="s">
        <v>37</v>
      </c>
      <c r="K106" s="15" t="s">
        <v>238</v>
      </c>
      <c r="L106" s="6" t="s">
        <v>239</v>
      </c>
      <c r="M106" s="13" t="s">
        <v>240</v>
      </c>
      <c r="N106" s="26">
        <v>0</v>
      </c>
      <c r="O106" s="6" t="s">
        <v>56</v>
      </c>
      <c r="P106" s="34">
        <v>42151.2987678588</v>
      </c>
      <c r="Q106" s="35">
        <v>42157.4003958681</v>
      </c>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1" t="s">
        <v>424</v>
      </c>
      <c r="B107" s="18" t="s">
        <v>422</v>
      </c>
      <c r="C107" s="18" t="s">
        <v>205</v>
      </c>
      <c r="D107" s="13" t="s">
        <v>298</v>
      </c>
      <c r="E107" s="31">
        <v>32337</v>
      </c>
      <c r="F107" s="6" t="s">
        <v>36</v>
      </c>
      <c r="G107" s="18" t="s">
        <v>37</v>
      </c>
      <c r="H107" s="18" t="s">
        <v>38</v>
      </c>
      <c r="I107" s="18" t="s">
        <v>37</v>
      </c>
      <c r="J107" s="18" t="s">
        <v>37</v>
      </c>
      <c r="K107" s="15" t="s">
        <v>53</v>
      </c>
      <c r="L107" s="6" t="s">
        <v>54</v>
      </c>
      <c r="M107" s="13" t="s">
        <v>55</v>
      </c>
      <c r="N107" s="26">
        <v>0</v>
      </c>
      <c r="O107" s="6" t="s">
        <v>56</v>
      </c>
      <c r="P107" s="34">
        <v>42151.3702823264</v>
      </c>
      <c r="Q107" s="35">
        <v>42157.4003960648</v>
      </c>
      <c r="R107" s="31" t="s">
        <v>421</v>
      </c>
      <c r="S107" s="32" t="s">
        <v>37</v>
      </c>
      <c r="T107" s="31" t="s">
        <v>45</v>
      </c>
      <c r="U107" s="31" t="s">
        <v>116</v>
      </c>
      <c r="V107" s="6" t="s">
        <v>117</v>
      </c>
      <c r="W107" s="31" t="s">
        <v>356</v>
      </c>
      <c r="X107" s="13" t="s">
        <v>425</v>
      </c>
      <c r="Y107" s="13" t="s">
        <v>474</v>
      </c>
      <c r="Z107" s="6" t="s">
        <v>223</v>
      </c>
      <c r="AA107" s="6" t="s">
        <v>59</v>
      </c>
      <c r="AB107" s="18" t="s">
        <v>37</v>
      </c>
      <c r="AC107" s="18" t="s">
        <v>37</v>
      </c>
      <c r="AD107" s="18" t="s">
        <v>37</v>
      </c>
      <c r="AE107" s="18" t="s">
        <v>37</v>
      </c>
      <c r="AF107" s="18" t="s">
        <v>37</v>
      </c>
    </row>
    <row r="108">
      <c r="A108" s="31" t="s">
        <v>462</v>
      </c>
      <c r="B108" s="18" t="s">
        <v>103</v>
      </c>
      <c r="C108" s="18" t="s">
        <v>464</v>
      </c>
      <c r="D108" s="13" t="s">
        <v>298</v>
      </c>
      <c r="E108" s="31">
        <v>32337</v>
      </c>
      <c r="F108" s="6" t="s">
        <v>36</v>
      </c>
      <c r="G108" s="18" t="s">
        <v>37</v>
      </c>
      <c r="H108" s="18" t="s">
        <v>38</v>
      </c>
      <c r="I108" s="18" t="s">
        <v>106</v>
      </c>
      <c r="J108" s="18" t="s">
        <v>37</v>
      </c>
      <c r="K108" s="15" t="s">
        <v>107</v>
      </c>
      <c r="L108" s="6" t="s">
        <v>108</v>
      </c>
      <c r="M108" s="13" t="s">
        <v>109</v>
      </c>
      <c r="N108" s="26">
        <v>0</v>
      </c>
      <c r="O108" s="6" t="s">
        <v>56</v>
      </c>
      <c r="P108" s="34">
        <v>42152.0486211458</v>
      </c>
      <c r="Q108" s="35">
        <v>42157.400396412</v>
      </c>
      <c r="R108" s="31" t="s">
        <v>458</v>
      </c>
      <c r="S108" s="32" t="s">
        <v>37</v>
      </c>
      <c r="T108" s="31" t="s">
        <v>94</v>
      </c>
      <c r="U108" s="31" t="s">
        <v>57</v>
      </c>
      <c r="V108" s="6" t="s">
        <v>47</v>
      </c>
      <c r="W108" s="31" t="s">
        <v>111</v>
      </c>
      <c r="X108" s="13" t="s">
        <v>112</v>
      </c>
      <c r="Y108" s="13" t="s">
        <v>474</v>
      </c>
      <c r="Z108" s="6" t="s">
        <v>113</v>
      </c>
      <c r="AA108" s="6" t="s">
        <v>475</v>
      </c>
      <c r="AB108" s="18" t="s">
        <v>37</v>
      </c>
      <c r="AC108" s="18" t="s">
        <v>37</v>
      </c>
      <c r="AD108" s="18" t="s">
        <v>37</v>
      </c>
      <c r="AE108" s="18" t="s">
        <v>37</v>
      </c>
      <c r="AF108" s="18" t="s">
        <v>37</v>
      </c>
    </row>
    <row r="109">
      <c r="A109" s="31" t="s">
        <v>463</v>
      </c>
      <c r="B109" s="18" t="s">
        <v>103</v>
      </c>
      <c r="C109" s="18" t="s">
        <v>464</v>
      </c>
      <c r="D109" s="13" t="s">
        <v>298</v>
      </c>
      <c r="E109" s="31">
        <v>32337</v>
      </c>
      <c r="F109" s="6" t="s">
        <v>36</v>
      </c>
      <c r="G109" s="18" t="s">
        <v>37</v>
      </c>
      <c r="H109" s="18" t="s">
        <v>38</v>
      </c>
      <c r="I109" s="18" t="s">
        <v>37</v>
      </c>
      <c r="J109" s="18" t="s">
        <v>37</v>
      </c>
      <c r="K109" s="15" t="s">
        <v>107</v>
      </c>
      <c r="L109" s="6" t="s">
        <v>108</v>
      </c>
      <c r="M109" s="13" t="s">
        <v>109</v>
      </c>
      <c r="N109" s="26">
        <v>0</v>
      </c>
      <c r="O109" s="6" t="s">
        <v>56</v>
      </c>
      <c r="P109" s="34">
        <v>42152.0522267014</v>
      </c>
      <c r="Q109" s="35">
        <v>42157.400396794</v>
      </c>
      <c r="R109" s="31" t="s">
        <v>459</v>
      </c>
      <c r="S109" s="32" t="s">
        <v>37</v>
      </c>
      <c r="T109" s="31" t="s">
        <v>94</v>
      </c>
      <c r="U109" s="31" t="s">
        <v>116</v>
      </c>
      <c r="V109" s="6" t="s">
        <v>117</v>
      </c>
      <c r="W109" s="31" t="s">
        <v>111</v>
      </c>
      <c r="X109" s="13" t="s">
        <v>118</v>
      </c>
      <c r="Y109" s="13" t="s">
        <v>474</v>
      </c>
      <c r="Z109" s="6" t="s">
        <v>113</v>
      </c>
      <c r="AA109" s="6" t="s">
        <v>476</v>
      </c>
      <c r="AB109" s="18" t="s">
        <v>37</v>
      </c>
      <c r="AC109" s="18" t="s">
        <v>37</v>
      </c>
      <c r="AD109" s="18" t="s">
        <v>37</v>
      </c>
      <c r="AE109" s="18" t="s">
        <v>37</v>
      </c>
      <c r="AF109" s="18" t="s">
        <v>37</v>
      </c>
    </row>
    <row r="110">
      <c r="A110" s="31" t="s">
        <v>465</v>
      </c>
      <c r="B110" s="18" t="s">
        <v>120</v>
      </c>
      <c r="C110" s="18" t="s">
        <v>464</v>
      </c>
      <c r="D110" s="13" t="s">
        <v>298</v>
      </c>
      <c r="E110" s="31">
        <v>32337</v>
      </c>
      <c r="F110" s="6" t="s">
        <v>36</v>
      </c>
      <c r="G110" s="18" t="s">
        <v>37</v>
      </c>
      <c r="H110" s="18" t="s">
        <v>38</v>
      </c>
      <c r="I110" s="18" t="s">
        <v>37</v>
      </c>
      <c r="J110" s="18" t="s">
        <v>37</v>
      </c>
      <c r="K110" s="15" t="s">
        <v>107</v>
      </c>
      <c r="L110" s="6" t="s">
        <v>108</v>
      </c>
      <c r="M110" s="13" t="s">
        <v>109</v>
      </c>
      <c r="N110" s="26">
        <v>0</v>
      </c>
      <c r="O110" s="6" t="s">
        <v>56</v>
      </c>
      <c r="P110" s="34">
        <v>42152.0561802083</v>
      </c>
      <c r="Q110" s="35">
        <v>42157.400396956</v>
      </c>
      <c r="R110" s="31" t="s">
        <v>460</v>
      </c>
      <c r="S110" s="32" t="s">
        <v>37</v>
      </c>
      <c r="T110" s="31" t="s">
        <v>94</v>
      </c>
      <c r="U110" s="31" t="s">
        <v>116</v>
      </c>
      <c r="V110" s="6" t="s">
        <v>117</v>
      </c>
      <c r="W110" s="31" t="s">
        <v>111</v>
      </c>
      <c r="X110" s="13" t="s">
        <v>122</v>
      </c>
      <c r="Y110" s="13" t="s">
        <v>474</v>
      </c>
      <c r="Z110" s="6" t="s">
        <v>113</v>
      </c>
      <c r="AA110" s="6" t="s">
        <v>475</v>
      </c>
      <c r="AB110" s="18" t="s">
        <v>37</v>
      </c>
      <c r="AC110" s="18" t="s">
        <v>37</v>
      </c>
      <c r="AD110" s="18" t="s">
        <v>37</v>
      </c>
      <c r="AE110" s="18" t="s">
        <v>37</v>
      </c>
      <c r="AF110" s="18" t="s">
        <v>37</v>
      </c>
    </row>
    <row r="111">
      <c r="A111" s="31" t="s">
        <v>466</v>
      </c>
      <c r="B111" s="18" t="s">
        <v>236</v>
      </c>
      <c r="C111" s="18" t="s">
        <v>205</v>
      </c>
      <c r="D111" s="13" t="s">
        <v>298</v>
      </c>
      <c r="E111" s="31">
        <v>32337</v>
      </c>
      <c r="F111" s="6" t="s">
        <v>36</v>
      </c>
      <c r="G111" s="18" t="s">
        <v>37</v>
      </c>
      <c r="H111" s="18" t="s">
        <v>38</v>
      </c>
      <c r="I111" s="18" t="s">
        <v>237</v>
      </c>
      <c r="J111" s="18" t="s">
        <v>37</v>
      </c>
      <c r="K111" s="15" t="s">
        <v>238</v>
      </c>
      <c r="L111" s="6" t="s">
        <v>239</v>
      </c>
      <c r="M111" s="13" t="s">
        <v>240</v>
      </c>
      <c r="N111" s="26">
        <v>0</v>
      </c>
      <c r="O111" s="6" t="s">
        <v>56</v>
      </c>
      <c r="P111" s="34">
        <v>42156.3645848032</v>
      </c>
      <c r="Q111" s="35">
        <v>42157.400397338</v>
      </c>
      <c r="R111" s="31" t="s">
        <v>241</v>
      </c>
      <c r="S111" s="32" t="s">
        <v>37</v>
      </c>
      <c r="T111" s="31" t="s">
        <v>94</v>
      </c>
      <c r="U111" s="31" t="s">
        <v>57</v>
      </c>
      <c r="V111" s="6" t="s">
        <v>47</v>
      </c>
      <c r="W111" s="31" t="s">
        <v>37</v>
      </c>
      <c r="X111" s="13" t="s">
        <v>242</v>
      </c>
      <c r="Y111" s="13" t="s">
        <v>426</v>
      </c>
      <c r="Z111" s="6" t="s">
        <v>223</v>
      </c>
      <c r="AA111" s="6" t="s">
        <v>468</v>
      </c>
      <c r="AB111" s="18" t="s">
        <v>37</v>
      </c>
      <c r="AC111" s="18" t="s">
        <v>37</v>
      </c>
      <c r="AD111" s="18" t="s">
        <v>37</v>
      </c>
      <c r="AE111" s="18" t="s">
        <v>37</v>
      </c>
      <c r="AF111" s="18" t="s">
        <v>37</v>
      </c>
    </row>
    <row r="112">
      <c r="A112" s="31" t="s">
        <v>467</v>
      </c>
      <c r="B112" s="18" t="s">
        <v>244</v>
      </c>
      <c r="C112" s="18" t="s">
        <v>205</v>
      </c>
      <c r="D112" s="13" t="s">
        <v>298</v>
      </c>
      <c r="E112" s="31">
        <v>32337</v>
      </c>
      <c r="F112" s="6" t="s">
        <v>36</v>
      </c>
      <c r="G112" s="18" t="s">
        <v>37</v>
      </c>
      <c r="H112" s="18" t="s">
        <v>38</v>
      </c>
      <c r="I112" s="18" t="s">
        <v>245</v>
      </c>
      <c r="J112" s="18" t="s">
        <v>37</v>
      </c>
      <c r="K112" s="15" t="s">
        <v>238</v>
      </c>
      <c r="L112" s="6" t="s">
        <v>239</v>
      </c>
      <c r="M112" s="13" t="s">
        <v>240</v>
      </c>
      <c r="N112" s="26">
        <v>0</v>
      </c>
      <c r="O112" s="6" t="s">
        <v>56</v>
      </c>
      <c r="P112" s="34">
        <v>42157.3191675926</v>
      </c>
      <c r="Q112" s="35">
        <v>42157.4003976852</v>
      </c>
      <c r="R112" s="31" t="s">
        <v>246</v>
      </c>
      <c r="S112" s="32" t="s">
        <v>37</v>
      </c>
      <c r="T112" s="31" t="s">
        <v>94</v>
      </c>
      <c r="U112" s="31" t="s">
        <v>46</v>
      </c>
      <c r="V112" s="6" t="s">
        <v>47</v>
      </c>
      <c r="W112" s="31" t="s">
        <v>37</v>
      </c>
      <c r="X112" s="13" t="s">
        <v>247</v>
      </c>
      <c r="Y112" s="13" t="s">
        <v>426</v>
      </c>
      <c r="Z112" s="6" t="s">
        <v>223</v>
      </c>
      <c r="AA112" s="6" t="s">
        <v>477</v>
      </c>
      <c r="AB112" s="18" t="s">
        <v>37</v>
      </c>
      <c r="AC112" s="18" t="s">
        <v>37</v>
      </c>
      <c r="AD112" s="18" t="s">
        <v>37</v>
      </c>
      <c r="AE112" s="18" t="s">
        <v>37</v>
      </c>
      <c r="AF112" s="18" t="s">
        <v>37</v>
      </c>
    </row>
    <row r="113">
      <c r="A113" s="31" t="s">
        <v>469</v>
      </c>
      <c r="B113" s="18" t="s">
        <v>249</v>
      </c>
      <c r="C113" s="18" t="s">
        <v>205</v>
      </c>
      <c r="D113" s="13" t="s">
        <v>298</v>
      </c>
      <c r="E113" s="31">
        <v>32337</v>
      </c>
      <c r="F113" s="6" t="s">
        <v>36</v>
      </c>
      <c r="G113" s="18" t="s">
        <v>37</v>
      </c>
      <c r="H113" s="18" t="s">
        <v>38</v>
      </c>
      <c r="I113" s="18" t="s">
        <v>250</v>
      </c>
      <c r="J113" s="18" t="s">
        <v>37</v>
      </c>
      <c r="K113" s="15" t="s">
        <v>238</v>
      </c>
      <c r="L113" s="6" t="s">
        <v>239</v>
      </c>
      <c r="M113" s="13" t="s">
        <v>240</v>
      </c>
      <c r="N113" s="26">
        <v>0</v>
      </c>
      <c r="O113" s="6" t="s">
        <v>56</v>
      </c>
      <c r="P113" s="34">
        <v>42157.3200734607</v>
      </c>
      <c r="Q113" s="35">
        <v>42157.4003978819</v>
      </c>
      <c r="R113" s="31" t="s">
        <v>251</v>
      </c>
      <c r="S113" s="32" t="s">
        <v>37</v>
      </c>
      <c r="T113" s="31" t="s">
        <v>94</v>
      </c>
      <c r="U113" s="31" t="s">
        <v>233</v>
      </c>
      <c r="V113" s="6" t="s">
        <v>85</v>
      </c>
      <c r="W113" s="31" t="s">
        <v>37</v>
      </c>
      <c r="X113" s="13" t="s">
        <v>252</v>
      </c>
      <c r="Y113" s="13" t="s">
        <v>426</v>
      </c>
      <c r="Z113" s="6" t="s">
        <v>223</v>
      </c>
      <c r="AA113" s="6" t="s">
        <v>468</v>
      </c>
      <c r="AB113" s="18" t="s">
        <v>37</v>
      </c>
      <c r="AC113" s="18" t="s">
        <v>37</v>
      </c>
      <c r="AD113" s="18" t="s">
        <v>37</v>
      </c>
      <c r="AE113" s="18" t="s">
        <v>37</v>
      </c>
      <c r="AF113" s="18" t="s">
        <v>37</v>
      </c>
    </row>
    <row r="114">
      <c r="A114" s="31" t="s">
        <v>388</v>
      </c>
      <c r="B114" s="18" t="s">
        <v>478</v>
      </c>
      <c r="C114" s="18" t="s">
        <v>479</v>
      </c>
      <c r="D114" s="13" t="s">
        <v>298</v>
      </c>
      <c r="E114" s="31">
        <v>32337</v>
      </c>
      <c r="F114" s="6" t="s">
        <v>387</v>
      </c>
      <c r="G114" s="18" t="s">
        <v>37</v>
      </c>
      <c r="H114" s="18" t="s">
        <v>38</v>
      </c>
      <c r="I114" s="18" t="s">
        <v>208</v>
      </c>
      <c r="J114" s="18" t="s">
        <v>37</v>
      </c>
      <c r="K114" s="15" t="s">
        <v>209</v>
      </c>
      <c r="L114" s="6" t="s">
        <v>210</v>
      </c>
      <c r="M114" s="13" t="s">
        <v>211</v>
      </c>
      <c r="N114" s="26">
        <v>0</v>
      </c>
      <c r="O114" s="6" t="s">
        <v>43</v>
      </c>
      <c r="P114" s="34">
        <v>42157.3219638889</v>
      </c>
      <c r="Q114" s="35">
        <v>42157.4003984143</v>
      </c>
      <c r="R114" s="31" t="s">
        <v>212</v>
      </c>
      <c r="S114" s="32" t="s">
        <v>480</v>
      </c>
      <c r="T114" s="31" t="s">
        <v>94</v>
      </c>
      <c r="U114" s="31" t="s">
        <v>389</v>
      </c>
      <c r="V114" s="6" t="s">
        <v>481</v>
      </c>
      <c r="W114" s="31" t="s">
        <v>482</v>
      </c>
      <c r="X114" s="13" t="s">
        <v>37</v>
      </c>
      <c r="Y114" s="13" t="s">
        <v>37</v>
      </c>
      <c r="Z114" s="6" t="s">
        <v>37</v>
      </c>
      <c r="AA114" s="6" t="s">
        <v>37</v>
      </c>
      <c r="AB114" s="18" t="s">
        <v>37</v>
      </c>
      <c r="AC114" s="18" t="s">
        <v>37</v>
      </c>
      <c r="AD114" s="18" t="s">
        <v>37</v>
      </c>
      <c r="AE114" s="18" t="s">
        <v>37</v>
      </c>
      <c r="AF114" s="18" t="s">
        <v>37</v>
      </c>
    </row>
    <row r="115">
      <c r="A115" s="31" t="s">
        <v>480</v>
      </c>
      <c r="B115" s="18" t="s">
        <v>483</v>
      </c>
      <c r="C115" s="18" t="s">
        <v>479</v>
      </c>
      <c r="D115" s="13" t="s">
        <v>298</v>
      </c>
      <c r="E115" s="31">
        <v>32337</v>
      </c>
      <c r="F115" s="6" t="s">
        <v>387</v>
      </c>
      <c r="G115" s="18" t="s">
        <v>37</v>
      </c>
      <c r="H115" s="18" t="s">
        <v>38</v>
      </c>
      <c r="I115" s="18" t="s">
        <v>208</v>
      </c>
      <c r="J115" s="18" t="s">
        <v>37</v>
      </c>
      <c r="K115" s="15" t="s">
        <v>209</v>
      </c>
      <c r="L115" s="6" t="s">
        <v>210</v>
      </c>
      <c r="M115" s="13" t="s">
        <v>211</v>
      </c>
      <c r="N115" s="26">
        <v>0</v>
      </c>
      <c r="O115" s="6" t="s">
        <v>56</v>
      </c>
      <c r="P115" s="34">
        <v>42157.325994294</v>
      </c>
      <c r="Q115" s="35">
        <v>42264.3855059838</v>
      </c>
      <c r="R115" s="31" t="s">
        <v>388</v>
      </c>
      <c r="S115" s="32" t="s">
        <v>37</v>
      </c>
      <c r="T115" s="31" t="s">
        <v>94</v>
      </c>
      <c r="U115" s="31" t="s">
        <v>389</v>
      </c>
      <c r="V115" s="6" t="s">
        <v>484</v>
      </c>
      <c r="W115" s="31" t="s">
        <v>482</v>
      </c>
      <c r="X115" s="13" t="s">
        <v>37</v>
      </c>
      <c r="Y115" s="13" t="s">
        <v>37</v>
      </c>
      <c r="Z115" s="6" t="s">
        <v>37</v>
      </c>
      <c r="AA115" s="6" t="s">
        <v>37</v>
      </c>
      <c r="AB115" s="18" t="s">
        <v>37</v>
      </c>
      <c r="AC115" s="18" t="s">
        <v>37</v>
      </c>
      <c r="AD115" s="18" t="s">
        <v>37</v>
      </c>
      <c r="AE115" s="18" t="s">
        <v>37</v>
      </c>
      <c r="AF115" s="18" t="s">
        <v>37</v>
      </c>
    </row>
    <row r="116">
      <c r="A116" s="31" t="s">
        <v>471</v>
      </c>
      <c r="B116" s="18" t="s">
        <v>444</v>
      </c>
      <c r="C116" s="18" t="s">
        <v>205</v>
      </c>
      <c r="D116" s="13" t="s">
        <v>298</v>
      </c>
      <c r="E116" s="31">
        <v>32337</v>
      </c>
      <c r="F116" s="6" t="s">
        <v>36</v>
      </c>
      <c r="G116" s="18" t="s">
        <v>37</v>
      </c>
      <c r="H116" s="18" t="s">
        <v>38</v>
      </c>
      <c r="I116" s="18" t="s">
        <v>37</v>
      </c>
      <c r="J116" s="18" t="s">
        <v>37</v>
      </c>
      <c r="K116" s="15" t="s">
        <v>53</v>
      </c>
      <c r="L116" s="6" t="s">
        <v>54</v>
      </c>
      <c r="M116" s="13" t="s">
        <v>55</v>
      </c>
      <c r="N116" s="26">
        <v>0</v>
      </c>
      <c r="O116" s="6" t="s">
        <v>56</v>
      </c>
      <c r="P116" s="34">
        <v>42157.3269413194</v>
      </c>
      <c r="Q116" s="35">
        <v>42157.4003987616</v>
      </c>
      <c r="R116" s="31" t="s">
        <v>446</v>
      </c>
      <c r="S116" s="32" t="s">
        <v>37</v>
      </c>
      <c r="T116" s="31" t="s">
        <v>45</v>
      </c>
      <c r="U116" s="31" t="s">
        <v>57</v>
      </c>
      <c r="V116" s="6" t="s">
        <v>47</v>
      </c>
      <c r="W116" s="31" t="s">
        <v>356</v>
      </c>
      <c r="X116" s="13" t="s">
        <v>447</v>
      </c>
      <c r="Y116" s="13" t="s">
        <v>160</v>
      </c>
      <c r="Z116" s="6" t="s">
        <v>223</v>
      </c>
      <c r="AA116" s="6" t="s">
        <v>468</v>
      </c>
      <c r="AB116" s="18" t="s">
        <v>37</v>
      </c>
      <c r="AC116" s="18" t="s">
        <v>37</v>
      </c>
      <c r="AD116" s="18" t="s">
        <v>37</v>
      </c>
      <c r="AE116" s="18" t="s">
        <v>37</v>
      </c>
      <c r="AF116" s="18" t="s">
        <v>37</v>
      </c>
    </row>
    <row r="117">
      <c r="A117" s="31" t="s">
        <v>485</v>
      </c>
      <c r="B117" s="18" t="s">
        <v>486</v>
      </c>
      <c r="C117" s="18" t="s">
        <v>479</v>
      </c>
      <c r="D117" s="13" t="s">
        <v>298</v>
      </c>
      <c r="E117" s="31">
        <v>32337</v>
      </c>
      <c r="F117" s="6" t="s">
        <v>382</v>
      </c>
      <c r="G117" s="18" t="s">
        <v>37</v>
      </c>
      <c r="H117" s="18" t="s">
        <v>38</v>
      </c>
      <c r="I117" s="18" t="s">
        <v>37</v>
      </c>
      <c r="J117" s="18" t="s">
        <v>37</v>
      </c>
      <c r="K117" s="15" t="s">
        <v>383</v>
      </c>
      <c r="L117" s="6" t="s">
        <v>384</v>
      </c>
      <c r="M117" s="13" t="s">
        <v>385</v>
      </c>
      <c r="N117" s="26">
        <v>0</v>
      </c>
      <c r="O117" s="6" t="s">
        <v>56</v>
      </c>
      <c r="P117" s="34">
        <v>42157.328240625</v>
      </c>
      <c r="Q117" s="35">
        <v>42157.4003993056</v>
      </c>
      <c r="R117" s="31" t="s">
        <v>37</v>
      </c>
      <c r="S117" s="32" t="s">
        <v>37</v>
      </c>
      <c r="T117" s="31" t="s">
        <v>94</v>
      </c>
      <c r="U117" s="31" t="s">
        <v>37</v>
      </c>
      <c r="V117" s="6" t="s">
        <v>37</v>
      </c>
      <c r="W117" s="31" t="s">
        <v>37</v>
      </c>
      <c r="X117" s="13" t="s">
        <v>37</v>
      </c>
      <c r="Y117" s="13" t="s">
        <v>37</v>
      </c>
      <c r="Z117" s="6" t="s">
        <v>37</v>
      </c>
      <c r="AA117" s="6" t="s">
        <v>37</v>
      </c>
      <c r="AB117" s="18" t="s">
        <v>37</v>
      </c>
      <c r="AC117" s="18" t="s">
        <v>386</v>
      </c>
      <c r="AD117" s="18" t="s">
        <v>487</v>
      </c>
      <c r="AE117" s="18"/>
      <c r="AF117" s="18"/>
    </row>
    <row r="118">
      <c r="A118" s="31" t="s">
        <v>150</v>
      </c>
      <c r="B118" s="18" t="s">
        <v>488</v>
      </c>
      <c r="C118" s="18" t="s">
        <v>489</v>
      </c>
      <c r="D118" s="13" t="s">
        <v>298</v>
      </c>
      <c r="E118" s="31">
        <v>32337</v>
      </c>
      <c r="F118" s="6" t="s">
        <v>145</v>
      </c>
      <c r="G118" s="18" t="s">
        <v>37</v>
      </c>
      <c r="H118" s="18" t="s">
        <v>38</v>
      </c>
      <c r="I118" s="18" t="s">
        <v>37</v>
      </c>
      <c r="J118" s="18" t="s">
        <v>37</v>
      </c>
      <c r="K118" s="15" t="s">
        <v>146</v>
      </c>
      <c r="L118" s="6" t="s">
        <v>147</v>
      </c>
      <c r="M118" s="13" t="s">
        <v>148</v>
      </c>
      <c r="N118" s="26">
        <v>0</v>
      </c>
      <c r="O118" s="6" t="s">
        <v>56</v>
      </c>
      <c r="P118" s="34">
        <v>42157.3287810532</v>
      </c>
      <c r="Q118" s="35">
        <v>42157.4003998495</v>
      </c>
      <c r="R118" s="31" t="s">
        <v>149</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A2" r:id="R6823a9f33c9147c6"/>
    <hyperlink ref="E2" r:id="R5bbba4fe078743b7"/>
    <hyperlink ref="S2" r:id="Rdff9e0833d9f49c9"/>
    <hyperlink ref="T2" r:id="Rd8d8611a50354b00"/>
    <hyperlink ref="U2" r:id="R128b001fa6ac4c7f"/>
    <hyperlink ref="A3" r:id="R1b662f0f93b24883"/>
    <hyperlink ref="E3" r:id="R6c09550e8dd44235"/>
    <hyperlink ref="T3" r:id="R67a9ac4d400e45bd"/>
    <hyperlink ref="U3" r:id="R137ae6a9490e42fe"/>
    <hyperlink ref="A4" r:id="R3a62b399ed9d4a3c"/>
    <hyperlink ref="E4" r:id="Rf4e7c9ca1f254f3d"/>
    <hyperlink ref="T4" r:id="R7a72b3c6652e40a3"/>
    <hyperlink ref="U4" r:id="R6dce3fe3bc3f42aa"/>
    <hyperlink ref="A5" r:id="R725a5de00bb14c2c"/>
    <hyperlink ref="E5" r:id="R01ebdc7f8b28461c"/>
    <hyperlink ref="S5" r:id="R41ea942d58d94062"/>
    <hyperlink ref="T5" r:id="R6fba7615ec5a42d9"/>
    <hyperlink ref="U5" r:id="R01a266f296814d45"/>
    <hyperlink ref="A6" r:id="Rbf92ce35c6df4315"/>
    <hyperlink ref="E6" r:id="Ra01f5b83137344ae"/>
    <hyperlink ref="T6" r:id="R72b550731fbc49ce"/>
    <hyperlink ref="U6" r:id="Rfc96a7da7a3b4120"/>
    <hyperlink ref="A7" r:id="Rdfc096b86381490e"/>
    <hyperlink ref="E7" r:id="R29e7e206fed84970"/>
    <hyperlink ref="T7" r:id="R2286a1a1af5d4f5a"/>
    <hyperlink ref="U7" r:id="R04b2afcb552f433d"/>
    <hyperlink ref="A8" r:id="R06b86ba1cef14546"/>
    <hyperlink ref="E8" r:id="Rdde70fdbd0f84ceb"/>
    <hyperlink ref="S8" r:id="R2289eca645544816"/>
    <hyperlink ref="T8" r:id="R8ca190cef12f428d"/>
    <hyperlink ref="A9" r:id="Ra63c12301111471c"/>
    <hyperlink ref="E9" r:id="Rd3d642bf11f849b0"/>
    <hyperlink ref="T9" r:id="R95145caf431240e8"/>
    <hyperlink ref="A10" r:id="R47071e6a7be94a01"/>
    <hyperlink ref="E10" r:id="R98189702634b4819"/>
    <hyperlink ref="S10" r:id="Ra9e56ce4d2ad4b2d"/>
    <hyperlink ref="T10" r:id="R68c837396c274471"/>
    <hyperlink ref="U10" r:id="R0e6c012309124d0f"/>
    <hyperlink ref="W10" r:id="R843bcfe8819c4fbe"/>
    <hyperlink ref="A11" r:id="R1c615e5f329b4b80"/>
    <hyperlink ref="E11" r:id="R7619cd09e23a435f"/>
    <hyperlink ref="S11" r:id="R2d5212232d724066"/>
    <hyperlink ref="T11" r:id="R0dcbf50f59574482"/>
    <hyperlink ref="U11" r:id="R75fafa482b8f468e"/>
    <hyperlink ref="W11" r:id="Rd7a0196554f04150"/>
    <hyperlink ref="A12" r:id="R9bee5af38b81411d"/>
    <hyperlink ref="E12" r:id="R25c41e0e77454701"/>
    <hyperlink ref="S12" r:id="R4d360f8ace064254"/>
    <hyperlink ref="T12" r:id="R57a0cabc07e24505"/>
    <hyperlink ref="U12" r:id="R73f6549802094673"/>
    <hyperlink ref="W12" r:id="R0982e76248d04ea6"/>
    <hyperlink ref="A13" r:id="R01b2a1b87684467e"/>
    <hyperlink ref="E13" r:id="Rbbe78f9020134801"/>
    <hyperlink ref="T13" r:id="R3616fd3d7a564092"/>
    <hyperlink ref="U13" r:id="R75f2692939aa4ba5"/>
    <hyperlink ref="A14" r:id="R2bf1684259514ce2"/>
    <hyperlink ref="E14" r:id="R2e592384455f4940"/>
    <hyperlink ref="T14" r:id="Rf1f9edd1da3649f0"/>
    <hyperlink ref="U14" r:id="R32b5d968e54b42a0"/>
    <hyperlink ref="A15" r:id="Ra7ac0c1578b64365"/>
    <hyperlink ref="E15" r:id="R7febecf822dd4ecc"/>
    <hyperlink ref="T15" r:id="R896fbd2e6a9c4c43"/>
    <hyperlink ref="U15" r:id="R71cc91faae2d48c1"/>
    <hyperlink ref="A16" r:id="R3def7c977a0a4b23"/>
    <hyperlink ref="E16" r:id="Re5da4f38916a47e8"/>
    <hyperlink ref="S16" r:id="R60726498e1614480"/>
    <hyperlink ref="A17" r:id="R750e3c592cf542ff"/>
    <hyperlink ref="E17" r:id="Re7f3872cfdf44824"/>
    <hyperlink ref="R17" r:id="R8bbd7531dd774bbc"/>
    <hyperlink ref="S17" r:id="R523df47c127b4629"/>
    <hyperlink ref="A18" r:id="R1b300c96a8e34fc3"/>
    <hyperlink ref="E18" r:id="R418b57813e65440e"/>
    <hyperlink ref="A19" r:id="Radc2f5d5ecc1402d"/>
    <hyperlink ref="E19" r:id="R951a60e046f84d9c"/>
    <hyperlink ref="S19" r:id="R3c47311262684527"/>
    <hyperlink ref="A20" r:id="R967f0dce50d14f0f"/>
    <hyperlink ref="E20" r:id="Rbc04f915dda64bc4"/>
    <hyperlink ref="R20" r:id="Re8290355e5544124"/>
    <hyperlink ref="A21" r:id="R27db1a4e55f148e5"/>
    <hyperlink ref="E21" r:id="R3e4edad4bf654785"/>
    <hyperlink ref="A22" r:id="Rbe7063f9b6034d95"/>
    <hyperlink ref="E22" r:id="Rbbf06d7e168a4324"/>
    <hyperlink ref="S22" r:id="R6c67001c0c664352"/>
    <hyperlink ref="A23" r:id="R984a3f4326cb4fae"/>
    <hyperlink ref="E23" r:id="R62005f62cc2341ed"/>
    <hyperlink ref="R23" r:id="Rdb377c9fcbb74a27"/>
    <hyperlink ref="A24" r:id="Ra7804c38bdb4481c"/>
    <hyperlink ref="E24" r:id="R0ab0d54347844c54"/>
    <hyperlink ref="S24" r:id="R0328a71a182045ae"/>
    <hyperlink ref="A25" r:id="R9f58086142fe4946"/>
    <hyperlink ref="E25" r:id="R8053e0c9376f4130"/>
    <hyperlink ref="R25" r:id="Rae3bd2e2fc514a20"/>
    <hyperlink ref="A26" r:id="R863fb8a5d01b4beb"/>
    <hyperlink ref="E26" r:id="Rfd4360b88b934835"/>
    <hyperlink ref="A27" r:id="Rba3d204ddc214b31"/>
    <hyperlink ref="E27" r:id="Ra732fe2dfb154cd3"/>
    <hyperlink ref="S27" r:id="Ra13e758505d04926"/>
    <hyperlink ref="A28" r:id="Rac7585933ff74f6a"/>
    <hyperlink ref="E28" r:id="R6aba959ee1334b36"/>
    <hyperlink ref="R28" r:id="R2042f34447d94971"/>
    <hyperlink ref="A29" r:id="Rd268555e6e7c49ee"/>
    <hyperlink ref="E29" r:id="R602f7bb065684ead"/>
    <hyperlink ref="T29" r:id="R0e9b50d0144e46bf"/>
    <hyperlink ref="U29" r:id="R6f9e1d8713c147a1"/>
    <hyperlink ref="A30" r:id="Rfc1c42ef5e2441b2"/>
    <hyperlink ref="E30" r:id="R1dc7c12ab6bb4d2d"/>
    <hyperlink ref="S30" r:id="Rf57ee453720a4a34"/>
    <hyperlink ref="A31" r:id="R6766b0d1ea0f4379"/>
    <hyperlink ref="E31" r:id="Rd2e8997baf79405c"/>
    <hyperlink ref="S31" r:id="Rabac74044ca04aed"/>
    <hyperlink ref="T31" r:id="R00864caa89b24237"/>
    <hyperlink ref="U31" r:id="Rc7e31fc6f26e46c0"/>
    <hyperlink ref="A32" r:id="R5bb61cf312fe42e9"/>
    <hyperlink ref="E32" r:id="R4810e309886042eb"/>
    <hyperlink ref="S32" r:id="R8a3dd17ae596400e"/>
    <hyperlink ref="T32" r:id="R0684f39eb5ba4c64"/>
    <hyperlink ref="U32" r:id="Re2a08c6906ba4e88"/>
    <hyperlink ref="A33" r:id="R6089d7c40a4248c4"/>
    <hyperlink ref="E33" r:id="R758d5ab1c50546b9"/>
    <hyperlink ref="S33" r:id="R4b7d4a27103f4fbc"/>
    <hyperlink ref="T33" r:id="Re82f7d401e4e454d"/>
    <hyperlink ref="U33" r:id="Rdaef09b631104e68"/>
    <hyperlink ref="A34" r:id="R08c8c57b26674eaa"/>
    <hyperlink ref="E34" r:id="Rbada71c394984475"/>
    <hyperlink ref="S34" r:id="R9e35fc3d695349e9"/>
    <hyperlink ref="T34" r:id="R7dc94dfb7bbb43be"/>
    <hyperlink ref="U34" r:id="R3c80801473ef44c3"/>
    <hyperlink ref="A35" r:id="R50d6177d015346bf"/>
    <hyperlink ref="E35" r:id="R20a00072e3b74afe"/>
    <hyperlink ref="S35" r:id="R8169d52c313043db"/>
    <hyperlink ref="T35" r:id="Re43376e705b44ee3"/>
    <hyperlink ref="U35" r:id="R14aebd86252c4ad7"/>
    <hyperlink ref="A36" r:id="R7e131fa80ca64a22"/>
    <hyperlink ref="E36" r:id="R41938df0f1ee48fd"/>
    <hyperlink ref="S36" r:id="R21c2b83b08264fc5"/>
    <hyperlink ref="T36" r:id="R78d1222cc0244840"/>
    <hyperlink ref="U36" r:id="Ra7bed16e688d4296"/>
    <hyperlink ref="A37" r:id="Ra9bc5e50117d479b"/>
    <hyperlink ref="E37" r:id="R96c2cfe48cf5454e"/>
    <hyperlink ref="S37" r:id="R15d6d11828314ec4"/>
    <hyperlink ref="T37" r:id="R4daeb56b3eaa47a4"/>
    <hyperlink ref="U37" r:id="Rb4b337a34eb746cc"/>
    <hyperlink ref="A38" r:id="Rd5d6a2f6cb21464a"/>
    <hyperlink ref="E38" r:id="R9af791ca5282420f"/>
    <hyperlink ref="T38" r:id="R384337b3d0a645d8"/>
    <hyperlink ref="W38" r:id="Rc2ad38dd7b994147"/>
    <hyperlink ref="E39" r:id="R18733399736b4b38"/>
    <hyperlink ref="S39" r:id="Rf1a7bf05b50b4277"/>
    <hyperlink ref="T39" r:id="Rfe7346bb746946dc"/>
    <hyperlink ref="U39" r:id="Rf76e02c1ed8c437a"/>
    <hyperlink ref="A40" r:id="R8801e702842e425e"/>
    <hyperlink ref="E40" r:id="Rd0df3337cd3c4dc5"/>
    <hyperlink ref="S40" r:id="R5944c47a930e4158"/>
    <hyperlink ref="T40" r:id="Ra46ef24214464400"/>
    <hyperlink ref="U40" r:id="Rd723dbadb2dd450a"/>
    <hyperlink ref="A41" r:id="Rfa5775d046a647f2"/>
    <hyperlink ref="E41" r:id="R8db0897c34714f3f"/>
    <hyperlink ref="S41" r:id="Rd6eec6a7fba24d41"/>
    <hyperlink ref="T41" r:id="R984f653a0dc144b6"/>
    <hyperlink ref="U41" r:id="R2ec9a434b482429d"/>
    <hyperlink ref="W41" r:id="Rcc8bd06c05a44fe1"/>
    <hyperlink ref="A42" r:id="Rb2d861a618fd4f65"/>
    <hyperlink ref="E42" r:id="R0f85545d038f4dc8"/>
    <hyperlink ref="S42" r:id="R86299bcb61a04269"/>
    <hyperlink ref="T42" r:id="R7f33483423b24350"/>
    <hyperlink ref="U42" r:id="R5daa4b30500a439e"/>
    <hyperlink ref="W42" r:id="R9199b081ca8c4613"/>
    <hyperlink ref="A43" r:id="R42ed5be258c94d9a"/>
    <hyperlink ref="E43" r:id="R26a5bf9425a549b8"/>
    <hyperlink ref="S43" r:id="Ra1275f7d5877441a"/>
    <hyperlink ref="T43" r:id="Rabdb6536abb047f3"/>
    <hyperlink ref="U43" r:id="Rcde0c7aea19d4bb0"/>
    <hyperlink ref="W43" r:id="Rd6d093a602e54f24"/>
    <hyperlink ref="A44" r:id="R2462d5975794407b"/>
    <hyperlink ref="E44" r:id="R742f87aedfd74400"/>
    <hyperlink ref="S44" r:id="R8c0184ad78c3428e"/>
    <hyperlink ref="T44" r:id="Rd996c2286d3f482c"/>
    <hyperlink ref="U44" r:id="R1b511771c7be4312"/>
    <hyperlink ref="W44" r:id="R8edbc840da3d4c69"/>
    <hyperlink ref="A45" r:id="R505488a830da4c81"/>
    <hyperlink ref="E45" r:id="R105cf1d3d6d5408b"/>
    <hyperlink ref="S45" r:id="R1077368a1bb5448b"/>
    <hyperlink ref="T45" r:id="Ra171993ace12405f"/>
    <hyperlink ref="U45" r:id="R054529958d4748b8"/>
    <hyperlink ref="W45" r:id="Rc586292661d946e7"/>
    <hyperlink ref="A46" r:id="R331ed7ea2f634b92"/>
    <hyperlink ref="E46" r:id="R2ddfdf3faf114e78"/>
    <hyperlink ref="A47" r:id="R4b6c922d750d4487"/>
    <hyperlink ref="E47" r:id="R1e0153d6d0454514"/>
    <hyperlink ref="A48" r:id="R38af7e48deee43be"/>
    <hyperlink ref="E48" r:id="Rf3e7e09374d64287"/>
    <hyperlink ref="A49" r:id="R7e50d6b651be49d0"/>
    <hyperlink ref="E49" r:id="Ra7f97fc4ca7240bc"/>
    <hyperlink ref="T49" r:id="R81924b83eb0a4abf"/>
    <hyperlink ref="U49" r:id="R8e4f09489c0d4bbc"/>
    <hyperlink ref="W49" r:id="R1cb720985e0c46e5"/>
    <hyperlink ref="A50" r:id="R8508df90dde04f33"/>
    <hyperlink ref="E50" r:id="R4c6f8e74a2224621"/>
    <hyperlink ref="T50" r:id="R097708d1e6ba41a5"/>
    <hyperlink ref="U50" r:id="Rd55a45ad7c6f4e52"/>
    <hyperlink ref="W50" r:id="R655f7f528a47474a"/>
    <hyperlink ref="A51" r:id="R8552e9fdbcee4cda"/>
    <hyperlink ref="E51" r:id="R13a52290b03746a4"/>
    <hyperlink ref="T51" r:id="Rd3421434658d4d39"/>
    <hyperlink ref="U51" r:id="R8ca025df533a4744"/>
    <hyperlink ref="W51" r:id="R7719820452384daa"/>
    <hyperlink ref="A52" r:id="Rf03c17a2a3144cf7"/>
    <hyperlink ref="E52" r:id="Reba5ecf370d947c8"/>
    <hyperlink ref="T52" r:id="Rc016a9c2768f4c29"/>
    <hyperlink ref="U52" r:id="R7ca4fcb171814507"/>
    <hyperlink ref="W52" r:id="R8d3f5a239a7e43ff"/>
    <hyperlink ref="A53" r:id="R17cfb6cfeeaf44ed"/>
    <hyperlink ref="E53" r:id="R895ce9379a1841dc"/>
    <hyperlink ref="T53" r:id="R84ea652795724565"/>
    <hyperlink ref="U53" r:id="Rd058ba6537ee4fce"/>
    <hyperlink ref="A54" r:id="Re65befc53dcb470e"/>
    <hyperlink ref="E54" r:id="Rd77cc816e5374373"/>
    <hyperlink ref="S54" r:id="Rd53fa9990a2d4202"/>
    <hyperlink ref="T54" r:id="Rc297682e05794b3e"/>
    <hyperlink ref="U54" r:id="R05bc9ee497404790"/>
    <hyperlink ref="W54" r:id="R7520f686873c4406"/>
    <hyperlink ref="A55" r:id="R8794740a555e4ebd"/>
    <hyperlink ref="E55" r:id="Rf6275a9606914054"/>
    <hyperlink ref="S55" r:id="R8bd854caa8a14b1a"/>
    <hyperlink ref="T55" r:id="Rae378d94d7f44ac4"/>
    <hyperlink ref="U55" r:id="R8e95c3b1e422489e"/>
    <hyperlink ref="W55" r:id="R20b4a31ef7d94fcb"/>
    <hyperlink ref="A56" r:id="R34a926e2855d47ed"/>
    <hyperlink ref="E56" r:id="Rb00e2b91b92c4f48"/>
    <hyperlink ref="S56" r:id="Rc16a0920f17e4ff5"/>
    <hyperlink ref="T56" r:id="Rb743b58c7abe4142"/>
    <hyperlink ref="U56" r:id="Rd624b9b1c76f4ed4"/>
    <hyperlink ref="W56" r:id="R76ce24a866c54b6d"/>
    <hyperlink ref="A57" r:id="R4c3b465157f949cb"/>
    <hyperlink ref="E57" r:id="R3914465b09be4536"/>
    <hyperlink ref="S57" r:id="R87ceaeddee724b92"/>
    <hyperlink ref="T57" r:id="R302421b2f72a4625"/>
    <hyperlink ref="U57" r:id="R3c639f47addf4b10"/>
    <hyperlink ref="W57" r:id="Rba0d4a0662d14032"/>
    <hyperlink ref="A58" r:id="Rc0278310c5124db0"/>
    <hyperlink ref="E58" r:id="R947b75d36acf4132"/>
    <hyperlink ref="S58" r:id="R08b1ef0f9b6440a9"/>
    <hyperlink ref="T58" r:id="Rdc6e420fd94f435f"/>
    <hyperlink ref="U58" r:id="R7f3b5afbf7974d41"/>
    <hyperlink ref="W58" r:id="R1239ffa6111d4a65"/>
    <hyperlink ref="A59" r:id="Rd83e4fcda41b4d03"/>
    <hyperlink ref="E59" r:id="R1419f2a4aae2422e"/>
    <hyperlink ref="R59" r:id="R1682c9d20760491f"/>
    <hyperlink ref="T59" r:id="Ree80bc6ee71d4c8b"/>
    <hyperlink ref="U59" r:id="R6986e65799ac4325"/>
    <hyperlink ref="W59" r:id="R7186fce1635d4dbc"/>
    <hyperlink ref="A60" r:id="Rf87b4d26f0a54c27"/>
    <hyperlink ref="E60" r:id="Rf3a842d8c7594aab"/>
    <hyperlink ref="S60" r:id="R7b3f63b06929433a"/>
    <hyperlink ref="T60" r:id="R64e9c67eddf747f1"/>
    <hyperlink ref="U60" r:id="R453be319765f40a1"/>
    <hyperlink ref="W60" r:id="Rd533483ea5674a34"/>
    <hyperlink ref="A61" r:id="Rbea46ef174ab4193"/>
    <hyperlink ref="E61" r:id="R38084fce4ef44231"/>
    <hyperlink ref="T61" r:id="R2036415ac11245cd"/>
    <hyperlink ref="U61" r:id="Rdaea7c97172444d3"/>
    <hyperlink ref="A62" r:id="R722bb782b1fd4a91"/>
    <hyperlink ref="E62" r:id="R7576b47b249941ac"/>
    <hyperlink ref="S62" r:id="R60ecf3d132c548fe"/>
    <hyperlink ref="T62" r:id="R86d1db93308b4a6f"/>
    <hyperlink ref="U62" r:id="R40fbd8e99df1485b"/>
    <hyperlink ref="A63" r:id="R6539a980d0ea406d"/>
    <hyperlink ref="E63" r:id="Rb41e6f97e45542df"/>
    <hyperlink ref="T63" r:id="Rc70c4b166fdc4c29"/>
    <hyperlink ref="A64" r:id="R37e035829af74cc1"/>
    <hyperlink ref="E64" r:id="R066b7995654e415b"/>
    <hyperlink ref="S64" r:id="R127a6ecf8fe344ef"/>
    <hyperlink ref="T64" r:id="R59a7cad0947e439a"/>
    <hyperlink ref="U64" r:id="Rc95e55bd9c444f04"/>
    <hyperlink ref="A65" r:id="R03335e18b0c04e9c"/>
    <hyperlink ref="E65" r:id="Rb1172d136fba4d2b"/>
    <hyperlink ref="R65" r:id="Rb9eca5678d9f4f1b"/>
    <hyperlink ref="T65" r:id="Re73feecc2c0c4f06"/>
    <hyperlink ref="U65" r:id="R904901c0d58c4f52"/>
    <hyperlink ref="W65" r:id="R4173975669764ae8"/>
    <hyperlink ref="A66" r:id="Rb8132d861a714685"/>
    <hyperlink ref="E66" r:id="Rec2d4868fdfd40b2"/>
    <hyperlink ref="R66" r:id="Ra30ebb91249c4665"/>
    <hyperlink ref="T66" r:id="R94acf335b2994c44"/>
    <hyperlink ref="U66" r:id="Re088404e371b4ee9"/>
    <hyperlink ref="W66" r:id="R690bec31856a4345"/>
    <hyperlink ref="A67" r:id="Rbbc06f14038b441b"/>
    <hyperlink ref="E67" r:id="Rb6219c2b2ed14f1e"/>
    <hyperlink ref="R67" r:id="R0f5375c89c7246f9"/>
    <hyperlink ref="T67" r:id="R2521aa8d40b84efc"/>
    <hyperlink ref="U67" r:id="Rb8fcf14550254dd3"/>
    <hyperlink ref="W67" r:id="R4bb085015bf64cad"/>
    <hyperlink ref="A68" r:id="Rb29d52c639fc41f1"/>
    <hyperlink ref="E68" r:id="Rcff45f03cf4148ab"/>
    <hyperlink ref="R68" r:id="R021eff640cb34367"/>
    <hyperlink ref="T68" r:id="Rf359412d9a7143b8"/>
    <hyperlink ref="U68" r:id="Rd77c3fae97a140d2"/>
    <hyperlink ref="W68" r:id="R7b60e3cc5f5e47a4"/>
    <hyperlink ref="A69" r:id="R96b1951bbf214f67"/>
    <hyperlink ref="E69" r:id="Rf0de4c1c9ab2409f"/>
    <hyperlink ref="A70" r:id="R90563d153bfb4c47"/>
    <hyperlink ref="E70" r:id="Recbb5d58467545cc"/>
    <hyperlink ref="A71" r:id="Ra92ad30b2d324969"/>
    <hyperlink ref="E71" r:id="R6a5d9a0d64c74883"/>
    <hyperlink ref="R71" r:id="Rffc9e1d176cc4eda"/>
    <hyperlink ref="S71" r:id="R6aa954b9ac334b02"/>
    <hyperlink ref="T71" r:id="Rb7855af87b414717"/>
    <hyperlink ref="U71" r:id="R00005cc5a7f741d9"/>
    <hyperlink ref="A72" r:id="R3808dde4fe1e444e"/>
    <hyperlink ref="E72" r:id="R5cf664f1b6334863"/>
    <hyperlink ref="R72" r:id="R625aad2f6ce94fbc"/>
    <hyperlink ref="T72" r:id="R94f7e6fd30cb4101"/>
    <hyperlink ref="U72" r:id="Re27effa1b71f47f5"/>
    <hyperlink ref="W72" r:id="R6b45cf429d624eff"/>
    <hyperlink ref="A73" r:id="R3a458ea885934af8"/>
    <hyperlink ref="E73" r:id="R72e4c9043f7b4ac0"/>
    <hyperlink ref="R73" r:id="R5c75bf1c69744f7d"/>
    <hyperlink ref="T73" r:id="R0eab3a889f2e4b8e"/>
    <hyperlink ref="U73" r:id="Rd339f84c14104275"/>
    <hyperlink ref="A74" r:id="R67a8f96349194dcd"/>
    <hyperlink ref="E74" r:id="Rb13d30c7a3d2459d"/>
    <hyperlink ref="R74" r:id="R58412d764e0e409f"/>
    <hyperlink ref="T74" r:id="R4098152044784bb9"/>
    <hyperlink ref="U74" r:id="R365d1a6447be4c02"/>
    <hyperlink ref="A75" r:id="R6e0f461f39034ee7"/>
    <hyperlink ref="E75" r:id="Ra2cdecb52fbd46d7"/>
    <hyperlink ref="R75" r:id="R75aa5383bc5a4ad7"/>
    <hyperlink ref="T75" r:id="R18d5a089adc045eb"/>
    <hyperlink ref="U75" r:id="R686016bf220c47bd"/>
    <hyperlink ref="A76" r:id="R5a2eb5317f4a4f0a"/>
    <hyperlink ref="E76" r:id="R2fbf1761d4c341bb"/>
    <hyperlink ref="A77" r:id="R31d4dbce3aa842cb"/>
    <hyperlink ref="E77" r:id="R71380a57e91d40f8"/>
    <hyperlink ref="R77" r:id="R8d99710891474bdf"/>
    <hyperlink ref="S77" r:id="R9b525b59f08443c9"/>
    <hyperlink ref="T77" r:id="R820b5dcc1feb4164"/>
    <hyperlink ref="U77" r:id="Rdc42388c54bf4290"/>
    <hyperlink ref="A78" r:id="Rf3e2c0d8219b4872"/>
    <hyperlink ref="E78" r:id="Rfc0698b0cf134989"/>
    <hyperlink ref="R78" r:id="R847e17894eae4c44"/>
    <hyperlink ref="T78" r:id="R2fe6a3684f454552"/>
    <hyperlink ref="U78" r:id="R2edce43d135c4d67"/>
    <hyperlink ref="A79" r:id="R08cba2133b794512"/>
    <hyperlink ref="E79" r:id="Re0a81229de7e4cb0"/>
    <hyperlink ref="R79" r:id="R507e7e4bf3364f13"/>
    <hyperlink ref="T79" r:id="R8f92791e673b4b98"/>
    <hyperlink ref="U79" r:id="Rc2a4150033294c17"/>
    <hyperlink ref="A80" r:id="Rf7fba8f29b38441a"/>
    <hyperlink ref="E80" r:id="Re1e1313ed17546f6"/>
    <hyperlink ref="R80" r:id="R3eff3a5a1dd84dd4"/>
    <hyperlink ref="T80" r:id="Rc3b86cc351a44b2a"/>
    <hyperlink ref="U80" r:id="Rcb2b0aec838942b3"/>
    <hyperlink ref="W80" r:id="Re1d9538df5f54291"/>
    <hyperlink ref="A81" r:id="R19b9aecb5fca4056"/>
    <hyperlink ref="E81" r:id="R2af8b9e19a0f4af1"/>
    <hyperlink ref="R81" r:id="Rec09b818aecb474b"/>
    <hyperlink ref="T81" r:id="R8b0fe2f8e1e04f1d"/>
    <hyperlink ref="U81" r:id="R1e734810b04a431e"/>
    <hyperlink ref="W81" r:id="R283291c4560e4b71"/>
    <hyperlink ref="A82" r:id="R05cf2786ed084e28"/>
    <hyperlink ref="E82" r:id="Rf4945061e19c49dc"/>
    <hyperlink ref="R82" r:id="Rf65d07ea44eb4c12"/>
    <hyperlink ref="T82" r:id="Rbb4ece0b46a24c8a"/>
    <hyperlink ref="U82" r:id="Rb0bc5ed17f8e4243"/>
    <hyperlink ref="W82" r:id="R98fdd274f23b4b50"/>
    <hyperlink ref="A83" r:id="R53df716460ba48f6"/>
    <hyperlink ref="E83" r:id="R5af330f1ee504e24"/>
    <hyperlink ref="R83" r:id="R4c885b9ee7974762"/>
    <hyperlink ref="T83" r:id="R8352dde5f383489f"/>
    <hyperlink ref="U83" r:id="Rc5b0208cabd24ef9"/>
    <hyperlink ref="W83" r:id="R5eba518c97a649a4"/>
    <hyperlink ref="A84" r:id="Rda1dc5fe054e4f74"/>
    <hyperlink ref="E84" r:id="Rdede72dfd40d4729"/>
    <hyperlink ref="R84" r:id="R4c6e22da06944f6c"/>
    <hyperlink ref="S84" r:id="Rdb2e27fd64714704"/>
    <hyperlink ref="T84" r:id="Rcca2acca3afe4253"/>
    <hyperlink ref="U84" r:id="Rd090de65527c4bba"/>
    <hyperlink ref="W84" r:id="R4cf3447588c4420d"/>
    <hyperlink ref="A85" r:id="R2c6e29f565464ddf"/>
    <hyperlink ref="E85" r:id="Rf466302400124973"/>
    <hyperlink ref="R85" r:id="R07c3fa9c0d414207"/>
    <hyperlink ref="S85" r:id="R46d5f1d74dea47dc"/>
    <hyperlink ref="T85" r:id="Re5cb7544c36442b1"/>
    <hyperlink ref="U85" r:id="R9a26351211b149ab"/>
    <hyperlink ref="W85" r:id="R7461deb3fec04c2c"/>
    <hyperlink ref="E86" r:id="R33b65d692fd9446c"/>
    <hyperlink ref="R86" r:id="R2a7f3ccd46af4b79"/>
    <hyperlink ref="S86" r:id="Rd122b57650034513"/>
    <hyperlink ref="T86" r:id="R1e3bc9b0cf804fc4"/>
    <hyperlink ref="U86" r:id="R3390f22ad4664012"/>
    <hyperlink ref="W86" r:id="Rd93ba49e463546f6"/>
    <hyperlink ref="E87" r:id="R8a3d2b609aad413c"/>
    <hyperlink ref="R87" r:id="R57fea3fff40c4d75"/>
    <hyperlink ref="S87" r:id="R6abe250374ab43d6"/>
    <hyperlink ref="T87" r:id="R2d58107097464be4"/>
    <hyperlink ref="U87" r:id="R65f4c3c269a14b4e"/>
    <hyperlink ref="W87" r:id="R44c9ff3c183a429f"/>
    <hyperlink ref="E88" r:id="Re50a3bc5396d42a4"/>
    <hyperlink ref="R88" r:id="R92705ac693ac433d"/>
    <hyperlink ref="S88" r:id="R0b5cd867c2ee4052"/>
    <hyperlink ref="T88" r:id="R7f76dcdc3c7c4efc"/>
    <hyperlink ref="U88" r:id="Rb2b1148cdad547b4"/>
    <hyperlink ref="W88" r:id="R7eb21c43f4cd4cbd"/>
    <hyperlink ref="A89" r:id="R1347dfb7dbed4967"/>
    <hyperlink ref="E89" r:id="Rca8b1c387cf34e1b"/>
    <hyperlink ref="R89" r:id="R99abed41d1d740c0"/>
    <hyperlink ref="S89" r:id="Ref4a347f661f4f2a"/>
    <hyperlink ref="T89" r:id="R1aa209d45c744d51"/>
    <hyperlink ref="U89" r:id="R9d7c853a54ac461b"/>
    <hyperlink ref="W89" r:id="R774a89d0bd9b4519"/>
    <hyperlink ref="A90" r:id="Re57c6ae880d5475d"/>
    <hyperlink ref="E90" r:id="R4115069749c14a1f"/>
    <hyperlink ref="R90" r:id="R21c7d36a7e5c43dc"/>
    <hyperlink ref="T90" r:id="R9439b8c5ce5a4619"/>
    <hyperlink ref="U90" r:id="R59e456ab525a485c"/>
    <hyperlink ref="A91" r:id="Ra6d1def6358e421d"/>
    <hyperlink ref="E91" r:id="Rf38c38929bc345ff"/>
    <hyperlink ref="R91" r:id="R0ce5804fc1ff4a70"/>
    <hyperlink ref="T91" r:id="Rec8e38f341c14a9f"/>
    <hyperlink ref="U91" r:id="R223aea08dcc84d50"/>
    <hyperlink ref="A92" r:id="Re5217c639d6e4ad7"/>
    <hyperlink ref="E92" r:id="R85826e99717c4210"/>
    <hyperlink ref="R92" r:id="R86fcbee1ec544bcf"/>
    <hyperlink ref="T92" r:id="R01f36eaedffc4e66"/>
    <hyperlink ref="U92" r:id="Ra59c3234e0bb4d6c"/>
    <hyperlink ref="A93" r:id="Rd01790096c734de0"/>
    <hyperlink ref="E93" r:id="R2e509d8b97014c84"/>
    <hyperlink ref="T93" r:id="R9f79456673324dc4"/>
    <hyperlink ref="U93" r:id="R31a61a55e63b4e6a"/>
    <hyperlink ref="W93" r:id="R00d334255a5a4a7e"/>
    <hyperlink ref="A94" r:id="R0d9378852a5f49e3"/>
    <hyperlink ref="E94" r:id="R2b051cbb67c14aa1"/>
    <hyperlink ref="R94" r:id="R40c1283f22c34dd6"/>
    <hyperlink ref="T94" r:id="R275a0be3c8ea4938"/>
    <hyperlink ref="A95" r:id="Rb027d856dca44cac"/>
    <hyperlink ref="E95" r:id="Ra0c3e0dbf77a4553"/>
    <hyperlink ref="A96" r:id="R12cabccdb33949e3"/>
    <hyperlink ref="E96" r:id="R6ad4f3d2125c4e0f"/>
    <hyperlink ref="R96" r:id="R08edf22ba36d45fc"/>
    <hyperlink ref="S96" r:id="Rc93ea9a70aa34496"/>
    <hyperlink ref="T96" r:id="R1311e0d7aa564b73"/>
    <hyperlink ref="U96" r:id="R71f652023af24e10"/>
    <hyperlink ref="W96" r:id="R392bdcff8b6b4fa5"/>
    <hyperlink ref="A97" r:id="R91aa11f217124465"/>
    <hyperlink ref="E97" r:id="R16b2b9681cf04034"/>
    <hyperlink ref="R97" r:id="Rfbd20f222af846b6"/>
    <hyperlink ref="S97" r:id="Rf981e4d18e584115"/>
    <hyperlink ref="T97" r:id="R46e7c2c5f6374c37"/>
    <hyperlink ref="U97" r:id="Rac4b338608e44e1f"/>
    <hyperlink ref="W97" r:id="R3075259e7a21489e"/>
    <hyperlink ref="A98" r:id="Radd83c3b12124809"/>
    <hyperlink ref="E98" r:id="R18266e59f49e4438"/>
    <hyperlink ref="R98" r:id="Rfdcf28b232f64021"/>
    <hyperlink ref="S98" r:id="R8c55023c27cd45e9"/>
    <hyperlink ref="T98" r:id="Rc38ea34b6d9e43af"/>
    <hyperlink ref="U98" r:id="R12ec1382f4cd4c42"/>
    <hyperlink ref="W98" r:id="R2b13f99fd24f4083"/>
    <hyperlink ref="A99" r:id="R8473c796d6334e76"/>
    <hyperlink ref="E99" r:id="R2c33f9181e9041b9"/>
    <hyperlink ref="R99" r:id="R9dc65e40165341c6"/>
    <hyperlink ref="S99" r:id="Rf4247360249c40a0"/>
    <hyperlink ref="T99" r:id="R21c72e64642848dd"/>
    <hyperlink ref="U99" r:id="Rc48bb5a0f4ea4fac"/>
    <hyperlink ref="W99" r:id="Rf63d7ef7df0c4d2b"/>
    <hyperlink ref="A100" r:id="R98c972016fd34913"/>
    <hyperlink ref="E100" r:id="R707a0d2530df4266"/>
    <hyperlink ref="R100" r:id="R5d13519e49b247b4"/>
    <hyperlink ref="S100" r:id="Re6ae7399c504480b"/>
    <hyperlink ref="T100" r:id="R2737e3f381ff4c67"/>
    <hyperlink ref="U100" r:id="R9f2d06965cfa4406"/>
    <hyperlink ref="W100" r:id="R09a68bfa9e1d4c1b"/>
    <hyperlink ref="A101" r:id="Rdf8e4d0206eb4aca"/>
    <hyperlink ref="E101" r:id="R9b4bcf1f1cfe4f3d"/>
    <hyperlink ref="R101" r:id="Ra136b9ea3ad94bad"/>
    <hyperlink ref="S101" r:id="Rbfe1582bbe724b39"/>
    <hyperlink ref="T101" r:id="R9389c9e6797149f3"/>
    <hyperlink ref="U101" r:id="Rfa5fe425d2b34e5e"/>
    <hyperlink ref="W101" r:id="R9c6377afedaa466b"/>
    <hyperlink ref="A102" r:id="R2c86761fd31d4981"/>
    <hyperlink ref="E102" r:id="R8b42356577b4485d"/>
    <hyperlink ref="R102" r:id="R55688d8017724183"/>
    <hyperlink ref="S102" r:id="R7afaf43ff4694938"/>
    <hyperlink ref="T102" r:id="Ra4185319e980402b"/>
    <hyperlink ref="U102" r:id="R07309233798d409e"/>
    <hyperlink ref="A103" r:id="R594f8f54c76a4081"/>
    <hyperlink ref="E103" r:id="R92f680a980514221"/>
    <hyperlink ref="R103" r:id="R5e66e74535af4748"/>
    <hyperlink ref="S103" r:id="R2463c6e0031a4b6e"/>
    <hyperlink ref="T103" r:id="R24bac7ecc3994915"/>
    <hyperlink ref="U103" r:id="R99f3eb27a8694552"/>
    <hyperlink ref="A104" r:id="Rd2c53b080daa46e1"/>
    <hyperlink ref="E104" r:id="R873881dd36534793"/>
    <hyperlink ref="R104" r:id="Rd4edc0601a684a84"/>
    <hyperlink ref="S104" r:id="Ra3857e0d257548c1"/>
    <hyperlink ref="T104" r:id="Raa5fec171edb4d21"/>
    <hyperlink ref="U104" r:id="Rae44ce88c65744a4"/>
    <hyperlink ref="A105" r:id="R57028091c7574b9e"/>
    <hyperlink ref="E105" r:id="Rd3396752f7e84e2a"/>
    <hyperlink ref="R105" r:id="R44b86abfd1f04d23"/>
    <hyperlink ref="S105" r:id="Rb5c344a3bd5f472e"/>
    <hyperlink ref="T105" r:id="Ra3d51da4effa49a0"/>
    <hyperlink ref="U105" r:id="R3e7cf23e45254956"/>
    <hyperlink ref="W105" r:id="Rbba516d73208491d"/>
    <hyperlink ref="A106" r:id="Re4b6b34ff81c44fa"/>
    <hyperlink ref="E106" r:id="Rd7af583fde8145e7"/>
    <hyperlink ref="A107" r:id="Rd5377711cd6748dd"/>
    <hyperlink ref="E107" r:id="Rf289abd91e364a4d"/>
    <hyperlink ref="R107" r:id="R6ae88e5013ee43a5"/>
    <hyperlink ref="T107" r:id="Rfdbe6921c1574fec"/>
    <hyperlink ref="U107" r:id="Rc59e3a0ce1d64287"/>
    <hyperlink ref="W107" r:id="Ra1a15f09fd484d5f"/>
    <hyperlink ref="A108" r:id="R2239a58a36a242be"/>
    <hyperlink ref="E108" r:id="R2f0ddaffcaa04b37"/>
    <hyperlink ref="R108" r:id="Raca76595109f4116"/>
    <hyperlink ref="T108" r:id="R047bc2ebad9147dc"/>
    <hyperlink ref="U108" r:id="Raa30f6b785c2468f"/>
    <hyperlink ref="W108" r:id="Rfe8d6231a3d045bc"/>
    <hyperlink ref="A109" r:id="R8ad2aee2200f4c74"/>
    <hyperlink ref="E109" r:id="R3feee43dab024857"/>
    <hyperlink ref="R109" r:id="R97ccc63368594d23"/>
    <hyperlink ref="T109" r:id="R0d094950b86e4e81"/>
    <hyperlink ref="U109" r:id="R1e722067d56344d9"/>
    <hyperlink ref="W109" r:id="R0c5dbb27487e42eb"/>
    <hyperlink ref="A110" r:id="R591305f4be3e493d"/>
    <hyperlink ref="E110" r:id="Ra252891f836a448d"/>
    <hyperlink ref="R110" r:id="Rf725cc276a9a4d17"/>
    <hyperlink ref="T110" r:id="R61179e4778234f9e"/>
    <hyperlink ref="U110" r:id="R0a7d224c8fad421e"/>
    <hyperlink ref="W110" r:id="R5ead41649dbc4c97"/>
    <hyperlink ref="A111" r:id="Rab878ad72cc74614"/>
    <hyperlink ref="E111" r:id="R1df94b35d6b743e7"/>
    <hyperlink ref="R111" r:id="Ra5f3d0d741764551"/>
    <hyperlink ref="T111" r:id="R5fb654629eba4527"/>
    <hyperlink ref="U111" r:id="Re44a0b537e474dc6"/>
    <hyperlink ref="A112" r:id="R78396684eaad46fc"/>
    <hyperlink ref="E112" r:id="Rcd51212623064134"/>
    <hyperlink ref="R112" r:id="R377db0d39b2243cb"/>
    <hyperlink ref="T112" r:id="Reade45cccbd7463a"/>
    <hyperlink ref="U112" r:id="R2ed5ef8d8fc043d2"/>
    <hyperlink ref="A113" r:id="R0ba0cfd45c124d69"/>
    <hyperlink ref="E113" r:id="Rfd3922efff964e67"/>
    <hyperlink ref="R113" r:id="R3e71134d24de46e8"/>
    <hyperlink ref="T113" r:id="R4444b88413dc429d"/>
    <hyperlink ref="U113" r:id="R987d38563fab45d0"/>
    <hyperlink ref="A114" r:id="R2a7a41867f3a4f03"/>
    <hyperlink ref="E114" r:id="R4611026e4bd5496d"/>
    <hyperlink ref="R114" r:id="R37caf927d4344742"/>
    <hyperlink ref="S114" r:id="R777c327af5514a00"/>
    <hyperlink ref="T114" r:id="R59778a5033a24e56"/>
    <hyperlink ref="U114" r:id="Re89bf788ee6c4d72"/>
    <hyperlink ref="W114" r:id="Rc33f1f07796c4dc2"/>
    <hyperlink ref="A115" r:id="R6ff97ddfa65549e1"/>
    <hyperlink ref="E115" r:id="R831b7c2cd3364e31"/>
    <hyperlink ref="R115" r:id="Re6260231f0f34712"/>
    <hyperlink ref="T115" r:id="Rf72a3c2bc9a64ffa"/>
    <hyperlink ref="U115" r:id="Rb369ab89f07046e4"/>
    <hyperlink ref="W115" r:id="Rbe8804df5653422a"/>
    <hyperlink ref="A116" r:id="Rfbc30ddfa3064cde"/>
    <hyperlink ref="E116" r:id="R62e9deaaa3b840f1"/>
    <hyperlink ref="R116" r:id="R2a755abb28ee438c"/>
    <hyperlink ref="T116" r:id="Rb7258b5bee6544b0"/>
    <hyperlink ref="U116" r:id="R71571517dbf24c60"/>
    <hyperlink ref="W116" r:id="Re242fd620b50412d"/>
    <hyperlink ref="A117" r:id="R0c6bd3b7ed4944a4"/>
    <hyperlink ref="E117" r:id="R4c22729420f848ea"/>
    <hyperlink ref="T117" r:id="Re3ad40ac716c4287"/>
    <hyperlink ref="A118" r:id="Rf8b888d6e9a24c84"/>
    <hyperlink ref="E118" r:id="Ref59c5db299b44b8"/>
    <hyperlink ref="R118" r:id="R00e121907b6b4e56"/>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490</v>
      </c>
      <c r="B1" s="4" t="s">
        <v>491</v>
      </c>
      <c r="C1" s="4" t="s">
        <v>492</v>
      </c>
      <c r="D1" s="4" t="s">
        <v>493</v>
      </c>
      <c r="E1" s="4" t="s">
        <v>20</v>
      </c>
      <c r="F1" s="4" t="s">
        <v>23</v>
      </c>
      <c r="G1" s="4" t="s">
        <v>24</v>
      </c>
      <c r="H1" s="4" t="s">
        <v>25</v>
      </c>
      <c r="I1" s="4" t="s">
        <v>19</v>
      </c>
      <c r="J1" s="4" t="s">
        <v>21</v>
      </c>
      <c r="K1" s="4" t="s">
        <v>494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495</v>
      </c>
      <c r="B1" s="1" t="s">
        <v>496</v>
      </c>
      <c r="C1" s="1" t="s">
        <v>497</v>
      </c>
    </row>
    <row r="2" ht="10.5" customHeight="1">
      <c r="A2" s="2"/>
      <c r="B2" s="3"/>
      <c r="C2" s="7"/>
      <c r="D2" s="7"/>
    </row>
    <row r="3">
      <c r="A3" s="3" t="s">
        <v>145</v>
      </c>
      <c r="B3" s="3" t="s">
        <v>498</v>
      </c>
      <c r="C3" s="7" t="s">
        <v>138</v>
      </c>
      <c r="D3" s="7" t="s">
        <v>38</v>
      </c>
    </row>
    <row r="4">
      <c r="A4" s="3" t="s">
        <v>499</v>
      </c>
      <c r="B4" s="3" t="s">
        <v>56</v>
      </c>
      <c r="C4" s="7" t="s">
        <v>223</v>
      </c>
      <c r="D4" s="7" t="s">
        <v>500</v>
      </c>
    </row>
    <row r="5">
      <c r="A5" s="3" t="s">
        <v>299</v>
      </c>
      <c r="B5" s="3" t="s">
        <v>43</v>
      </c>
      <c r="C5" s="7" t="s">
        <v>113</v>
      </c>
      <c r="D5" s="7" t="s">
        <v>501</v>
      </c>
    </row>
    <row r="6" ht="30">
      <c r="A6" s="3" t="s">
        <v>382</v>
      </c>
      <c r="B6" s="3" t="s">
        <v>502</v>
      </c>
      <c r="C6" s="7" t="s">
        <v>453</v>
      </c>
      <c r="D6" s="7" t="s">
        <v>503</v>
      </c>
    </row>
    <row r="7">
      <c r="A7" s="3" t="s">
        <v>207</v>
      </c>
      <c r="B7" s="3" t="s">
        <v>504</v>
      </c>
      <c r="C7" s="7" t="s">
        <v>505</v>
      </c>
      <c r="D7" s="7" t="s">
        <v>506</v>
      </c>
    </row>
    <row r="8">
      <c r="A8" s="3" t="s">
        <v>507</v>
      </c>
      <c r="B8" s="3" t="s">
        <v>508</v>
      </c>
      <c r="C8" s="7" t="s">
        <v>49</v>
      </c>
      <c r="D8" s="7" t="s">
        <v>509</v>
      </c>
    </row>
    <row r="9" ht="30">
      <c r="A9" s="3" t="s">
        <v>36</v>
      </c>
      <c r="B9" s="3" t="s">
        <v>510</v>
      </c>
      <c r="D9" s="7" t="s">
        <v>511</v>
      </c>
    </row>
    <row r="10" ht="30">
      <c r="A10" s="3" t="s">
        <v>512</v>
      </c>
      <c r="B10" s="3" t="s">
        <v>513</v>
      </c>
      <c r="D10" s="7" t="s">
        <v>514</v>
      </c>
    </row>
    <row r="11">
      <c r="A11" s="3" t="s">
        <v>515</v>
      </c>
      <c r="B11" s="3" t="s">
        <v>516</v>
      </c>
    </row>
    <row r="12">
      <c r="A12" s="3" t="s">
        <v>89</v>
      </c>
      <c r="B12" s="3" t="s">
        <v>517</v>
      </c>
    </row>
    <row r="13">
      <c r="A13" s="3" t="s">
        <v>518</v>
      </c>
      <c r="B13" s="3" t="s">
        <v>519</v>
      </c>
    </row>
    <row r="14">
      <c r="A14" s="3" t="s">
        <v>520</v>
      </c>
      <c r="B14" s="3" t="s">
        <v>521</v>
      </c>
    </row>
    <row r="15">
      <c r="A15" s="3" t="s">
        <v>522</v>
      </c>
      <c r="B15" s="3" t="s">
        <v>523</v>
      </c>
    </row>
    <row r="16">
      <c r="A16" s="3" t="s">
        <v>524</v>
      </c>
      <c r="B16" s="3" t="s">
        <v>525</v>
      </c>
    </row>
    <row r="17">
      <c r="A17" s="3" t="s">
        <v>526</v>
      </c>
      <c r="B17" s="3" t="s">
        <v>527</v>
      </c>
    </row>
    <row r="18">
      <c r="A18" s="3" t="s">
        <v>528</v>
      </c>
      <c r="B18" s="3" t="s">
        <v>529</v>
      </c>
    </row>
    <row r="19">
      <c r="A19" s="3" t="s">
        <v>387</v>
      </c>
      <c r="B19" s="3" t="s">
        <v>530</v>
      </c>
    </row>
    <row r="20">
      <c r="A20" s="3" t="s">
        <v>531</v>
      </c>
      <c r="B20" s="3" t="s">
        <v>532</v>
      </c>
    </row>
    <row r="21">
      <c r="A21" s="3" t="s">
        <v>159</v>
      </c>
    </row>
    <row r="22">
      <c r="A22" s="3" t="s">
        <v>533</v>
      </c>
    </row>
    <row r="23">
      <c r="A23" s="3" t="s">
        <v>534</v>
      </c>
    </row>
    <row r="24">
      <c r="A24" s="3"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