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<sst xmlns="http://schemas.openxmlformats.org/spreadsheetml/2006/main" count="531" uniqueCount="531">
  <si>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</si>
  <si>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</si>
  <si>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</si>
  <si>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</si>
  <si>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</si>
  <si>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</si>
  <si>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</si>
  <si>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</si>
  <si>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</si>
  <si>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</si>
  <si>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</si>
  <si>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</si>
  <si>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</si>
  <si>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</si>
  <si>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</si>
  <si>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</si>
  <si>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</si>
  <si>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</si>
  <si>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</si>
  <si>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</si>
  <si>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</si>
  <si>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</si>
  <si>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</si>
  <si>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</si>
  <si>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</si>
  <si>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</si>
  <si>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</si>
  <si>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</si>
  <si>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</si>
  <si>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</si>
  <si>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</si>
  <si>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C6-150001</t>
  </si>
  <si>
    <t>Meeting Agenda</t>
  </si>
  <si>
    <t>WG Chairman</t>
  </si>
  <si>
    <t>Xavier Piednoir</t>
  </si>
  <si>
    <t>32337</t>
  </si>
  <si>
    <t>agenda</t>
  </si>
  <si>
    <t>Decision</t>
  </si>
  <si>
    <t/>
  </si>
  <si>
    <t>3</t>
  </si>
  <si>
    <t>Agenda and organizational issues</t>
  </si>
  <si>
    <t>revised</t>
  </si>
  <si>
    <t>C6-150002</t>
  </si>
  <si>
    <t>Call for IPRs and Statement of anti-trust compliance</t>
  </si>
  <si>
    <t>MCC</t>
  </si>
  <si>
    <t>other</t>
  </si>
  <si>
    <t>5</t>
  </si>
  <si>
    <t>3.2</t>
  </si>
  <si>
    <t>IPR</t>
  </si>
  <si>
    <t>noted</t>
  </si>
  <si>
    <t>C6-150003</t>
  </si>
  <si>
    <t>Draft Report of CT6 meeting #74</t>
  </si>
  <si>
    <t>report</t>
  </si>
  <si>
    <t>6</t>
  </si>
  <si>
    <t>3.3</t>
  </si>
  <si>
    <t>Report of previous CT6 meeting</t>
  </si>
  <si>
    <t>C6-150004</t>
  </si>
  <si>
    <t>Approved Report of CT6 meeting #74</t>
  </si>
  <si>
    <t>3GPP CT6</t>
  </si>
  <si>
    <t>approved</t>
  </si>
  <si>
    <t>C6-150005</t>
  </si>
  <si>
    <t>Action list before CT6 #75</t>
  </si>
  <si>
    <t>13</t>
  </si>
  <si>
    <t>5.4</t>
  </si>
  <si>
    <t>Review of action list</t>
  </si>
  <si>
    <t>C6-150006</t>
  </si>
  <si>
    <t>Action list after CT6 #75</t>
  </si>
  <si>
    <t>C6-150007</t>
  </si>
  <si>
    <t>Status of CT6 specifications and rapporteurs</t>
  </si>
  <si>
    <t>14</t>
  </si>
  <si>
    <t>5.5</t>
  </si>
  <si>
    <t>Status of CT6 specifications, rapporteurs &amp; WIs</t>
  </si>
  <si>
    <t>C6-150008</t>
  </si>
  <si>
    <t>Updated status of CT6 specifications and rapporteurs</t>
  </si>
  <si>
    <t>C6-150009</t>
  </si>
  <si>
    <t>Meetings schedule</t>
  </si>
  <si>
    <t>58</t>
  </si>
  <si>
    <t>10</t>
  </si>
  <si>
    <t>Meeting plan</t>
  </si>
  <si>
    <t>C6-150010</t>
  </si>
  <si>
    <t>Updated meetings schedule</t>
  </si>
  <si>
    <t>C6-150011</t>
  </si>
  <si>
    <t>Meeting Agenda with document allocation</t>
  </si>
  <si>
    <t>4</t>
  </si>
  <si>
    <t>3.1</t>
  </si>
  <si>
    <t>Agreement of the agenda and the scheduling</t>
  </si>
  <si>
    <t>C6-150012</t>
  </si>
  <si>
    <t>Status report of SCP activities after SCP #66</t>
  </si>
  <si>
    <t>ETSI TC SCP Liaison Officer</t>
  </si>
  <si>
    <t>57</t>
  </si>
  <si>
    <t>9</t>
  </si>
  <si>
    <t>Report on etsi tc scp activity and review of approved etsi tc scp change requests</t>
  </si>
  <si>
    <t>C6-150107</t>
  </si>
  <si>
    <t>C6-150013</t>
  </si>
  <si>
    <t>Chairman's report from CT Plenary #66</t>
  </si>
  <si>
    <t>5.1</t>
  </si>
  <si>
    <t>Report from TSG plenary meetings</t>
  </si>
  <si>
    <t>C6-150014</t>
  </si>
  <si>
    <t>Removal of RP-ERROR</t>
  </si>
  <si>
    <t>OBERTHUR Technologies</t>
  </si>
  <si>
    <t>43</t>
  </si>
  <si>
    <t>7.6.1</t>
  </si>
  <si>
    <t>TEI 11</t>
  </si>
  <si>
    <t>withdrawn</t>
  </si>
  <si>
    <t>Rel-11</t>
  </si>
  <si>
    <t>31.130</t>
  </si>
  <si>
    <t>11.0.0</t>
  </si>
  <si>
    <t>TEI11</t>
  </si>
  <si>
    <t>0064</t>
  </si>
  <si>
    <t>F</t>
  </si>
  <si>
    <t>-</t>
  </si>
  <si>
    <t>C6-150015</t>
  </si>
  <si>
    <t>Rel-12</t>
  </si>
  <si>
    <t>12.0.0</t>
  </si>
  <si>
    <t>0065</t>
  </si>
  <si>
    <t>A</t>
  </si>
  <si>
    <t>C6-150016</t>
  </si>
  <si>
    <t>Missing rule for SMS_PP envelope response handling</t>
  </si>
  <si>
    <t>25</t>
  </si>
  <si>
    <t>7.3.1</t>
  </si>
  <si>
    <t>TEI 8</t>
  </si>
  <si>
    <t>rejected</t>
  </si>
  <si>
    <t>Rel-8</t>
  </si>
  <si>
    <t>8.3.0</t>
  </si>
  <si>
    <t>TEI8</t>
  </si>
  <si>
    <t>0066</t>
  </si>
  <si>
    <t>C6-150017</t>
  </si>
  <si>
    <t>Rel-9</t>
  </si>
  <si>
    <t>9.4.0</t>
  </si>
  <si>
    <t>0067</t>
  </si>
  <si>
    <t>C6-150018</t>
  </si>
  <si>
    <t>C6-150103</t>
  </si>
  <si>
    <t>Rel-10</t>
  </si>
  <si>
    <t>10.4.0</t>
  </si>
  <si>
    <t>0068</t>
  </si>
  <si>
    <t>C6-150019</t>
  </si>
  <si>
    <t>C6-150104</t>
  </si>
  <si>
    <t>0069</t>
  </si>
  <si>
    <t>C6-150020</t>
  </si>
  <si>
    <t>C6-150105</t>
  </si>
  <si>
    <t>0070</t>
  </si>
  <si>
    <t>C6-150021</t>
  </si>
  <si>
    <t>Review of dedicated 3GPP UICC features</t>
  </si>
  <si>
    <t>BlackBerry UK Limited</t>
  </si>
  <si>
    <t>Adrian Buckley</t>
  </si>
  <si>
    <t>26735</t>
  </si>
  <si>
    <t>WID new</t>
  </si>
  <si>
    <t>TR 31.901 made specific recommendations. This WID proposes a way forward to implement those recommendations.</t>
  </si>
  <si>
    <t>53</t>
  </si>
  <si>
    <t>7.8</t>
  </si>
  <si>
    <t>New Work Items / Study Items</t>
  </si>
  <si>
    <t>C6-150087</t>
  </si>
  <si>
    <t>Rel-13</t>
  </si>
  <si>
    <t>FS_Red_UCe</t>
  </si>
  <si>
    <t>C6-150022</t>
  </si>
  <si>
    <t>31.124 R12 - Applicability for Rel.12</t>
  </si>
  <si>
    <t>QUALCOMM UK Ltd</t>
  </si>
  <si>
    <t>Michele Berionne</t>
  </si>
  <si>
    <t>45196</t>
  </si>
  <si>
    <t>The applicability table is limited to Rel.11 and does not include MEs compliant with Rel.12.</t>
  </si>
  <si>
    <t>49</t>
  </si>
  <si>
    <t>7.7.1</t>
  </si>
  <si>
    <t>TEI 12</t>
  </si>
  <si>
    <t>agreed</t>
  </si>
  <si>
    <t>31.124</t>
  </si>
  <si>
    <t>12.2.0</t>
  </si>
  <si>
    <t>TEI12</t>
  </si>
  <si>
    <t>0411</t>
  </si>
  <si>
    <t>B</t>
  </si>
  <si>
    <t>CP-150164</t>
  </si>
  <si>
    <t>C6-150023</t>
  </si>
  <si>
    <t>31.102 R12 - Direct Communication Radio Parameters</t>
  </si>
  <si>
    <t>50</t>
  </si>
  <si>
    <t>7.7.2</t>
  </si>
  <si>
    <t>CT6 part of CT aspects of Proximity-based Services (ProSe-CT)</t>
  </si>
  <si>
    <t>C6-150098</t>
  </si>
  <si>
    <t>31.102</t>
  </si>
  <si>
    <t>12.6.0</t>
  </si>
  <si>
    <t>ProSe-CT</t>
  </si>
  <si>
    <t>0612</t>
  </si>
  <si>
    <t>C6-150024</t>
  </si>
  <si>
    <t>31.102 R12 - Removal of circles geographical areas</t>
  </si>
  <si>
    <t>Removal of geographical areas identified by circles in EF containing the ProSe Direct Communication Radio Parameters. Added also definition of tags used in ProSe Direct Communication Radio Parameters EF in Annex D.</t>
  </si>
  <si>
    <t>C6-150077</t>
  </si>
  <si>
    <t>0613</t>
  </si>
  <si>
    <t>C6-150025</t>
  </si>
  <si>
    <t>31.102 R12 - ProSe Service Table</t>
  </si>
  <si>
    <t>Introduction of a new ProSe Service Table with list of available ProSe services</t>
  </si>
  <si>
    <t>C6-150078</t>
  </si>
  <si>
    <t>0614</t>
  </si>
  <si>
    <t>C</t>
  </si>
  <si>
    <t>C6-150026</t>
  </si>
  <si>
    <t>DP on ProSe usage information storage in UICC</t>
  </si>
  <si>
    <t>Discussion paper on the ProSe Direct Communication usage information storage in UICC</t>
  </si>
  <si>
    <t>C6-150027</t>
  </si>
  <si>
    <t>31.102 R12 - Services for ProSe usage information reporting</t>
  </si>
  <si>
    <t>New bits are required in the ProSe Service Table for the ProSe Direct Communication usage information storage and reporting.</t>
  </si>
  <si>
    <t>C6-150082</t>
  </si>
  <si>
    <t>0615</t>
  </si>
  <si>
    <t>C6-150028</t>
  </si>
  <si>
    <t>31.111 R12 - ENVELOPE for ProSe usage information reporting</t>
  </si>
  <si>
    <t>Added new ENVELOPE command to store ProSe usage information in the UICC. Added text that indicates how UICC shall use this information.</t>
  </si>
  <si>
    <t>C6-150079</t>
  </si>
  <si>
    <t>31.111</t>
  </si>
  <si>
    <t>0420</t>
  </si>
  <si>
    <t>C6-150029</t>
  </si>
  <si>
    <t>31.101 R11 - Update of reference to ETSI TS 102 221</t>
  </si>
  <si>
    <t>CATR</t>
  </si>
  <si>
    <t>Daiwei Zhou</t>
  </si>
  <si>
    <t>47509</t>
  </si>
  <si>
    <t>55</t>
  </si>
  <si>
    <t>8.1</t>
  </si>
  <si>
    <t>Update of references to ETSI specifications</t>
  </si>
  <si>
    <t>31.101</t>
  </si>
  <si>
    <t>11.1.0</t>
  </si>
  <si>
    <t>0079</t>
  </si>
  <si>
    <t>CP-150153</t>
  </si>
  <si>
    <t>C6-150030</t>
  </si>
  <si>
    <t>31.121 R12 - Corrections to test case 7.1.1</t>
  </si>
  <si>
    <t>20</t>
  </si>
  <si>
    <t>7.1</t>
  </si>
  <si>
    <t>Rel-6 and earlier</t>
  </si>
  <si>
    <t>31.121</t>
  </si>
  <si>
    <t>12.1.0</t>
  </si>
  <si>
    <t>0194</t>
  </si>
  <si>
    <t>CP-150161</t>
  </si>
  <si>
    <t>C6-150031</t>
  </si>
  <si>
    <t>31.121 R12 - Corrections to test case 7.1.3, 7.2.2, 7.2.3, 7.3.1, 7.3.2, 7.4.1 and 7.4.2</t>
  </si>
  <si>
    <t>C6-150074</t>
  </si>
  <si>
    <t>0195</t>
  </si>
  <si>
    <t>C6-150032</t>
  </si>
  <si>
    <t>31.121 R12 - Corrections to test case 7.1.6 and 10.2.3</t>
  </si>
  <si>
    <t>0196</t>
  </si>
  <si>
    <t>CP-150160</t>
  </si>
  <si>
    <t>C6-150033</t>
  </si>
  <si>
    <t>31.121 R12 - Corrections to test case 8.2.4</t>
  </si>
  <si>
    <t>22</t>
  </si>
  <si>
    <t>7.2.1</t>
  </si>
  <si>
    <t>TEI 7</t>
  </si>
  <si>
    <t>C6-150073</t>
  </si>
  <si>
    <t>0197</t>
  </si>
  <si>
    <t>C6-150034</t>
  </si>
  <si>
    <t>31.124 R12 - Update of reference to ETSI TS 102 221 and release scope</t>
  </si>
  <si>
    <t>C6-150092</t>
  </si>
  <si>
    <t>0412</t>
  </si>
  <si>
    <t>C6-150035</t>
  </si>
  <si>
    <t>31.124 R11 - Update of reference to ETSI TS 102 221 and release scope</t>
  </si>
  <si>
    <t>C6-150091</t>
  </si>
  <si>
    <t>11.8.0</t>
  </si>
  <si>
    <t>0413</t>
  </si>
  <si>
    <t>C6-150036</t>
  </si>
  <si>
    <t>31.124 R10 - Update of reference to ETSI TS 102 221 and release scope</t>
  </si>
  <si>
    <t>C6-150090</t>
  </si>
  <si>
    <t>10.7.0</t>
  </si>
  <si>
    <t>0414</t>
  </si>
  <si>
    <t>C6-150037</t>
  </si>
  <si>
    <t>31.124 R9 - Update of reference to ETSI TS 102 221 and release scope</t>
  </si>
  <si>
    <t>C6-150089</t>
  </si>
  <si>
    <t>9.6.0</t>
  </si>
  <si>
    <t>0415</t>
  </si>
  <si>
    <t>C6-150038</t>
  </si>
  <si>
    <t>ProSe Direct Communication usage monitoring</t>
  </si>
  <si>
    <t>Morpho Cards GmbH, Qualcomm Incorporated</t>
  </si>
  <si>
    <t>Heiko Kruse</t>
  </si>
  <si>
    <t>12666</t>
  </si>
  <si>
    <t>C6-150081</t>
  </si>
  <si>
    <t>0616</t>
  </si>
  <si>
    <t>C6-150039</t>
  </si>
  <si>
    <t>Differentiation of IMS services in a CALL CONTROL</t>
  </si>
  <si>
    <t>Gemalto</t>
  </si>
  <si>
    <t>Postponed document C6-140639 re-issued. New CR number instead of increased revision due to migration to new 3GPP portal.</t>
  </si>
  <si>
    <t>8.14.0</t>
  </si>
  <si>
    <t>0421</t>
  </si>
  <si>
    <t>C6-150040</t>
  </si>
  <si>
    <t>Addition of UE configuration parameters for SM Retry restriction</t>
  </si>
  <si>
    <t>Ericsson, Nokia Corporation, Nokia Networks, Telecom Italia, TeliaSonera</t>
  </si>
  <si>
    <t>Postponed document C6-140640 re-issued. New CR number instead of increased revision due to migration to new 3GPP portal.</t>
  </si>
  <si>
    <t>C6-150051</t>
  </si>
  <si>
    <t>0617</t>
  </si>
  <si>
    <t>C6-150041</t>
  </si>
  <si>
    <t>Correction to information sent to the UICC when communication is established over WLAN</t>
  </si>
  <si>
    <t>Postponed document C6-140668 re-issued. New CR number instead of increased revision due to migration to new 3GPP portal.</t>
  </si>
  <si>
    <t>postponed</t>
  </si>
  <si>
    <t>C6-150279</t>
  </si>
  <si>
    <t>0422</t>
  </si>
  <si>
    <t>C6-150042</t>
  </si>
  <si>
    <t>User Controlled and Operator Controlled WLAN for RAN Based WLAN Selection</t>
  </si>
  <si>
    <t>Postponed document C6-140672 re-issued. New CR number instead of increased revision due to migration to new 3GPP portal.</t>
  </si>
  <si>
    <t>C6-150280</t>
  </si>
  <si>
    <t>0618</t>
  </si>
  <si>
    <t>C6-150043</t>
  </si>
  <si>
    <t>Barred and authrorized ANID list storage in USIM</t>
  </si>
  <si>
    <t>Postponed document C6-140673 re-issued. New CR number instead of increased revision due to migration to new 3GPP portal.</t>
  </si>
  <si>
    <t>C6-150281</t>
  </si>
  <si>
    <t>0619</t>
  </si>
  <si>
    <t>C6-150044</t>
  </si>
  <si>
    <t>Offload Preference Indicator for RAN based WLAN interworking</t>
  </si>
  <si>
    <t>Postponed document C6-140674 re-issued. New CR number instead of increased revision due to migration to new 3GPP portal.</t>
  </si>
  <si>
    <t>C6-150282</t>
  </si>
  <si>
    <t>0620</t>
  </si>
  <si>
    <t>C6-150045</t>
  </si>
  <si>
    <t>Addition of EF for retry wait time and RAT applicability parameters (Alt 1)</t>
  </si>
  <si>
    <t>Alcatel-Lucent, Alcatel-Lucent Shanghai Bell, Verizon</t>
  </si>
  <si>
    <t>Postponed document C6-140675 re-issued. New CR number instead of increased revision due to migration to new 3GPP portal.</t>
  </si>
  <si>
    <t>merged</t>
  </si>
  <si>
    <t>0621</t>
  </si>
  <si>
    <t>C6-150046</t>
  </si>
  <si>
    <t>Provide Local Information requests for network details</t>
  </si>
  <si>
    <t>Postponed document C6-140676 re-issued. New CR number instead of increased revision due to migration to new 3GPP portal.</t>
  </si>
  <si>
    <t>C6-150283</t>
  </si>
  <si>
    <t>0423</t>
  </si>
  <si>
    <t>C6-150047</t>
  </si>
  <si>
    <t>Essential correction on EFEPSNSC (EPS NAS Security Context) defined for E-UTRAN/EPC UICC</t>
  </si>
  <si>
    <t>Comprion GmbH</t>
  </si>
  <si>
    <t>Achim Lobbert</t>
  </si>
  <si>
    <t>49073</t>
  </si>
  <si>
    <t xml:space="preserve">Change the value for  EFEPSNSC defined in clause 4.4.8 to avoid that terminals are unfairly failing TC 11.1.</t>
  </si>
  <si>
    <t>C6-150058</t>
  </si>
  <si>
    <t>0198</t>
  </si>
  <si>
    <t>C6-150048</t>
  </si>
  <si>
    <t>WLAN bearer alignment</t>
  </si>
  <si>
    <t>Postponed document C6-140703 re-issued. New CR number instead of increased revision due to migration to new 3GPP portal.</t>
  </si>
  <si>
    <t>C6-150060</t>
  </si>
  <si>
    <t>0424</t>
  </si>
  <si>
    <t>C6-150049</t>
  </si>
  <si>
    <t>Correction of OPEN CHANNEL Alpha Identifier handling and introduction of new alternative Terminal Response for GET CHANNEL STATUS Sequences 1.4 and 1.5 and CLOSE CHANNEL Sequence 3.2.</t>
  </si>
  <si>
    <t>Correction of Alpha Identifier handling in GET CHANNEL STATUS 1.4 &amp; 1.5. Alternative TERMINAL RESPONSE for CLOSE CHANNEL 3.2 and GET CHANNEL STATUS 1.4 &amp; 1.5.</t>
  </si>
  <si>
    <t>0416</t>
  </si>
  <si>
    <t>C6-150050</t>
  </si>
  <si>
    <t>Correction of usage of TP-Message-Reference (TP-MR) in remaining Send Short Message test cases</t>
  </si>
  <si>
    <t>According to Action 74/01 and similar to already approved C6-140721 this CR corrects the update of the Last Used TP-MR field from EFSMSS (SMS status) for the remaining test cases in which multiple SMS are sent.</t>
  </si>
  <si>
    <t>0417</t>
  </si>
  <si>
    <t>Ericsson, Nokia Networks, Verizon, Alcatel-Lucent, Alcatel-Lucent Shanghai Bell</t>
  </si>
  <si>
    <t>C6-150075</t>
  </si>
  <si>
    <t>1</t>
  </si>
  <si>
    <t>C6-150052</t>
  </si>
  <si>
    <t>Reply LS on Maintenance of I-WLAN Solution</t>
  </si>
  <si>
    <t>3GPP CT4</t>
  </si>
  <si>
    <t>LS in</t>
  </si>
  <si>
    <t>16</t>
  </si>
  <si>
    <t>6.1</t>
  </si>
  <si>
    <t>Incoming liaison statements / inputs from 3GPP groups</t>
  </si>
  <si>
    <t>C6-150053</t>
  </si>
  <si>
    <t>Reply LS on ProSe direct services provisioning parameters</t>
  </si>
  <si>
    <t>3GPP RAN2</t>
  </si>
  <si>
    <t>C6-150054</t>
  </si>
  <si>
    <t>Reply LS on ProSe Lawful Interception</t>
  </si>
  <si>
    <t>3GPP SA1</t>
  </si>
  <si>
    <t>C6-150055</t>
  </si>
  <si>
    <t>Reply LS to LS on Network Access Algorithm Support for the Embedded UICC</t>
  </si>
  <si>
    <t>3GPP SA3</t>
  </si>
  <si>
    <t>C6-150056</t>
  </si>
  <si>
    <t>LS on Network Access Algorithm Support for the Embedded UICC</t>
  </si>
  <si>
    <t>GSM Association</t>
  </si>
  <si>
    <t>17</t>
  </si>
  <si>
    <t>6.2</t>
  </si>
  <si>
    <t>Incoming liaison statements / inputs from other groups</t>
  </si>
  <si>
    <t>C6-150057</t>
  </si>
  <si>
    <t>LS on Establishment of new working group TSG SA WG6</t>
  </si>
  <si>
    <t>3GPP SA</t>
  </si>
  <si>
    <t>C6-150076</t>
  </si>
  <si>
    <t>C6-150059</t>
  </si>
  <si>
    <t>IMS communication call control capabilities</t>
  </si>
  <si>
    <t>Gemalto N.V.</t>
  </si>
  <si>
    <t>Ly Thanh Phan</t>
  </si>
  <si>
    <t>42268</t>
  </si>
  <si>
    <t>Following last meeting discussions on CR C6-140639, discussion on needs of solution to complete the features for control of IMS communications by USIM.</t>
  </si>
  <si>
    <t>35</t>
  </si>
  <si>
    <t>7.5.3</t>
  </si>
  <si>
    <t>Communication control for IMS by USIM (CC_IMS_USIM)</t>
  </si>
  <si>
    <t>WLAN Bearer alignment of USAT</t>
  </si>
  <si>
    <t>Alignment of USAT 31.111 specification to support WLAN bearer</t>
  </si>
  <si>
    <t>C6-150085</t>
  </si>
  <si>
    <t>12.5.0</t>
  </si>
  <si>
    <t>C6-150061</t>
  </si>
  <si>
    <t>Discussions on options to align 31.111 to support WLAN</t>
  </si>
  <si>
    <t>Discussion on ways to update 31.111 for USAT to support WLAN bearer</t>
  </si>
  <si>
    <t>C6-150062</t>
  </si>
  <si>
    <t>Discussions on additional tests to cover Transaction Id</t>
  </si>
  <si>
    <t>Discussions on needs to provide additional test to cover simultaneous calls w.r.t. Transaction Id handling.</t>
  </si>
  <si>
    <t>C6-150063</t>
  </si>
  <si>
    <t>CR on Test cases to cover Transaction Id for simultaneous calls</t>
  </si>
  <si>
    <t>Propose additional test cases to cover handling of TId in simultaneous calls situations.</t>
  </si>
  <si>
    <t>C6-150086</t>
  </si>
  <si>
    <t>0418</t>
  </si>
  <si>
    <t>C6-150064</t>
  </si>
  <si>
    <t>Issue with Call Disconnected event</t>
  </si>
  <si>
    <t>A USAT application cannot know for which call a "Call Disconnect event" is related to, in some multiple simultaneous calls cases</t>
  </si>
  <si>
    <t>C6-150065</t>
  </si>
  <si>
    <t>CR addressing the Call disconnected event</t>
  </si>
  <si>
    <t>Essential correction to solve the issue related to the Transaction Identifier value used in the Call disconnect event</t>
  </si>
  <si>
    <t>C6-150093</t>
  </si>
  <si>
    <t>0425</t>
  </si>
  <si>
    <t>C6-150066</t>
  </si>
  <si>
    <t>Reply LS LS on UE-based procedure with USAT application pairing</t>
  </si>
  <si>
    <t>C6-140730</t>
  </si>
  <si>
    <t>C6-150067</t>
  </si>
  <si>
    <t>Transaction Identifiers in call events</t>
  </si>
  <si>
    <t>3GPP2 TSG AC</t>
  </si>
  <si>
    <t>C6-150068</t>
  </si>
  <si>
    <t>UICC Access Optimization</t>
  </si>
  <si>
    <t>C6-150069</t>
  </si>
  <si>
    <t>Reply LS to LS from 3GPP TSG CT WG6 on maximum execution time for the UICC</t>
  </si>
  <si>
    <t>ETSI TC SCP</t>
  </si>
  <si>
    <t>C6-140683</t>
  </si>
  <si>
    <t>C6-150070</t>
  </si>
  <si>
    <t>LS on 3G application code allocation for HPSIM</t>
  </si>
  <si>
    <t>C6-150071</t>
  </si>
  <si>
    <t>Allocation of 3G application code for the HPSIM</t>
  </si>
  <si>
    <t>44</t>
  </si>
  <si>
    <t>7.6.2</t>
  </si>
  <si>
    <t>Definition of the UICC Application for Hosting Party Module (HPM_UICC)</t>
  </si>
  <si>
    <t>C6-150094</t>
  </si>
  <si>
    <t>31.104</t>
  </si>
  <si>
    <t>11.2.0</t>
  </si>
  <si>
    <t>HPM_UICC</t>
  </si>
  <si>
    <t>0003</t>
  </si>
  <si>
    <t>C6-150072</t>
  </si>
  <si>
    <t>C6-150095</t>
  </si>
  <si>
    <t>0004</t>
  </si>
  <si>
    <t>Corrections to test case 8.2.4</t>
  </si>
  <si>
    <t>TEI7</t>
  </si>
  <si>
    <t>Corrections to test case 7.1.3, 7.2.2, 7.2.3, 7.3.1, 7.3.2, 7.4.1 and 7.4.2</t>
  </si>
  <si>
    <t>C6-150096</t>
  </si>
  <si>
    <t>SINE</t>
  </si>
  <si>
    <t>2</t>
  </si>
  <si>
    <t>COMPRION GmbH</t>
  </si>
  <si>
    <t>Removal of circles geographical areas</t>
  </si>
  <si>
    <t>Qualcomm Incorporated</t>
  </si>
  <si>
    <t>CP-150154</t>
  </si>
  <si>
    <t>ProSe Service Table</t>
  </si>
  <si>
    <t>ENVELOPE for ProSe usage information reporting</t>
  </si>
  <si>
    <t>C6-150083</t>
  </si>
  <si>
    <t>C6-150080</t>
  </si>
  <si>
    <t>LS on allocation of COMPREHENSION-TLV tag and Terminal Profile bit for ProSe usage information reporting</t>
  </si>
  <si>
    <t>LS out</t>
  </si>
  <si>
    <t>18</t>
  </si>
  <si>
    <t>6.3</t>
  </si>
  <si>
    <t>Outgoing liaison statements</t>
  </si>
  <si>
    <t>Addition of services for ProSe Direct Communication usage information storage and reporting</t>
  </si>
  <si>
    <t>CP-150158</t>
  </si>
  <si>
    <t>C6-150084</t>
  </si>
  <si>
    <t>CR 31.102 R12: Correction of Annex D list of tags</t>
  </si>
  <si>
    <t>LG Electronics France</t>
  </si>
  <si>
    <t>Paul Jolivet</t>
  </si>
  <si>
    <t>16261</t>
  </si>
  <si>
    <t>C6-150088, C6-150099</t>
  </si>
  <si>
    <t>0622</t>
  </si>
  <si>
    <t>C6-150106</t>
  </si>
  <si>
    <t>Test cases to cover Transaction Id for simultaneous calls</t>
  </si>
  <si>
    <t>C6-150284</t>
  </si>
  <si>
    <t>BlackBerry UK Limited, LG Electronics, Microsoft Corporation, Qualcomm Incorporated</t>
  </si>
  <si>
    <t>C6-150088</t>
  </si>
  <si>
    <t>Update of reference to ETSI TS 102 221 and release scope</t>
  </si>
  <si>
    <t>CP-150165</t>
  </si>
  <si>
    <t>CP-150162</t>
  </si>
  <si>
    <t>CP-150163</t>
  </si>
  <si>
    <t>Essential correction to the value of the Transaction Identifier in Call disconnect event</t>
  </si>
  <si>
    <t>C6-150097</t>
  </si>
  <si>
    <t>CP-150157</t>
  </si>
  <si>
    <t>CP-150155</t>
  </si>
  <si>
    <t>CP-150159</t>
  </si>
  <si>
    <t>Clarification of Direct Communication Radio Parameters</t>
  </si>
  <si>
    <t>Qualcomm</t>
  </si>
  <si>
    <t>CP-150180</t>
  </si>
  <si>
    <t>C6-150099</t>
  </si>
  <si>
    <t>Correction of Annex D list of tags</t>
  </si>
  <si>
    <t>C6-150100</t>
  </si>
  <si>
    <t>CP-150156</t>
  </si>
  <si>
    <t>C6-150101</t>
  </si>
  <si>
    <t>Support of WLAN by USIM</t>
  </si>
  <si>
    <t>Addition of a new service to indicate that the USIM supports WLAN</t>
  </si>
  <si>
    <t>C6-150102</t>
  </si>
  <si>
    <t>A new service to indicate Support of WLAN by USIM</t>
  </si>
  <si>
    <t>0624</t>
  </si>
  <si>
    <t>OBERTHUR TECHNOLOGIES</t>
  </si>
  <si>
    <t>C6-150285</t>
  </si>
  <si>
    <t>TEI10</t>
  </si>
  <si>
    <t>C6-150286</t>
  </si>
  <si>
    <t>C6-150287</t>
  </si>
  <si>
    <t>C6-150288</t>
  </si>
  <si>
    <t>TEI13</t>
  </si>
  <si>
    <t>C6-150108</t>
  </si>
  <si>
    <t>Update of reference to ETSI TS 102 223</t>
  </si>
  <si>
    <t>Morpho Cards GmbH</t>
  </si>
  <si>
    <t>0426</t>
  </si>
  <si>
    <t>CR Pack TDoc</t>
  </si>
  <si>
    <t>WG Tdoc</t>
  </si>
  <si>
    <t>WG TDoc decision</t>
  </si>
  <si>
    <t>CR Individual TSG decision</t>
  </si>
  <si>
    <t>CR title</t>
  </si>
  <si>
    <t>Types of Tdocs</t>
  </si>
  <si>
    <t>Possible statuses of Tdocs</t>
  </si>
  <si>
    <t>Categories</t>
  </si>
  <si>
    <t>reserved</t>
  </si>
  <si>
    <t>Work Plan</t>
  </si>
  <si>
    <t>available</t>
  </si>
  <si>
    <t>Agreement</t>
  </si>
  <si>
    <t>Approval</t>
  </si>
  <si>
    <t>D</t>
  </si>
  <si>
    <t>Information</t>
  </si>
  <si>
    <t>pCR</t>
  </si>
  <si>
    <t>conditionally agreed</t>
  </si>
  <si>
    <t>E</t>
  </si>
  <si>
    <t>Discussion</t>
  </si>
  <si>
    <t>draftCR</t>
  </si>
  <si>
    <t>Action</t>
  </si>
  <si>
    <t>conditionally approved</t>
  </si>
  <si>
    <t>Endorsement</t>
  </si>
  <si>
    <t>CR pack</t>
  </si>
  <si>
    <t>partially approved</t>
  </si>
  <si>
    <t>Presentation</t>
  </si>
  <si>
    <t>ToR</t>
  </si>
  <si>
    <t>treated</t>
  </si>
  <si>
    <t>endorsed</t>
  </si>
  <si>
    <t>WID revised</t>
  </si>
  <si>
    <t>replied to</t>
  </si>
  <si>
    <t>SID new</t>
  </si>
  <si>
    <t>SID revised</t>
  </si>
  <si>
    <t>not pursued</t>
  </si>
  <si>
    <t>WI status report</t>
  </si>
  <si>
    <t>WI exception request</t>
  </si>
  <si>
    <t>TS or TR cover</t>
  </si>
  <si>
    <t>not concluded</t>
  </si>
  <si>
    <t>draft TS</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</si>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</sst>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75/Docs/C6-150001.zip" TargetMode="External" Id="R456c140b4e9f4879" /><Relationship Type="http://schemas.openxmlformats.org/officeDocument/2006/relationships/hyperlink" Target="http://webapp.etsi.org/teldir/ListPersDetails.asp?PersId=32337" TargetMode="External" Id="Rf6f7989da055444b" /><Relationship Type="http://schemas.openxmlformats.org/officeDocument/2006/relationships/hyperlink" Target="http://www.3gpp.org/ftp/tsg_ct/WG6_Smartcard_Ex-T3/CT6-75/Docs/C6-150002.zip" TargetMode="External" Id="R1a3be27b648a4ee2" /><Relationship Type="http://schemas.openxmlformats.org/officeDocument/2006/relationships/hyperlink" Target="http://webapp.etsi.org/teldir/ListPersDetails.asp?PersId=32337" TargetMode="External" Id="Rf5cf1978a0ff463b" /><Relationship Type="http://schemas.openxmlformats.org/officeDocument/2006/relationships/hyperlink" Target="http://www.3gpp.org/ftp/tsg_ct/WG6_Smartcard_Ex-T3/CT6-75/Docs/C6-150003.zip" TargetMode="External" Id="R21b08193cec64e9f" /><Relationship Type="http://schemas.openxmlformats.org/officeDocument/2006/relationships/hyperlink" Target="http://webapp.etsi.org/teldir/ListPersDetails.asp?PersId=32337" TargetMode="External" Id="R8fff65ac8176404b" /><Relationship Type="http://schemas.openxmlformats.org/officeDocument/2006/relationships/hyperlink" Target="http://www.3gpp.org/ftp/tsg_ct/WG6_Smartcard_Ex-T3/CT6-75/Docs/C6-150004.zip" TargetMode="External" Id="Rf1d86b7c93ba41d3" /><Relationship Type="http://schemas.openxmlformats.org/officeDocument/2006/relationships/hyperlink" Target="http://webapp.etsi.org/teldir/ListPersDetails.asp?PersId=32337" TargetMode="External" Id="Rce5517638e1c4868" /><Relationship Type="http://schemas.openxmlformats.org/officeDocument/2006/relationships/hyperlink" Target="http://www.3gpp.org/ftp/tsg_ct/WG6_Smartcard_Ex-T3/CT6-75/Docs/C6-150005.zip" TargetMode="External" Id="Rc86d842e35b3453a" /><Relationship Type="http://schemas.openxmlformats.org/officeDocument/2006/relationships/hyperlink" Target="http://webapp.etsi.org/teldir/ListPersDetails.asp?PersId=32337" TargetMode="External" Id="R0710269b635a4d44" /><Relationship Type="http://schemas.openxmlformats.org/officeDocument/2006/relationships/hyperlink" Target="http://portal.3gpp.org/ngppapp/CreateTdoc.aspx?mode=view&amp;contributionId=626837" TargetMode="External" Id="R93ff6daaa7fc4bea" /><Relationship Type="http://schemas.openxmlformats.org/officeDocument/2006/relationships/hyperlink" Target="http://www.3gpp.org/ftp/tsg_ct/WG6_Smartcard_Ex-T3/CT6-75/Docs/C6-150006.zip" TargetMode="External" Id="R350d85b36a35446f" /><Relationship Type="http://schemas.openxmlformats.org/officeDocument/2006/relationships/hyperlink" Target="http://webapp.etsi.org/teldir/ListPersDetails.asp?PersId=32337" TargetMode="External" Id="R221f0920afa24bb5" /><Relationship Type="http://schemas.openxmlformats.org/officeDocument/2006/relationships/hyperlink" Target="http://portal.3gpp.org/ngppapp/CreateTdoc.aspx?mode=view&amp;contributionId=626836" TargetMode="External" Id="R9f8593f420e54d58" /><Relationship Type="http://schemas.openxmlformats.org/officeDocument/2006/relationships/hyperlink" Target="http://www.3gpp.org/ftp/tsg_ct/WG6_Smartcard_Ex-T3/CT6-75/Docs/C6-150007.zip" TargetMode="External" Id="R75bf56dee5674d13" /><Relationship Type="http://schemas.openxmlformats.org/officeDocument/2006/relationships/hyperlink" Target="http://webapp.etsi.org/teldir/ListPersDetails.asp?PersId=32337" TargetMode="External" Id="Ra59ad65caea54290" /><Relationship Type="http://schemas.openxmlformats.org/officeDocument/2006/relationships/hyperlink" Target="http://www.3gpp.org/ftp/tsg_ct/WG6_Smartcard_Ex-T3/CT6-75/Docs/C6-150008.zip" TargetMode="External" Id="R9a7be5dfad5a443f" /><Relationship Type="http://schemas.openxmlformats.org/officeDocument/2006/relationships/hyperlink" Target="http://webapp.etsi.org/teldir/ListPersDetails.asp?PersId=32337" TargetMode="External" Id="Rec206ffa1116434d" /><Relationship Type="http://schemas.openxmlformats.org/officeDocument/2006/relationships/hyperlink" Target="http://www.3gpp.org/ftp/tsg_ct/WG6_Smartcard_Ex-T3/CT6-75/Docs/C6-150009.zip" TargetMode="External" Id="R456ccbb643f14982" /><Relationship Type="http://schemas.openxmlformats.org/officeDocument/2006/relationships/hyperlink" Target="http://webapp.etsi.org/teldir/ListPersDetails.asp?PersId=32337" TargetMode="External" Id="Rfca3fd586b0f430c" /><Relationship Type="http://schemas.openxmlformats.org/officeDocument/2006/relationships/hyperlink" Target="http://www.3gpp.org/ftp/tsg_ct/WG6_Smartcard_Ex-T3/CT6-75/Docs/C6-150010.zip" TargetMode="External" Id="R8c88f17d1b724c21" /><Relationship Type="http://schemas.openxmlformats.org/officeDocument/2006/relationships/hyperlink" Target="http://webapp.etsi.org/teldir/ListPersDetails.asp?PersId=32337" TargetMode="External" Id="Rc3e629f4a0ea429c" /><Relationship Type="http://schemas.openxmlformats.org/officeDocument/2006/relationships/hyperlink" Target="http://www.3gpp.org/ftp/tsg_ct/WG6_Smartcard_Ex-T3/CT6-75/Docs/C6-150011.zip" TargetMode="External" Id="Rb9f9a67856af480d" /><Relationship Type="http://schemas.openxmlformats.org/officeDocument/2006/relationships/hyperlink" Target="http://webapp.etsi.org/teldir/ListPersDetails.asp?PersId=32337" TargetMode="External" Id="Rbdadb174cbfd4452" /><Relationship Type="http://schemas.openxmlformats.org/officeDocument/2006/relationships/hyperlink" Target="http://webapp.etsi.org/teldir/ListPersDetails.asp?PersId=32337" TargetMode="External" Id="R220c3c6fdfbb4dc5" /><Relationship Type="http://schemas.openxmlformats.org/officeDocument/2006/relationships/hyperlink" Target="http://portal.3gpp.org/ngppapp/CreateTdoc.aspx?mode=view&amp;contributionId=628451" TargetMode="External" Id="R70b75202572046b2" /><Relationship Type="http://schemas.openxmlformats.org/officeDocument/2006/relationships/hyperlink" Target="http://www.3gpp.org/ftp/tsg_ct/WG6_Smartcard_Ex-T3/CT6-75/Docs/C6-150013.zip" TargetMode="External" Id="R5789a9468f74490b" /><Relationship Type="http://schemas.openxmlformats.org/officeDocument/2006/relationships/hyperlink" Target="http://webapp.etsi.org/teldir/ListPersDetails.asp?PersId=32337" TargetMode="External" Id="R2310c544120b456b" /><Relationship Type="http://schemas.openxmlformats.org/officeDocument/2006/relationships/hyperlink" Target="http://www.3gpp.org/ftp/tsg_ct/WG6_Smartcard_Ex-T3/CT6-75/Docs/C6-150014.zip" TargetMode="External" Id="R8969ce044c164ff1" /><Relationship Type="http://schemas.openxmlformats.org/officeDocument/2006/relationships/hyperlink" Target="http://webapp.etsi.org/teldir/ListPersDetails.asp?PersId=32337" TargetMode="External" Id="R61a2856750e04ef1" /><Relationship Type="http://schemas.openxmlformats.org/officeDocument/2006/relationships/hyperlink" Target="http://portal.3gpp.org/desktopmodules/Release/ReleaseDetails.aspx?releaseId=185" TargetMode="External" Id="R3793b3a277cf4d47" /><Relationship Type="http://schemas.openxmlformats.org/officeDocument/2006/relationships/hyperlink" Target="http://portal.3gpp.org/desktopmodules/Specifications/SpecificationDetails.aspx?specificationId=1818" TargetMode="External" Id="R059e32be3b584b32" /><Relationship Type="http://schemas.openxmlformats.org/officeDocument/2006/relationships/hyperlink" Target="http://portal.3gpp.org/desktopmodules/WorkItem/WorkItemDetails.aspx?workitemId=480004" TargetMode="External" Id="R1419245737ef4ce8" /><Relationship Type="http://schemas.openxmlformats.org/officeDocument/2006/relationships/hyperlink" Target="http://www.3gpp.org/ftp/tsg_ct/WG6_Smartcard_Ex-T3/CT6-75/Docs/C6-150015.zip" TargetMode="External" Id="Rbfdc7762290f4331" /><Relationship Type="http://schemas.openxmlformats.org/officeDocument/2006/relationships/hyperlink" Target="http://webapp.etsi.org/teldir/ListPersDetails.asp?PersId=32337" TargetMode="External" Id="R166a9261452e4899" /><Relationship Type="http://schemas.openxmlformats.org/officeDocument/2006/relationships/hyperlink" Target="http://portal.3gpp.org/desktopmodules/Release/ReleaseDetails.aspx?releaseId=186" TargetMode="External" Id="R77997fb9ea9c47de" /><Relationship Type="http://schemas.openxmlformats.org/officeDocument/2006/relationships/hyperlink" Target="http://portal.3gpp.org/desktopmodules/Specifications/SpecificationDetails.aspx?specificationId=1818" TargetMode="External" Id="Rec4fb4f3fa9245f2" /><Relationship Type="http://schemas.openxmlformats.org/officeDocument/2006/relationships/hyperlink" Target="http://portal.3gpp.org/desktopmodules/WorkItem/WorkItemDetails.aspx?workitemId=480004" TargetMode="External" Id="R37fefd21061246e9" /><Relationship Type="http://schemas.openxmlformats.org/officeDocument/2006/relationships/hyperlink" Target="http://www.3gpp.org/ftp/tsg_ct/WG6_Smartcard_Ex-T3/CT6-75/Docs/C6-150016.zip" TargetMode="External" Id="R6d9abbfe9148401b" /><Relationship Type="http://schemas.openxmlformats.org/officeDocument/2006/relationships/hyperlink" Target="http://webapp.etsi.org/teldir/ListPersDetails.asp?PersId=32337" TargetMode="External" Id="R8ed5f7c5fa3c48cd" /><Relationship Type="http://schemas.openxmlformats.org/officeDocument/2006/relationships/hyperlink" Target="http://portal.3gpp.org/desktopmodules/Release/ReleaseDetails.aspx?releaseId=182" TargetMode="External" Id="Re7c68bfd5ab64316" /><Relationship Type="http://schemas.openxmlformats.org/officeDocument/2006/relationships/hyperlink" Target="http://portal.3gpp.org/desktopmodules/Specifications/SpecificationDetails.aspx?specificationId=1818" TargetMode="External" Id="Rca10f7c88c214f35" /><Relationship Type="http://schemas.openxmlformats.org/officeDocument/2006/relationships/hyperlink" Target="http://portal.3gpp.org/desktopmodules/WorkItem/WorkItemDetails.aspx?workitemId=320001" TargetMode="External" Id="Ra7ce629a5d224c64" /><Relationship Type="http://schemas.openxmlformats.org/officeDocument/2006/relationships/hyperlink" Target="http://www.3gpp.org/ftp/tsg_ct/WG6_Smartcard_Ex-T3/CT6-75/Docs/C6-150017.zip" TargetMode="External" Id="R0a25da6fe2674ac3" /><Relationship Type="http://schemas.openxmlformats.org/officeDocument/2006/relationships/hyperlink" Target="http://webapp.etsi.org/teldir/ListPersDetails.asp?PersId=32337" TargetMode="External" Id="R4a0b9f5279fe4585" /><Relationship Type="http://schemas.openxmlformats.org/officeDocument/2006/relationships/hyperlink" Target="http://portal.3gpp.org/desktopmodules/Release/ReleaseDetails.aspx?releaseId=183" TargetMode="External" Id="R2527000a5daf4c8e" /><Relationship Type="http://schemas.openxmlformats.org/officeDocument/2006/relationships/hyperlink" Target="http://portal.3gpp.org/desktopmodules/Specifications/SpecificationDetails.aspx?specificationId=1818" TargetMode="External" Id="R7d417482ffde4d6f" /><Relationship Type="http://schemas.openxmlformats.org/officeDocument/2006/relationships/hyperlink" Target="http://portal.3gpp.org/desktopmodules/WorkItem/WorkItemDetails.aspx?workitemId=320001" TargetMode="External" Id="R0f5246ba89764677" /><Relationship Type="http://schemas.openxmlformats.org/officeDocument/2006/relationships/hyperlink" Target="http://www.3gpp.org/ftp/tsg_ct/WG6_Smartcard_Ex-T3/CT6-75/Docs/C6-150018.zip" TargetMode="External" Id="Rc1eee5dd69d34f25" /><Relationship Type="http://schemas.openxmlformats.org/officeDocument/2006/relationships/hyperlink" Target="http://webapp.etsi.org/teldir/ListPersDetails.asp?PersId=32337" TargetMode="External" Id="Rb3ef05639173404b" /><Relationship Type="http://schemas.openxmlformats.org/officeDocument/2006/relationships/hyperlink" Target="http://portal.3gpp.org/ngppapp/CreateTdoc.aspx?mode=view&amp;contributionId=628438" TargetMode="External" Id="R447c6f775f9b4ff4" /><Relationship Type="http://schemas.openxmlformats.org/officeDocument/2006/relationships/hyperlink" Target="http://portal.3gpp.org/desktopmodules/Release/ReleaseDetails.aspx?releaseId=184" TargetMode="External" Id="R62ec49a653bb4629" /><Relationship Type="http://schemas.openxmlformats.org/officeDocument/2006/relationships/hyperlink" Target="http://portal.3gpp.org/desktopmodules/Specifications/SpecificationDetails.aspx?specificationId=1818" TargetMode="External" Id="R132bf2fbbf594407" /><Relationship Type="http://schemas.openxmlformats.org/officeDocument/2006/relationships/hyperlink" Target="http://portal.3gpp.org/desktopmodules/WorkItem/WorkItemDetails.aspx?workitemId=320001" TargetMode="External" Id="Raaae30558dae4d52" /><Relationship Type="http://schemas.openxmlformats.org/officeDocument/2006/relationships/hyperlink" Target="http://www.3gpp.org/ftp/tsg_ct/WG6_Smartcard_Ex-T3/CT6-75/Docs/C6-150019.zip" TargetMode="External" Id="R79003aebf42a4d92" /><Relationship Type="http://schemas.openxmlformats.org/officeDocument/2006/relationships/hyperlink" Target="http://webapp.etsi.org/teldir/ListPersDetails.asp?PersId=32337" TargetMode="External" Id="R7db7aadf1a954c08" /><Relationship Type="http://schemas.openxmlformats.org/officeDocument/2006/relationships/hyperlink" Target="http://portal.3gpp.org/ngppapp/CreateTdoc.aspx?mode=view&amp;contributionId=628439" TargetMode="External" Id="Rc8ce91387e094ab1" /><Relationship Type="http://schemas.openxmlformats.org/officeDocument/2006/relationships/hyperlink" Target="http://portal.3gpp.org/desktopmodules/Release/ReleaseDetails.aspx?releaseId=185" TargetMode="External" Id="R41846466d8b54f78" /><Relationship Type="http://schemas.openxmlformats.org/officeDocument/2006/relationships/hyperlink" Target="http://portal.3gpp.org/desktopmodules/Specifications/SpecificationDetails.aspx?specificationId=1818" TargetMode="External" Id="R333786f020c54de2" /><Relationship Type="http://schemas.openxmlformats.org/officeDocument/2006/relationships/hyperlink" Target="http://portal.3gpp.org/desktopmodules/WorkItem/WorkItemDetails.aspx?workitemId=320001" TargetMode="External" Id="Rb8343ec3bbb94473" /><Relationship Type="http://schemas.openxmlformats.org/officeDocument/2006/relationships/hyperlink" Target="http://www.3gpp.org/ftp/tsg_ct/WG6_Smartcard_Ex-T3/CT6-75/Docs/C6-150020.zip" TargetMode="External" Id="R2cbc1940487f49f3" /><Relationship Type="http://schemas.openxmlformats.org/officeDocument/2006/relationships/hyperlink" Target="http://webapp.etsi.org/teldir/ListPersDetails.asp?PersId=32337" TargetMode="External" Id="R1ea500e508a64085" /><Relationship Type="http://schemas.openxmlformats.org/officeDocument/2006/relationships/hyperlink" Target="http://portal.3gpp.org/ngppapp/CreateTdoc.aspx?mode=view&amp;contributionId=628440" TargetMode="External" Id="R455c9dfc9e194779" /><Relationship Type="http://schemas.openxmlformats.org/officeDocument/2006/relationships/hyperlink" Target="http://portal.3gpp.org/desktopmodules/Release/ReleaseDetails.aspx?releaseId=186" TargetMode="External" Id="R13ae23c3cb0f4f78" /><Relationship Type="http://schemas.openxmlformats.org/officeDocument/2006/relationships/hyperlink" Target="http://portal.3gpp.org/desktopmodules/Specifications/SpecificationDetails.aspx?specificationId=1818" TargetMode="External" Id="Rc179350981274e9f" /><Relationship Type="http://schemas.openxmlformats.org/officeDocument/2006/relationships/hyperlink" Target="http://portal.3gpp.org/desktopmodules/WorkItem/WorkItemDetails.aspx?workitemId=320001" TargetMode="External" Id="R2e1eea1dae344e69" /><Relationship Type="http://schemas.openxmlformats.org/officeDocument/2006/relationships/hyperlink" Target="http://www.3gpp.org/ftp/tsg_ct/WG6_Smartcard_Ex-T3/CT6-75/Docs/C6-150021.zip" TargetMode="External" Id="R5ce948701ec742be" /><Relationship Type="http://schemas.openxmlformats.org/officeDocument/2006/relationships/hyperlink" Target="http://webapp.etsi.org/teldir/ListPersDetails.asp?PersId=26735" TargetMode="External" Id="Rab18d913412f4e8c" /><Relationship Type="http://schemas.openxmlformats.org/officeDocument/2006/relationships/hyperlink" Target="http://portal.3gpp.org/ngppapp/CreateTdoc.aspx?mode=view&amp;contributionId=628379" TargetMode="External" Id="R9c2f30b0b55e4b80" /><Relationship Type="http://schemas.openxmlformats.org/officeDocument/2006/relationships/hyperlink" Target="http://portal.3gpp.org/desktopmodules/Release/ReleaseDetails.aspx?releaseId=187" TargetMode="External" Id="R084f2f7183334730" /><Relationship Type="http://schemas.openxmlformats.org/officeDocument/2006/relationships/hyperlink" Target="http://portal.3gpp.org/desktopmodules/WorkItem/WorkItemDetails.aspx?workitemId=590010" TargetMode="External" Id="R3eec285f35154b17" /><Relationship Type="http://schemas.openxmlformats.org/officeDocument/2006/relationships/hyperlink" Target="http://www.3gpp.org/ftp/tsg_ct/WG6_Smartcard_Ex-T3/CT6-75/Docs/C6-150022.zip" TargetMode="External" Id="R26b2f481e8ab4ba4" /><Relationship Type="http://schemas.openxmlformats.org/officeDocument/2006/relationships/hyperlink" Target="http://webapp.etsi.org/teldir/ListPersDetails.asp?PersId=45196" TargetMode="External" Id="R4617d9ace610406b" /><Relationship Type="http://schemas.openxmlformats.org/officeDocument/2006/relationships/hyperlink" Target="http://portal.3gpp.org/desktopmodules/Release/ReleaseDetails.aspx?releaseId=186" TargetMode="External" Id="R2be1caea8ebe4772" /><Relationship Type="http://schemas.openxmlformats.org/officeDocument/2006/relationships/hyperlink" Target="http://portal.3gpp.org/desktopmodules/Specifications/SpecificationDetails.aspx?specificationId=1817" TargetMode="External" Id="R5c3f4a0cd8da4596" /><Relationship Type="http://schemas.openxmlformats.org/officeDocument/2006/relationships/hyperlink" Target="http://portal.3gpp.org/desktopmodules/WorkItem/WorkItemDetails.aspx?workitemId=560018" TargetMode="External" Id="Ra81e05ce84ee43d0" /><Relationship Type="http://schemas.openxmlformats.org/officeDocument/2006/relationships/hyperlink" Target="http://www.3gpp.org/ftp/tsg_ct/WG6_Smartcard_Ex-T3/CT6-75/Docs/C6-150023.zip" TargetMode="External" Id="Re40ed4a2bed24173" /><Relationship Type="http://schemas.openxmlformats.org/officeDocument/2006/relationships/hyperlink" Target="http://webapp.etsi.org/teldir/ListPersDetails.asp?PersId=45196" TargetMode="External" Id="Rde9e4d5013a6409d" /><Relationship Type="http://schemas.openxmlformats.org/officeDocument/2006/relationships/hyperlink" Target="http://portal.3gpp.org/ngppapp/CreateTdoc.aspx?mode=view&amp;contributionId=628422" TargetMode="External" Id="R3912ec3e6846492b" /><Relationship Type="http://schemas.openxmlformats.org/officeDocument/2006/relationships/hyperlink" Target="http://portal.3gpp.org/desktopmodules/Release/ReleaseDetails.aspx?releaseId=186" TargetMode="External" Id="R2376f18c19084e66" /><Relationship Type="http://schemas.openxmlformats.org/officeDocument/2006/relationships/hyperlink" Target="http://portal.3gpp.org/desktopmodules/Specifications/SpecificationDetails.aspx?specificationId=1803" TargetMode="External" Id="R487bf6b143ee4d76" /><Relationship Type="http://schemas.openxmlformats.org/officeDocument/2006/relationships/hyperlink" Target="http://portal.3gpp.org/desktopmodules/WorkItem/WorkItemDetails.aspx?workitemId=630006" TargetMode="External" Id="R848e0882f1ad4687" /><Relationship Type="http://schemas.openxmlformats.org/officeDocument/2006/relationships/hyperlink" Target="http://www.3gpp.org/ftp/tsg_ct/WG6_Smartcard_Ex-T3/CT6-75/Docs/C6-150024.zip" TargetMode="External" Id="R7dfb6e17640a4b6a" /><Relationship Type="http://schemas.openxmlformats.org/officeDocument/2006/relationships/hyperlink" Target="http://webapp.etsi.org/teldir/ListPersDetails.asp?PersId=45196" TargetMode="External" Id="R46b9573ccdcc4f94" /><Relationship Type="http://schemas.openxmlformats.org/officeDocument/2006/relationships/hyperlink" Target="http://portal.3gpp.org/ngppapp/CreateTdoc.aspx?mode=view&amp;contributionId=628340" TargetMode="External" Id="Rb4d1f76f796a4111" /><Relationship Type="http://schemas.openxmlformats.org/officeDocument/2006/relationships/hyperlink" Target="http://portal.3gpp.org/desktopmodules/Release/ReleaseDetails.aspx?releaseId=186" TargetMode="External" Id="Rbb7aaf9f607d414d" /><Relationship Type="http://schemas.openxmlformats.org/officeDocument/2006/relationships/hyperlink" Target="http://portal.3gpp.org/desktopmodules/Specifications/SpecificationDetails.aspx?specificationId=1803" TargetMode="External" Id="R12684ac6c2f34957" /><Relationship Type="http://schemas.openxmlformats.org/officeDocument/2006/relationships/hyperlink" Target="http://portal.3gpp.org/desktopmodules/WorkItem/WorkItemDetails.aspx?workitemId=630006" TargetMode="External" Id="R3a320f8e947b40e5" /><Relationship Type="http://schemas.openxmlformats.org/officeDocument/2006/relationships/hyperlink" Target="http://www.3gpp.org/ftp/tsg_ct/WG6_Smartcard_Ex-T3/CT6-75/Docs/C6-150025.zip" TargetMode="External" Id="R29e5bac3d6a24383" /><Relationship Type="http://schemas.openxmlformats.org/officeDocument/2006/relationships/hyperlink" Target="http://webapp.etsi.org/teldir/ListPersDetails.asp?PersId=45196" TargetMode="External" Id="Rda8e29d676344891" /><Relationship Type="http://schemas.openxmlformats.org/officeDocument/2006/relationships/hyperlink" Target="http://portal.3gpp.org/ngppapp/CreateTdoc.aspx?mode=view&amp;contributionId=628342" TargetMode="External" Id="R5aeb1a6c042043e8" /><Relationship Type="http://schemas.openxmlformats.org/officeDocument/2006/relationships/hyperlink" Target="http://portal.3gpp.org/desktopmodules/Release/ReleaseDetails.aspx?releaseId=186" TargetMode="External" Id="Ra05f8889688e4dd4" /><Relationship Type="http://schemas.openxmlformats.org/officeDocument/2006/relationships/hyperlink" Target="http://portal.3gpp.org/desktopmodules/Specifications/SpecificationDetails.aspx?specificationId=1803" TargetMode="External" Id="Rb537e8e9bb9f4f58" /><Relationship Type="http://schemas.openxmlformats.org/officeDocument/2006/relationships/hyperlink" Target="http://portal.3gpp.org/desktopmodules/WorkItem/WorkItemDetails.aspx?workitemId=630006" TargetMode="External" Id="R89a565b4cb7242bc" /><Relationship Type="http://schemas.openxmlformats.org/officeDocument/2006/relationships/hyperlink" Target="http://www.3gpp.org/ftp/tsg_ct/WG6_Smartcard_Ex-T3/CT6-75/Docs/C6-150026.zip" TargetMode="External" Id="Rc85d652123184245" /><Relationship Type="http://schemas.openxmlformats.org/officeDocument/2006/relationships/hyperlink" Target="http://webapp.etsi.org/teldir/ListPersDetails.asp?PersId=45196" TargetMode="External" Id="Raf216a3531df4c4b" /><Relationship Type="http://schemas.openxmlformats.org/officeDocument/2006/relationships/hyperlink" Target="http://portal.3gpp.org/desktopmodules/Release/ReleaseDetails.aspx?releaseId=186" TargetMode="External" Id="R855eed1d1582424a" /><Relationship Type="http://schemas.openxmlformats.org/officeDocument/2006/relationships/hyperlink" Target="http://portal.3gpp.org/desktopmodules/WorkItem/WorkItemDetails.aspx?workitemId=630006" TargetMode="External" Id="Rc118c73ac6ec4216" /><Relationship Type="http://schemas.openxmlformats.org/officeDocument/2006/relationships/hyperlink" Target="http://www.3gpp.org/ftp/tsg_ct/WG6_Smartcard_Ex-T3/CT6-75/Docs/C6-150027.zip" TargetMode="External" Id="Rd9220c0211bb4e8e" /><Relationship Type="http://schemas.openxmlformats.org/officeDocument/2006/relationships/hyperlink" Target="http://webapp.etsi.org/teldir/ListPersDetails.asp?PersId=45196" TargetMode="External" Id="Rbeba491c66d441a1" /><Relationship Type="http://schemas.openxmlformats.org/officeDocument/2006/relationships/hyperlink" Target="http://portal.3gpp.org/ngppapp/CreateTdoc.aspx?mode=view&amp;contributionId=628354" TargetMode="External" Id="R00cbaabe9ea849a8" /><Relationship Type="http://schemas.openxmlformats.org/officeDocument/2006/relationships/hyperlink" Target="http://portal.3gpp.org/desktopmodules/Release/ReleaseDetails.aspx?releaseId=186" TargetMode="External" Id="R1a4507b7e0784f13" /><Relationship Type="http://schemas.openxmlformats.org/officeDocument/2006/relationships/hyperlink" Target="http://portal.3gpp.org/desktopmodules/Specifications/SpecificationDetails.aspx?specificationId=1803" TargetMode="External" Id="Ra7849d1634094156" /><Relationship Type="http://schemas.openxmlformats.org/officeDocument/2006/relationships/hyperlink" Target="http://portal.3gpp.org/desktopmodules/WorkItem/WorkItemDetails.aspx?workitemId=630006" TargetMode="External" Id="R51e66b05aec44ea3" /><Relationship Type="http://schemas.openxmlformats.org/officeDocument/2006/relationships/hyperlink" Target="http://www.3gpp.org/ftp/tsg_ct/WG6_Smartcard_Ex-T3/CT6-75/Docs/C6-150028.zip" TargetMode="External" Id="R17a52e6c2c204f23" /><Relationship Type="http://schemas.openxmlformats.org/officeDocument/2006/relationships/hyperlink" Target="http://webapp.etsi.org/teldir/ListPersDetails.asp?PersId=45196" TargetMode="External" Id="R4d9ee96d261c4492" /><Relationship Type="http://schemas.openxmlformats.org/officeDocument/2006/relationships/hyperlink" Target="http://portal.3gpp.org/ngppapp/CreateTdoc.aspx?mode=view&amp;contributionId=628346" TargetMode="External" Id="R5abd47a41d074353" /><Relationship Type="http://schemas.openxmlformats.org/officeDocument/2006/relationships/hyperlink" Target="http://portal.3gpp.org/desktopmodules/Release/ReleaseDetails.aspx?releaseId=186" TargetMode="External" Id="Rcd6b47800e4e4930" /><Relationship Type="http://schemas.openxmlformats.org/officeDocument/2006/relationships/hyperlink" Target="http://portal.3gpp.org/desktopmodules/Specifications/SpecificationDetails.aspx?specificationId=1807" TargetMode="External" Id="R7407015e198e4342" /><Relationship Type="http://schemas.openxmlformats.org/officeDocument/2006/relationships/hyperlink" Target="http://portal.3gpp.org/desktopmodules/WorkItem/WorkItemDetails.aspx?workitemId=630006" TargetMode="External" Id="R8fddfbe30dbd4048" /><Relationship Type="http://schemas.openxmlformats.org/officeDocument/2006/relationships/hyperlink" Target="http://www.3gpp.org/ftp/tsg_ct/WG6_Smartcard_Ex-T3/CT6-75/Docs/C6-150029.zip" TargetMode="External" Id="R28c8cee86252406b" /><Relationship Type="http://schemas.openxmlformats.org/officeDocument/2006/relationships/hyperlink" Target="http://webapp.etsi.org/teldir/ListPersDetails.asp?PersId=47509" TargetMode="External" Id="R36daa8e9df2f4b98" /><Relationship Type="http://schemas.openxmlformats.org/officeDocument/2006/relationships/hyperlink" Target="http://portal.3gpp.org/desktopmodules/Release/ReleaseDetails.aspx?releaseId=185" TargetMode="External" Id="Re725df5a3a44464f" /><Relationship Type="http://schemas.openxmlformats.org/officeDocument/2006/relationships/hyperlink" Target="http://portal.3gpp.org/desktopmodules/Specifications/SpecificationDetails.aspx?specificationId=1802" TargetMode="External" Id="R12dfd92708cc4c77" /><Relationship Type="http://schemas.openxmlformats.org/officeDocument/2006/relationships/hyperlink" Target="http://www.3gpp.org/ftp/tsg_ct/WG6_Smartcard_Ex-T3/CT6-75/Docs/C6-150030.zip" TargetMode="External" Id="Rd0378e0884ac4248" /><Relationship Type="http://schemas.openxmlformats.org/officeDocument/2006/relationships/hyperlink" Target="http://webapp.etsi.org/teldir/ListPersDetails.asp?PersId=47509" TargetMode="External" Id="R954311e462d64d61" /><Relationship Type="http://schemas.openxmlformats.org/officeDocument/2006/relationships/hyperlink" Target="http://portal.3gpp.org/desktopmodules/Release/ReleaseDetails.aspx?releaseId=186" TargetMode="External" Id="R3531b6561c814046" /><Relationship Type="http://schemas.openxmlformats.org/officeDocument/2006/relationships/hyperlink" Target="http://portal.3gpp.org/desktopmodules/Specifications/SpecificationDetails.aspx?specificationId=1814" TargetMode="External" Id="R3424780e5b9a484b" /><Relationship Type="http://schemas.openxmlformats.org/officeDocument/2006/relationships/hyperlink" Target="http://www.3gpp.org/ftp/tsg_ct/WG6_Smartcard_Ex-T3/CT6-75/Docs/C6-150031.zip" TargetMode="External" Id="R2e28a752266e41b0" /><Relationship Type="http://schemas.openxmlformats.org/officeDocument/2006/relationships/hyperlink" Target="http://webapp.etsi.org/teldir/ListPersDetails.asp?PersId=47509" TargetMode="External" Id="R7ef3f1ccff7444ee" /><Relationship Type="http://schemas.openxmlformats.org/officeDocument/2006/relationships/hyperlink" Target="http://portal.3gpp.org/ngppapp/CreateTdoc.aspx?mode=view&amp;contributionId=628316" TargetMode="External" Id="R73c85af0388c41e9" /><Relationship Type="http://schemas.openxmlformats.org/officeDocument/2006/relationships/hyperlink" Target="http://portal.3gpp.org/desktopmodules/Release/ReleaseDetails.aspx?releaseId=186" TargetMode="External" Id="R31b2b74a904c4968" /><Relationship Type="http://schemas.openxmlformats.org/officeDocument/2006/relationships/hyperlink" Target="http://portal.3gpp.org/desktopmodules/Specifications/SpecificationDetails.aspx?specificationId=1814" TargetMode="External" Id="R76b715902af243f4" /><Relationship Type="http://schemas.openxmlformats.org/officeDocument/2006/relationships/hyperlink" Target="http://www.3gpp.org/ftp/tsg_ct/WG6_Smartcard_Ex-T3/CT6-75/Docs/C6-150032.zip" TargetMode="External" Id="R891c1a868af946b2" /><Relationship Type="http://schemas.openxmlformats.org/officeDocument/2006/relationships/hyperlink" Target="http://webapp.etsi.org/teldir/ListPersDetails.asp?PersId=47509" TargetMode="External" Id="Rb60e851773424d49" /><Relationship Type="http://schemas.openxmlformats.org/officeDocument/2006/relationships/hyperlink" Target="http://portal.3gpp.org/desktopmodules/Release/ReleaseDetails.aspx?releaseId=186" TargetMode="External" Id="R286bfb22ac7a4809" /><Relationship Type="http://schemas.openxmlformats.org/officeDocument/2006/relationships/hyperlink" Target="http://portal.3gpp.org/desktopmodules/Specifications/SpecificationDetails.aspx?specificationId=1814" TargetMode="External" Id="R2ec69ad9099747c2" /><Relationship Type="http://schemas.openxmlformats.org/officeDocument/2006/relationships/hyperlink" Target="http://www.3gpp.org/ftp/tsg_ct/WG6_Smartcard_Ex-T3/CT6-75/Docs/C6-150033.zip" TargetMode="External" Id="R62fff70ba34c47e9" /><Relationship Type="http://schemas.openxmlformats.org/officeDocument/2006/relationships/hyperlink" Target="http://webapp.etsi.org/teldir/ListPersDetails.asp?PersId=47509" TargetMode="External" Id="R84bbadfb26034c03" /><Relationship Type="http://schemas.openxmlformats.org/officeDocument/2006/relationships/hyperlink" Target="http://portal.3gpp.org/ngppapp/CreateTdoc.aspx?mode=view&amp;contributionId=628305" TargetMode="External" Id="Rd6bf74f70336472c" /><Relationship Type="http://schemas.openxmlformats.org/officeDocument/2006/relationships/hyperlink" Target="http://portal.3gpp.org/desktopmodules/Release/ReleaseDetails.aspx?releaseId=186" TargetMode="External" Id="R53fc66c9aa89446d" /><Relationship Type="http://schemas.openxmlformats.org/officeDocument/2006/relationships/hyperlink" Target="http://portal.3gpp.org/desktopmodules/Specifications/SpecificationDetails.aspx?specificationId=1814" TargetMode="External" Id="R69a25942175f494c" /><Relationship Type="http://schemas.openxmlformats.org/officeDocument/2006/relationships/hyperlink" Target="http://www.3gpp.org/ftp/tsg_ct/WG6_Smartcard_Ex-T3/CT6-75/Docs/C6-150034.zip" TargetMode="External" Id="R04343d2eebcb4057" /><Relationship Type="http://schemas.openxmlformats.org/officeDocument/2006/relationships/hyperlink" Target="http://webapp.etsi.org/teldir/ListPersDetails.asp?PersId=47509" TargetMode="External" Id="R5c7c0a9a6cbc4ff1" /><Relationship Type="http://schemas.openxmlformats.org/officeDocument/2006/relationships/hyperlink" Target="http://portal.3gpp.org/ngppapp/CreateTdoc.aspx?mode=view&amp;contributionId=628388" TargetMode="External" Id="Rb2c5cdbe1eed48cf" /><Relationship Type="http://schemas.openxmlformats.org/officeDocument/2006/relationships/hyperlink" Target="http://portal.3gpp.org/desktopmodules/Release/ReleaseDetails.aspx?releaseId=186" TargetMode="External" Id="R95467b0e2f164412" /><Relationship Type="http://schemas.openxmlformats.org/officeDocument/2006/relationships/hyperlink" Target="http://portal.3gpp.org/desktopmodules/Specifications/SpecificationDetails.aspx?specificationId=1817" TargetMode="External" Id="R1df32fd6e0214918" /><Relationship Type="http://schemas.openxmlformats.org/officeDocument/2006/relationships/hyperlink" Target="http://www.3gpp.org/ftp/tsg_ct/WG6_Smartcard_Ex-T3/CT6-75/Docs/C6-150035.zip" TargetMode="External" Id="R53643ebb6eeb40f3" /><Relationship Type="http://schemas.openxmlformats.org/officeDocument/2006/relationships/hyperlink" Target="http://webapp.etsi.org/teldir/ListPersDetails.asp?PersId=47509" TargetMode="External" Id="R7ee68eb211f44b08" /><Relationship Type="http://schemas.openxmlformats.org/officeDocument/2006/relationships/hyperlink" Target="http://portal.3gpp.org/ngppapp/CreateTdoc.aspx?mode=view&amp;contributionId=628386" TargetMode="External" Id="R788cc85493154ec1" /><Relationship Type="http://schemas.openxmlformats.org/officeDocument/2006/relationships/hyperlink" Target="http://portal.3gpp.org/desktopmodules/Release/ReleaseDetails.aspx?releaseId=185" TargetMode="External" Id="Rf4b3996de8dd42c1" /><Relationship Type="http://schemas.openxmlformats.org/officeDocument/2006/relationships/hyperlink" Target="http://portal.3gpp.org/desktopmodules/Specifications/SpecificationDetails.aspx?specificationId=1817" TargetMode="External" Id="R4d7c01c7767f40ab" /><Relationship Type="http://schemas.openxmlformats.org/officeDocument/2006/relationships/hyperlink" Target="http://www.3gpp.org/ftp/tsg_ct/WG6_Smartcard_Ex-T3/CT6-75/Docs/C6-150036.zip" TargetMode="External" Id="Rfbea61ad27ae472d" /><Relationship Type="http://schemas.openxmlformats.org/officeDocument/2006/relationships/hyperlink" Target="http://webapp.etsi.org/teldir/ListPersDetails.asp?PersId=47509" TargetMode="External" Id="R54ffcc7c28c64f2b" /><Relationship Type="http://schemas.openxmlformats.org/officeDocument/2006/relationships/hyperlink" Target="http://portal.3gpp.org/ngppapp/CreateTdoc.aspx?mode=view&amp;contributionId=628385" TargetMode="External" Id="Rb0223a73e2ff4501" /><Relationship Type="http://schemas.openxmlformats.org/officeDocument/2006/relationships/hyperlink" Target="http://portal.3gpp.org/desktopmodules/Release/ReleaseDetails.aspx?releaseId=184" TargetMode="External" Id="Rf64ba1a5c3434048" /><Relationship Type="http://schemas.openxmlformats.org/officeDocument/2006/relationships/hyperlink" Target="http://portal.3gpp.org/desktopmodules/Specifications/SpecificationDetails.aspx?specificationId=1817" TargetMode="External" Id="R0a2a41fb1b034bd5" /><Relationship Type="http://schemas.openxmlformats.org/officeDocument/2006/relationships/hyperlink" Target="http://www.3gpp.org/ftp/tsg_ct/WG6_Smartcard_Ex-T3/CT6-75/Docs/C6-150037.zip" TargetMode="External" Id="R0a3e664f1f8a4349" /><Relationship Type="http://schemas.openxmlformats.org/officeDocument/2006/relationships/hyperlink" Target="http://webapp.etsi.org/teldir/ListPersDetails.asp?PersId=47509" TargetMode="External" Id="R08f6f2c63a604c6d" /><Relationship Type="http://schemas.openxmlformats.org/officeDocument/2006/relationships/hyperlink" Target="http://portal.3gpp.org/ngppapp/CreateTdoc.aspx?mode=view&amp;contributionId=628384" TargetMode="External" Id="Rbe6a4e766fa94ce9" /><Relationship Type="http://schemas.openxmlformats.org/officeDocument/2006/relationships/hyperlink" Target="http://portal.3gpp.org/desktopmodules/Release/ReleaseDetails.aspx?releaseId=183" TargetMode="External" Id="R2d897e2fb0194614" /><Relationship Type="http://schemas.openxmlformats.org/officeDocument/2006/relationships/hyperlink" Target="http://portal.3gpp.org/desktopmodules/Specifications/SpecificationDetails.aspx?specificationId=1817" TargetMode="External" Id="R226b2dff5c6240ad" /><Relationship Type="http://schemas.openxmlformats.org/officeDocument/2006/relationships/hyperlink" Target="http://www.3gpp.org/ftp/tsg_ct/WG6_Smartcard_Ex-T3/CT6-75/Docs/C6-150038.zip" TargetMode="External" Id="R7abb4eb078cb4fc3" /><Relationship Type="http://schemas.openxmlformats.org/officeDocument/2006/relationships/hyperlink" Target="http://webapp.etsi.org/teldir/ListPersDetails.asp?PersId=12666" TargetMode="External" Id="R2fb5e03260c14960" /><Relationship Type="http://schemas.openxmlformats.org/officeDocument/2006/relationships/hyperlink" Target="http://portal.3gpp.org/ngppapp/CreateTdoc.aspx?mode=view&amp;contributionId=628353" TargetMode="External" Id="R143ee3e0880e4f1b" /><Relationship Type="http://schemas.openxmlformats.org/officeDocument/2006/relationships/hyperlink" Target="http://portal.3gpp.org/desktopmodules/Release/ReleaseDetails.aspx?releaseId=186" TargetMode="External" Id="Re67f470312184f60" /><Relationship Type="http://schemas.openxmlformats.org/officeDocument/2006/relationships/hyperlink" Target="http://portal.3gpp.org/desktopmodules/Specifications/SpecificationDetails.aspx?specificationId=1803" TargetMode="External" Id="Re3a9a14b14194e72" /><Relationship Type="http://schemas.openxmlformats.org/officeDocument/2006/relationships/hyperlink" Target="http://www.3gpp.org/ftp/tsg_ct/WG6_Smartcard_Ex-T3/CT6-75/Docs/C6-150039.zip" TargetMode="External" Id="R7d2a1c5017bd45dd" /><Relationship Type="http://schemas.openxmlformats.org/officeDocument/2006/relationships/hyperlink" Target="http://webapp.etsi.org/teldir/ListPersDetails.asp?PersId=32337" TargetMode="External" Id="R33dda30675d04b1e" /><Relationship Type="http://schemas.openxmlformats.org/officeDocument/2006/relationships/hyperlink" Target="http://portal.3gpp.org/desktopmodules/Release/ReleaseDetails.aspx?releaseId=182" TargetMode="External" Id="R5c753670921b4610" /><Relationship Type="http://schemas.openxmlformats.org/officeDocument/2006/relationships/hyperlink" Target="http://portal.3gpp.org/desktopmodules/Specifications/SpecificationDetails.aspx?specificationId=1807" TargetMode="External" Id="Re519a07a41c949d5" /><Relationship Type="http://schemas.openxmlformats.org/officeDocument/2006/relationships/hyperlink" Target="http://www.3gpp.org/ftp/tsg_ct/WG6_Smartcard_Ex-T3/CT6-75/Docs/C6-150040.zip" TargetMode="External" Id="Rca9daabec0c0449b" /><Relationship Type="http://schemas.openxmlformats.org/officeDocument/2006/relationships/hyperlink" Target="http://webapp.etsi.org/teldir/ListPersDetails.asp?PersId=32337" TargetMode="External" Id="Re94b658f840e4924" /><Relationship Type="http://schemas.openxmlformats.org/officeDocument/2006/relationships/hyperlink" Target="http://portal.3gpp.org/ngppapp/CreateTdoc.aspx?mode=view&amp;contributionId=627705" TargetMode="External" Id="R7790d8dca9044aa1" /><Relationship Type="http://schemas.openxmlformats.org/officeDocument/2006/relationships/hyperlink" Target="http://portal.3gpp.org/desktopmodules/Release/ReleaseDetails.aspx?releaseId=186" TargetMode="External" Id="Ra76eaec2c4af4a57" /><Relationship Type="http://schemas.openxmlformats.org/officeDocument/2006/relationships/hyperlink" Target="http://portal.3gpp.org/desktopmodules/Specifications/SpecificationDetails.aspx?specificationId=1803" TargetMode="External" Id="Reed65cca44b64da2" /><Relationship Type="http://schemas.openxmlformats.org/officeDocument/2006/relationships/hyperlink" Target="http://www.3gpp.org/ftp/tsg_ct/WG6_Smartcard_Ex-T3/CT6-75/Docs/C6-150041.zip" TargetMode="External" Id="R4d8b9f2d53dc4df4" /><Relationship Type="http://schemas.openxmlformats.org/officeDocument/2006/relationships/hyperlink" Target="http://webapp.etsi.org/teldir/ListPersDetails.asp?PersId=32337" TargetMode="External" Id="R1fcc39ce0eec48dd" /><Relationship Type="http://schemas.openxmlformats.org/officeDocument/2006/relationships/hyperlink" Target="http://portal.3gpp.org/ngppapp/CreateTdoc.aspx?mode=view&amp;contributionId=642385" TargetMode="External" Id="R92f39b753f1a4855" /><Relationship Type="http://schemas.openxmlformats.org/officeDocument/2006/relationships/hyperlink" Target="http://portal.3gpp.org/desktopmodules/Release/ReleaseDetails.aspx?releaseId=186" TargetMode="External" Id="Rb647845ecf644bde" /><Relationship Type="http://schemas.openxmlformats.org/officeDocument/2006/relationships/hyperlink" Target="http://portal.3gpp.org/desktopmodules/Specifications/SpecificationDetails.aspx?specificationId=1807" TargetMode="External" Id="R3b9a02b961114b77" /><Relationship Type="http://schemas.openxmlformats.org/officeDocument/2006/relationships/hyperlink" Target="http://www.3gpp.org/ftp/tsg_ct/WG6_Smartcard_Ex-T3/CT6-75/Docs/C6-150042.zip" TargetMode="External" Id="Rb40964a2c92a411c" /><Relationship Type="http://schemas.openxmlformats.org/officeDocument/2006/relationships/hyperlink" Target="http://webapp.etsi.org/teldir/ListPersDetails.asp?PersId=32337" TargetMode="External" Id="Ra6bed4efcc4e49ca" /><Relationship Type="http://schemas.openxmlformats.org/officeDocument/2006/relationships/hyperlink" Target="http://portal.3gpp.org/ngppapp/CreateTdoc.aspx?mode=view&amp;contributionId=642386" TargetMode="External" Id="Re15bf410296946f2" /><Relationship Type="http://schemas.openxmlformats.org/officeDocument/2006/relationships/hyperlink" Target="http://portal.3gpp.org/desktopmodules/Release/ReleaseDetails.aspx?releaseId=186" TargetMode="External" Id="R4be42563f9f0416e" /><Relationship Type="http://schemas.openxmlformats.org/officeDocument/2006/relationships/hyperlink" Target="http://portal.3gpp.org/desktopmodules/Specifications/SpecificationDetails.aspx?specificationId=1803" TargetMode="External" Id="R525c0092b1da4a67" /><Relationship Type="http://schemas.openxmlformats.org/officeDocument/2006/relationships/hyperlink" Target="http://www.3gpp.org/ftp/tsg_ct/WG6_Smartcard_Ex-T3/CT6-75/Docs/C6-150043.zip" TargetMode="External" Id="R6faf7d1dc4814e87" /><Relationship Type="http://schemas.openxmlformats.org/officeDocument/2006/relationships/hyperlink" Target="http://webapp.etsi.org/teldir/ListPersDetails.asp?PersId=32337" TargetMode="External" Id="R8bfe10ce8f444413" /><Relationship Type="http://schemas.openxmlformats.org/officeDocument/2006/relationships/hyperlink" Target="http://portal.3gpp.org/ngppapp/CreateTdoc.aspx?mode=view&amp;contributionId=642387" TargetMode="External" Id="R7a163bb073584db8" /><Relationship Type="http://schemas.openxmlformats.org/officeDocument/2006/relationships/hyperlink" Target="http://portal.3gpp.org/desktopmodules/Release/ReleaseDetails.aspx?releaseId=186" TargetMode="External" Id="R9d4445b866b24c41" /><Relationship Type="http://schemas.openxmlformats.org/officeDocument/2006/relationships/hyperlink" Target="http://portal.3gpp.org/desktopmodules/Specifications/SpecificationDetails.aspx?specificationId=1803" TargetMode="External" Id="R34bc012923ff414f" /><Relationship Type="http://schemas.openxmlformats.org/officeDocument/2006/relationships/hyperlink" Target="http://www.3gpp.org/ftp/tsg_ct/WG6_Smartcard_Ex-T3/CT6-75/Docs/C6-150044.zip" TargetMode="External" Id="R73274cdc8b204afd" /><Relationship Type="http://schemas.openxmlformats.org/officeDocument/2006/relationships/hyperlink" Target="http://webapp.etsi.org/teldir/ListPersDetails.asp?PersId=32337" TargetMode="External" Id="Rad86e5ab76ea433a" /><Relationship Type="http://schemas.openxmlformats.org/officeDocument/2006/relationships/hyperlink" Target="http://portal.3gpp.org/ngppapp/CreateTdoc.aspx?mode=view&amp;contributionId=642388" TargetMode="External" Id="R4ef85227d02943dd" /><Relationship Type="http://schemas.openxmlformats.org/officeDocument/2006/relationships/hyperlink" Target="http://portal.3gpp.org/desktopmodules/Release/ReleaseDetails.aspx?releaseId=186" TargetMode="External" Id="Rf625c18c59d74485" /><Relationship Type="http://schemas.openxmlformats.org/officeDocument/2006/relationships/hyperlink" Target="http://portal.3gpp.org/desktopmodules/Specifications/SpecificationDetails.aspx?specificationId=1803" TargetMode="External" Id="R91a10ea46381450d" /><Relationship Type="http://schemas.openxmlformats.org/officeDocument/2006/relationships/hyperlink" Target="http://www.3gpp.org/ftp/tsg_ct/WG6_Smartcard_Ex-T3/CT6-75/Docs/C6-150045.zip" TargetMode="External" Id="R4ae90628b15746e0" /><Relationship Type="http://schemas.openxmlformats.org/officeDocument/2006/relationships/hyperlink" Target="http://webapp.etsi.org/teldir/ListPersDetails.asp?PersId=32337" TargetMode="External" Id="R457c083ef1f04ffe" /><Relationship Type="http://schemas.openxmlformats.org/officeDocument/2006/relationships/hyperlink" Target="http://portal.3gpp.org/desktopmodules/Release/ReleaseDetails.aspx?releaseId=186" TargetMode="External" Id="Rd942ace9b3a340b5" /><Relationship Type="http://schemas.openxmlformats.org/officeDocument/2006/relationships/hyperlink" Target="http://portal.3gpp.org/desktopmodules/Specifications/SpecificationDetails.aspx?specificationId=1803" TargetMode="External" Id="Ra4eade8bdfb44cfd" /><Relationship Type="http://schemas.openxmlformats.org/officeDocument/2006/relationships/hyperlink" Target="http://www.3gpp.org/ftp/tsg_ct/WG6_Smartcard_Ex-T3/CT6-75/Docs/C6-150046.zip" TargetMode="External" Id="Rfea6f14d0b8040d2" /><Relationship Type="http://schemas.openxmlformats.org/officeDocument/2006/relationships/hyperlink" Target="http://webapp.etsi.org/teldir/ListPersDetails.asp?PersId=32337" TargetMode="External" Id="R36b2232fe55349bd" /><Relationship Type="http://schemas.openxmlformats.org/officeDocument/2006/relationships/hyperlink" Target="http://portal.3gpp.org/ngppapp/CreateTdoc.aspx?mode=view&amp;contributionId=642389" TargetMode="External" Id="R7cb3fdfd742e49c9" /><Relationship Type="http://schemas.openxmlformats.org/officeDocument/2006/relationships/hyperlink" Target="http://portal.3gpp.org/desktopmodules/Release/ReleaseDetails.aspx?releaseId=186" TargetMode="External" Id="R555eb41ee1404cbe" /><Relationship Type="http://schemas.openxmlformats.org/officeDocument/2006/relationships/hyperlink" Target="http://portal.3gpp.org/desktopmodules/Specifications/SpecificationDetails.aspx?specificationId=1807" TargetMode="External" Id="R7b8fa5aefa4d42cd" /><Relationship Type="http://schemas.openxmlformats.org/officeDocument/2006/relationships/hyperlink" Target="http://www.3gpp.org/ftp/tsg_ct/WG6_Smartcard_Ex-T3/CT6-75/Docs/C6-150047.zip" TargetMode="External" Id="R06d74ac1cb674616" /><Relationship Type="http://schemas.openxmlformats.org/officeDocument/2006/relationships/hyperlink" Target="http://webapp.etsi.org/teldir/ListPersDetails.asp?PersId=49073" TargetMode="External" Id="Redd3150b9ed7491a" /><Relationship Type="http://schemas.openxmlformats.org/officeDocument/2006/relationships/hyperlink" Target="http://portal.3gpp.org/ngppapp/CreateTdoc.aspx?mode=view&amp;contributionId=627841" TargetMode="External" Id="Rea69a96dda7c4e7c" /><Relationship Type="http://schemas.openxmlformats.org/officeDocument/2006/relationships/hyperlink" Target="http://portal.3gpp.org/desktopmodules/Release/ReleaseDetails.aspx?releaseId=186" TargetMode="External" Id="Rceeb744f80e74961" /><Relationship Type="http://schemas.openxmlformats.org/officeDocument/2006/relationships/hyperlink" Target="http://portal.3gpp.org/desktopmodules/Specifications/SpecificationDetails.aspx?specificationId=1814" TargetMode="External" Id="R041dd37d9b2244bd" /><Relationship Type="http://schemas.openxmlformats.org/officeDocument/2006/relationships/hyperlink" Target="http://www.3gpp.org/ftp/tsg_ct/WG6_Smartcard_Ex-T3/CT6-75/Docs/C6-150048.zip" TargetMode="External" Id="Rc3d54b50d9f84c23" /><Relationship Type="http://schemas.openxmlformats.org/officeDocument/2006/relationships/hyperlink" Target="http://webapp.etsi.org/teldir/ListPersDetails.asp?PersId=32337" TargetMode="External" Id="R2b338a1964bf4342" /><Relationship Type="http://schemas.openxmlformats.org/officeDocument/2006/relationships/hyperlink" Target="http://portal.3gpp.org/ngppapp/CreateTdoc.aspx?mode=view&amp;contributionId=627868" TargetMode="External" Id="Ra5c70b3b296147ab" /><Relationship Type="http://schemas.openxmlformats.org/officeDocument/2006/relationships/hyperlink" Target="http://portal.3gpp.org/desktopmodules/Release/ReleaseDetails.aspx?releaseId=186" TargetMode="External" Id="Rc489e056dba74dfd" /><Relationship Type="http://schemas.openxmlformats.org/officeDocument/2006/relationships/hyperlink" Target="http://portal.3gpp.org/desktopmodules/Specifications/SpecificationDetails.aspx?specificationId=1807" TargetMode="External" Id="Re65cf3cd74334340" /><Relationship Type="http://schemas.openxmlformats.org/officeDocument/2006/relationships/hyperlink" Target="http://www.3gpp.org/ftp/tsg_ct/WG6_Smartcard_Ex-T3/CT6-75/Docs/C6-150049.zip" TargetMode="External" Id="R38c4697f918c49ae" /><Relationship Type="http://schemas.openxmlformats.org/officeDocument/2006/relationships/hyperlink" Target="http://webapp.etsi.org/teldir/ListPersDetails.asp?PersId=49073" TargetMode="External" Id="Ra663afb230b44bf1" /><Relationship Type="http://schemas.openxmlformats.org/officeDocument/2006/relationships/hyperlink" Target="http://portal.3gpp.org/desktopmodules/Release/ReleaseDetails.aspx?releaseId=186" TargetMode="External" Id="Re3bcbb1eaf6040ba" /><Relationship Type="http://schemas.openxmlformats.org/officeDocument/2006/relationships/hyperlink" Target="http://portal.3gpp.org/desktopmodules/Specifications/SpecificationDetails.aspx?specificationId=1817" TargetMode="External" Id="Rfe2168e7b64d4c3a" /><Relationship Type="http://schemas.openxmlformats.org/officeDocument/2006/relationships/hyperlink" Target="http://www.3gpp.org/ftp/tsg_ct/WG6_Smartcard_Ex-T3/CT6-75/Docs/C6-150050.zip" TargetMode="External" Id="R0cb19abe89a54183" /><Relationship Type="http://schemas.openxmlformats.org/officeDocument/2006/relationships/hyperlink" Target="http://webapp.etsi.org/teldir/ListPersDetails.asp?PersId=49073" TargetMode="External" Id="R4d7aaf8184994dad" /><Relationship Type="http://schemas.openxmlformats.org/officeDocument/2006/relationships/hyperlink" Target="http://portal.3gpp.org/desktopmodules/Release/ReleaseDetails.aspx?releaseId=186" TargetMode="External" Id="R55751bfa6a8144b7" /><Relationship Type="http://schemas.openxmlformats.org/officeDocument/2006/relationships/hyperlink" Target="http://portal.3gpp.org/desktopmodules/Specifications/SpecificationDetails.aspx?specificationId=1817" TargetMode="External" Id="Rbb3bc92ec01d4557" /><Relationship Type="http://schemas.openxmlformats.org/officeDocument/2006/relationships/hyperlink" Target="http://www.3gpp.org/ftp/tsg_ct/WG6_Smartcard_Ex-T3/CT6-75/Docs/C6-150051.zip" TargetMode="External" Id="R2da67717bdf9414e" /><Relationship Type="http://schemas.openxmlformats.org/officeDocument/2006/relationships/hyperlink" Target="http://webapp.etsi.org/teldir/ListPersDetails.asp?PersId=32337" TargetMode="External" Id="Rb14982c748e44296" /><Relationship Type="http://schemas.openxmlformats.org/officeDocument/2006/relationships/hyperlink" Target="http://portal.3gpp.org/ngppapp/CreateTdoc.aspx?mode=view&amp;contributionId=627687" TargetMode="External" Id="Rfee4e8a2207947a6" /><Relationship Type="http://schemas.openxmlformats.org/officeDocument/2006/relationships/hyperlink" Target="http://portal.3gpp.org/ngppapp/CreateTdoc.aspx?mode=view&amp;contributionId=628318" TargetMode="External" Id="R13e3a13ab37d4dc6" /><Relationship Type="http://schemas.openxmlformats.org/officeDocument/2006/relationships/hyperlink" Target="http://portal.3gpp.org/desktopmodules/Release/ReleaseDetails.aspx?releaseId=186" TargetMode="External" Id="R63bef2621e864b22" /><Relationship Type="http://schemas.openxmlformats.org/officeDocument/2006/relationships/hyperlink" Target="http://portal.3gpp.org/desktopmodules/Specifications/SpecificationDetails.aspx?specificationId=1803" TargetMode="External" Id="R150c197849684b07" /><Relationship Type="http://schemas.openxmlformats.org/officeDocument/2006/relationships/hyperlink" Target="http://www.3gpp.org/ftp/tsg_ct/WG6_Smartcard_Ex-T3/CT6-75/Docs/C6-150052.zip" TargetMode="External" Id="Ra6166102fa674881" /><Relationship Type="http://schemas.openxmlformats.org/officeDocument/2006/relationships/hyperlink" Target="http://webapp.etsi.org/teldir/ListPersDetails.asp?PersId=32337" TargetMode="External" Id="R6ead8a080fbc4c6c" /><Relationship Type="http://schemas.openxmlformats.org/officeDocument/2006/relationships/hyperlink" Target="http://www.3gpp.org/ftp/tsg_ct/WG6_Smartcard_Ex-T3/CT6-75/Docs/C6-150053.zip" TargetMode="External" Id="Raa9d8d1341854687" /><Relationship Type="http://schemas.openxmlformats.org/officeDocument/2006/relationships/hyperlink" Target="http://webapp.etsi.org/teldir/ListPersDetails.asp?PersId=32337" TargetMode="External" Id="R66c66ea9312143e2" /><Relationship Type="http://schemas.openxmlformats.org/officeDocument/2006/relationships/hyperlink" Target="http://www.3gpp.org/ftp/tsg_ct/WG6_Smartcard_Ex-T3/CT6-75/Docs/C6-150054.zip" TargetMode="External" Id="R02fc5113be04410f" /><Relationship Type="http://schemas.openxmlformats.org/officeDocument/2006/relationships/hyperlink" Target="http://webapp.etsi.org/teldir/ListPersDetails.asp?PersId=32337" TargetMode="External" Id="R0beecd7a60394dbf" /><Relationship Type="http://schemas.openxmlformats.org/officeDocument/2006/relationships/hyperlink" Target="http://www.3gpp.org/ftp/tsg_ct/WG6_Smartcard_Ex-T3/CT6-75/Docs/C6-150055.zip" TargetMode="External" Id="R9dc4e96b4aa84d8f" /><Relationship Type="http://schemas.openxmlformats.org/officeDocument/2006/relationships/hyperlink" Target="http://webapp.etsi.org/teldir/ListPersDetails.asp?PersId=32337" TargetMode="External" Id="Rd1b9cb7a8d2346ff" /><Relationship Type="http://schemas.openxmlformats.org/officeDocument/2006/relationships/hyperlink" Target="http://www.3gpp.org/ftp/tsg_ct/WG6_Smartcard_Ex-T3/CT6-75/Docs/C6-150056.zip" TargetMode="External" Id="R76db3759fb8f46cd" /><Relationship Type="http://schemas.openxmlformats.org/officeDocument/2006/relationships/hyperlink" Target="http://webapp.etsi.org/teldir/ListPersDetails.asp?PersId=32337" TargetMode="External" Id="R7566062442c54b72" /><Relationship Type="http://schemas.openxmlformats.org/officeDocument/2006/relationships/hyperlink" Target="http://www.3gpp.org/ftp/tsg_ct/WG6_Smartcard_Ex-T3/CT6-75/Docs/C6-150057.zip" TargetMode="External" Id="Rd88036307e704aef" /><Relationship Type="http://schemas.openxmlformats.org/officeDocument/2006/relationships/hyperlink" Target="http://webapp.etsi.org/teldir/ListPersDetails.asp?PersId=32337" TargetMode="External" Id="Rc6e9576c9b6542c8" /><Relationship Type="http://schemas.openxmlformats.org/officeDocument/2006/relationships/hyperlink" Target="http://www.3gpp.org/ftp/tsg_ct/WG6_Smartcard_Ex-T3/CT6-75/Docs/C6-150058.zip" TargetMode="External" Id="R33fd2acdb65c411a" /><Relationship Type="http://schemas.openxmlformats.org/officeDocument/2006/relationships/hyperlink" Target="http://webapp.etsi.org/teldir/ListPersDetails.asp?PersId=32337" TargetMode="External" Id="R95ded7fb580c4548" /><Relationship Type="http://schemas.openxmlformats.org/officeDocument/2006/relationships/hyperlink" Target="http://portal.3gpp.org/ngppapp/CreateTdoc.aspx?mode=view&amp;contributionId=627701" TargetMode="External" Id="R57f5f5f5ea044fcc" /><Relationship Type="http://schemas.openxmlformats.org/officeDocument/2006/relationships/hyperlink" Target="http://portal.3gpp.org/ngppapp/CreateTdoc.aspx?mode=view&amp;contributionId=628320" TargetMode="External" Id="Rd0c35cecc98c423d" /><Relationship Type="http://schemas.openxmlformats.org/officeDocument/2006/relationships/hyperlink" Target="http://portal.3gpp.org/desktopmodules/Release/ReleaseDetails.aspx?releaseId=186" TargetMode="External" Id="R59dbea670fb74b89" /><Relationship Type="http://schemas.openxmlformats.org/officeDocument/2006/relationships/hyperlink" Target="http://portal.3gpp.org/desktopmodules/Specifications/SpecificationDetails.aspx?specificationId=1814" TargetMode="External" Id="R966ff286f1544045" /><Relationship Type="http://schemas.openxmlformats.org/officeDocument/2006/relationships/hyperlink" Target="http://portal.3gpp.org/desktopmodules/WorkItem/WorkItemDetails.aspx?workitemId=560018" TargetMode="External" Id="R512450c9cfdc4b1d" /><Relationship Type="http://schemas.openxmlformats.org/officeDocument/2006/relationships/hyperlink" Target="http://www.3gpp.org/ftp/tsg_ct/WG6_Smartcard_Ex-T3/CT6-75/Docs/C6-150059.zip" TargetMode="External" Id="Raaef951c4d374cf6" /><Relationship Type="http://schemas.openxmlformats.org/officeDocument/2006/relationships/hyperlink" Target="http://webapp.etsi.org/teldir/ListPersDetails.asp?PersId=42268" TargetMode="External" Id="R8a7c7cdc96ee4b92" /><Relationship Type="http://schemas.openxmlformats.org/officeDocument/2006/relationships/hyperlink" Target="http://portal.3gpp.org/desktopmodules/Release/ReleaseDetails.aspx?releaseId=187" TargetMode="External" Id="R040604814afa4ac5" /><Relationship Type="http://schemas.openxmlformats.org/officeDocument/2006/relationships/hyperlink" Target="http://www.3gpp.org/ftp/tsg_ct/WG6_Smartcard_Ex-T3/CT6-75/Docs/C6-150060.zip" TargetMode="External" Id="Rca829aedaa2d49ab" /><Relationship Type="http://schemas.openxmlformats.org/officeDocument/2006/relationships/hyperlink" Target="http://webapp.etsi.org/teldir/ListPersDetails.asp?PersId=42268" TargetMode="External" Id="R7744779be0684110" /><Relationship Type="http://schemas.openxmlformats.org/officeDocument/2006/relationships/hyperlink" Target="http://portal.3gpp.org/ngppapp/CreateTdoc.aspx?mode=view&amp;contributionId=627702" TargetMode="External" Id="R4ae22d1ea0874ff7" /><Relationship Type="http://schemas.openxmlformats.org/officeDocument/2006/relationships/hyperlink" Target="http://portal.3gpp.org/ngppapp/CreateTdoc.aspx?mode=view&amp;contributionId=628369" TargetMode="External" Id="R654a877f3f2e4fb1" /><Relationship Type="http://schemas.openxmlformats.org/officeDocument/2006/relationships/hyperlink" Target="http://portal.3gpp.org/desktopmodules/Release/ReleaseDetails.aspx?releaseId=186" TargetMode="External" Id="Rddb4b96b03f649ca" /><Relationship Type="http://schemas.openxmlformats.org/officeDocument/2006/relationships/hyperlink" Target="http://portal.3gpp.org/desktopmodules/Specifications/SpecificationDetails.aspx?specificationId=1807" TargetMode="External" Id="R8d2d605505834780" /><Relationship Type="http://schemas.openxmlformats.org/officeDocument/2006/relationships/hyperlink" Target="http://www.3gpp.org/ftp/tsg_ct/WG6_Smartcard_Ex-T3/CT6-75/Docs/C6-150061.zip" TargetMode="External" Id="Ra7dfe6d1004c4d2d" /><Relationship Type="http://schemas.openxmlformats.org/officeDocument/2006/relationships/hyperlink" Target="http://webapp.etsi.org/teldir/ListPersDetails.asp?PersId=42268" TargetMode="External" Id="R93309efe4dd641d3" /><Relationship Type="http://schemas.openxmlformats.org/officeDocument/2006/relationships/hyperlink" Target="http://www.3gpp.org/ftp/tsg_ct/WG6_Smartcard_Ex-T3/CT6-75/Docs/C6-150062.zip" TargetMode="External" Id="R9bd826f8748146bb" /><Relationship Type="http://schemas.openxmlformats.org/officeDocument/2006/relationships/hyperlink" Target="http://webapp.etsi.org/teldir/ListPersDetails.asp?PersId=42268" TargetMode="External" Id="R88a8f350a30c402a" /><Relationship Type="http://schemas.openxmlformats.org/officeDocument/2006/relationships/hyperlink" Target="http://www.3gpp.org/ftp/tsg_ct/WG6_Smartcard_Ex-T3/CT6-75/Docs/C6-150063.zip" TargetMode="External" Id="Recc17065e6594040" /><Relationship Type="http://schemas.openxmlformats.org/officeDocument/2006/relationships/hyperlink" Target="http://webapp.etsi.org/teldir/ListPersDetails.asp?PersId=42268" TargetMode="External" Id="R18f4aef441174430" /><Relationship Type="http://schemas.openxmlformats.org/officeDocument/2006/relationships/hyperlink" Target="http://portal.3gpp.org/ngppapp/CreateTdoc.aspx?mode=view&amp;contributionId=628371" TargetMode="External" Id="R426b3461a0a64941" /><Relationship Type="http://schemas.openxmlformats.org/officeDocument/2006/relationships/hyperlink" Target="http://portal.3gpp.org/desktopmodules/Release/ReleaseDetails.aspx?releaseId=186" TargetMode="External" Id="R12748e4766d74654" /><Relationship Type="http://schemas.openxmlformats.org/officeDocument/2006/relationships/hyperlink" Target="http://portal.3gpp.org/desktopmodules/Specifications/SpecificationDetails.aspx?specificationId=1817" TargetMode="External" Id="Rdf618b0733364c27" /><Relationship Type="http://schemas.openxmlformats.org/officeDocument/2006/relationships/hyperlink" Target="http://www.3gpp.org/ftp/tsg_ct/WG6_Smartcard_Ex-T3/CT6-75/Docs/C6-150064.zip" TargetMode="External" Id="R99e76aad314c4f20" /><Relationship Type="http://schemas.openxmlformats.org/officeDocument/2006/relationships/hyperlink" Target="http://webapp.etsi.org/teldir/ListPersDetails.asp?PersId=42268" TargetMode="External" Id="R1ced4d50540b4ff2" /><Relationship Type="http://schemas.openxmlformats.org/officeDocument/2006/relationships/hyperlink" Target="http://portal.3gpp.org/desktopmodules/Release/ReleaseDetails.aspx?releaseId=186" TargetMode="External" Id="Ra73e8d492fd44a6f" /><Relationship Type="http://schemas.openxmlformats.org/officeDocument/2006/relationships/hyperlink" Target="http://portal.3gpp.org/desktopmodules/Specifications/SpecificationDetails.aspx?specificationId=1807" TargetMode="External" Id="Re1034aa32aea40b6" /><Relationship Type="http://schemas.openxmlformats.org/officeDocument/2006/relationships/hyperlink" Target="http://www.3gpp.org/ftp/tsg_ct/WG6_Smartcard_Ex-T3/CT6-75/Docs/C6-150065.zip" TargetMode="External" Id="Ra7d45d5e6b804751" /><Relationship Type="http://schemas.openxmlformats.org/officeDocument/2006/relationships/hyperlink" Target="http://webapp.etsi.org/teldir/ListPersDetails.asp?PersId=42268" TargetMode="External" Id="R31c47e9442fd403b" /><Relationship Type="http://schemas.openxmlformats.org/officeDocument/2006/relationships/hyperlink" Target="http://portal.3gpp.org/ngppapp/CreateTdoc.aspx?mode=view&amp;contributionId=628396" TargetMode="External" Id="Rd7eb928531c74cea" /><Relationship Type="http://schemas.openxmlformats.org/officeDocument/2006/relationships/hyperlink" Target="http://portal.3gpp.org/desktopmodules/Release/ReleaseDetails.aspx?releaseId=186" TargetMode="External" Id="R50e61f05c2624114" /><Relationship Type="http://schemas.openxmlformats.org/officeDocument/2006/relationships/hyperlink" Target="http://portal.3gpp.org/desktopmodules/Specifications/SpecificationDetails.aspx?specificationId=1807" TargetMode="External" Id="R189d2886fab44785" /><Relationship Type="http://schemas.openxmlformats.org/officeDocument/2006/relationships/hyperlink" Target="http://www.3gpp.org/ftp/tsg_ct/WG6_Smartcard_Ex-T3/CT6-75/Docs/C6-150066.zip" TargetMode="External" Id="R334de50ed6fb46ea" /><Relationship Type="http://schemas.openxmlformats.org/officeDocument/2006/relationships/hyperlink" Target="http://webapp.etsi.org/teldir/ListPersDetails.asp?PersId=32337" TargetMode="External" Id="Rf976ddea15614e08" /><Relationship Type="http://schemas.openxmlformats.org/officeDocument/2006/relationships/hyperlink" Target="http://www.3gpp.org/ftp/tsg_ct/WG6_Smartcard_Ex-T3/CT6-75/Docs/C6-150067.zip" TargetMode="External" Id="R165836ee3fd04cef" /><Relationship Type="http://schemas.openxmlformats.org/officeDocument/2006/relationships/hyperlink" Target="http://webapp.etsi.org/teldir/ListPersDetails.asp?PersId=32337" TargetMode="External" Id="R367b4bbf2f2a49c9" /><Relationship Type="http://schemas.openxmlformats.org/officeDocument/2006/relationships/hyperlink" Target="http://www.3gpp.org/ftp/tsg_ct/WG6_Smartcard_Ex-T3/CT6-75/Docs/C6-150068.zip" TargetMode="External" Id="Ra43fa71bf2b447b9" /><Relationship Type="http://schemas.openxmlformats.org/officeDocument/2006/relationships/hyperlink" Target="http://webapp.etsi.org/teldir/ListPersDetails.asp?PersId=32337" TargetMode="External" Id="R0c4dadc0ea6e4a34" /><Relationship Type="http://schemas.openxmlformats.org/officeDocument/2006/relationships/hyperlink" Target="http://www.3gpp.org/ftp/tsg_ct/WG6_Smartcard_Ex-T3/CT6-75/Docs/C6-150069.zip" TargetMode="External" Id="Rcd68b20e300e4ed7" /><Relationship Type="http://schemas.openxmlformats.org/officeDocument/2006/relationships/hyperlink" Target="http://webapp.etsi.org/teldir/ListPersDetails.asp?PersId=32337" TargetMode="External" Id="R7cc7397e25094981" /><Relationship Type="http://schemas.openxmlformats.org/officeDocument/2006/relationships/hyperlink" Target="http://www.3gpp.org/ftp/tsg_ct/WG6_Smartcard_Ex-T3/CT6-75/Docs/C6-150070.zip" TargetMode="External" Id="Rca616fcc91684afb" /><Relationship Type="http://schemas.openxmlformats.org/officeDocument/2006/relationships/hyperlink" Target="http://webapp.etsi.org/teldir/ListPersDetails.asp?PersId=32337" TargetMode="External" Id="R4d3f14cd789141a8" /><Relationship Type="http://schemas.openxmlformats.org/officeDocument/2006/relationships/hyperlink" Target="http://www.3gpp.org/ftp/tsg_ct/WG6_Smartcard_Ex-T3/CT6-75/Docs/C6-150071.zip" TargetMode="External" Id="Rd0a40d9eb74446b4" /><Relationship Type="http://schemas.openxmlformats.org/officeDocument/2006/relationships/hyperlink" Target="http://webapp.etsi.org/teldir/ListPersDetails.asp?PersId=32337" TargetMode="External" Id="Re8eff0d7024441dc" /><Relationship Type="http://schemas.openxmlformats.org/officeDocument/2006/relationships/hyperlink" Target="http://portal.3gpp.org/ngppapp/CreateTdoc.aspx?mode=view&amp;contributionId=628411" TargetMode="External" Id="Ra32890396f404910" /><Relationship Type="http://schemas.openxmlformats.org/officeDocument/2006/relationships/hyperlink" Target="http://portal.3gpp.org/desktopmodules/Release/ReleaseDetails.aspx?releaseId=185" TargetMode="External" Id="R88d35afaa3b146c3" /><Relationship Type="http://schemas.openxmlformats.org/officeDocument/2006/relationships/hyperlink" Target="http://portal.3gpp.org/desktopmodules/Specifications/SpecificationDetails.aspx?specificationId=1805" TargetMode="External" Id="R63cb6d38e1914a5d" /><Relationship Type="http://schemas.openxmlformats.org/officeDocument/2006/relationships/hyperlink" Target="http://portal.3gpp.org/desktopmodules/WorkItem/WorkItemDetails.aspx?workitemId=510004" TargetMode="External" Id="Rbc24cdd46c134429" /><Relationship Type="http://schemas.openxmlformats.org/officeDocument/2006/relationships/hyperlink" Target="http://www.3gpp.org/ftp/tsg_ct/WG6_Smartcard_Ex-T3/CT6-75/Docs/C6-150072.zip" TargetMode="External" Id="R064a6f0fdd1b4b23" /><Relationship Type="http://schemas.openxmlformats.org/officeDocument/2006/relationships/hyperlink" Target="http://webapp.etsi.org/teldir/ListPersDetails.asp?PersId=32337" TargetMode="External" Id="R72cc39d1a06d4809" /><Relationship Type="http://schemas.openxmlformats.org/officeDocument/2006/relationships/hyperlink" Target="http://portal.3gpp.org/ngppapp/CreateTdoc.aspx?mode=view&amp;contributionId=628412" TargetMode="External" Id="Rdbcf8920abdf49d3" /><Relationship Type="http://schemas.openxmlformats.org/officeDocument/2006/relationships/hyperlink" Target="http://portal.3gpp.org/desktopmodules/Release/ReleaseDetails.aspx?releaseId=186" TargetMode="External" Id="R1eef5d475f054a06" /><Relationship Type="http://schemas.openxmlformats.org/officeDocument/2006/relationships/hyperlink" Target="http://portal.3gpp.org/desktopmodules/Specifications/SpecificationDetails.aspx?specificationId=1805" TargetMode="External" Id="R3c51fe8cd6f049c6" /><Relationship Type="http://schemas.openxmlformats.org/officeDocument/2006/relationships/hyperlink" Target="http://portal.3gpp.org/desktopmodules/WorkItem/WorkItemDetails.aspx?workitemId=510004" TargetMode="External" Id="R398f5370638843dd" /><Relationship Type="http://schemas.openxmlformats.org/officeDocument/2006/relationships/hyperlink" Target="http://www.3gpp.org/ftp/tsg_ct/WG6_Smartcard_Ex-T3/CT6-75/Docs/C6-150073.zip" TargetMode="External" Id="R9d3a61689ecf4b68" /><Relationship Type="http://schemas.openxmlformats.org/officeDocument/2006/relationships/hyperlink" Target="http://webapp.etsi.org/teldir/ListPersDetails.asp?PersId=32337" TargetMode="External" Id="R18ab413c0b5741df" /><Relationship Type="http://schemas.openxmlformats.org/officeDocument/2006/relationships/hyperlink" Target="http://portal.3gpp.org/ngppapp/CreateTdoc.aspx?mode=view&amp;contributionId=627661" TargetMode="External" Id="R6d1544cc96a741a8" /><Relationship Type="http://schemas.openxmlformats.org/officeDocument/2006/relationships/hyperlink" Target="http://portal.3gpp.org/desktopmodules/Release/ReleaseDetails.aspx?releaseId=186" TargetMode="External" Id="R2a31051852ec483c" /><Relationship Type="http://schemas.openxmlformats.org/officeDocument/2006/relationships/hyperlink" Target="http://portal.3gpp.org/desktopmodules/Specifications/SpecificationDetails.aspx?specificationId=1814" TargetMode="External" Id="R1b715cd13af64e50" /><Relationship Type="http://schemas.openxmlformats.org/officeDocument/2006/relationships/hyperlink" Target="http://portal.3gpp.org/desktopmodules/WorkItem/WorkItemDetails.aspx?workitemId=60110" TargetMode="External" Id="Rf064215071764007" /><Relationship Type="http://schemas.openxmlformats.org/officeDocument/2006/relationships/hyperlink" Target="http://www.3gpp.org/ftp/tsg_ct/WG6_Smartcard_Ex-T3/CT6-75/Docs/C6-150074.zip" TargetMode="External" Id="Ra3e6cac1eeef4327" /><Relationship Type="http://schemas.openxmlformats.org/officeDocument/2006/relationships/hyperlink" Target="http://webapp.etsi.org/teldir/ListPersDetails.asp?PersId=32337" TargetMode="External" Id="R2368ad4ac0c645b9" /><Relationship Type="http://schemas.openxmlformats.org/officeDocument/2006/relationships/hyperlink" Target="http://portal.3gpp.org/ngppapp/CreateTdoc.aspx?mode=view&amp;contributionId=627659" TargetMode="External" Id="R844ca4b47a8a4125" /><Relationship Type="http://schemas.openxmlformats.org/officeDocument/2006/relationships/hyperlink" Target="http://portal.3gpp.org/desktopmodules/Release/ReleaseDetails.aspx?releaseId=186" TargetMode="External" Id="R1cbd03d1e7284514" /><Relationship Type="http://schemas.openxmlformats.org/officeDocument/2006/relationships/hyperlink" Target="http://portal.3gpp.org/desktopmodules/Specifications/SpecificationDetails.aspx?specificationId=1814" TargetMode="External" Id="Ra670a4727a0a4eef" /><Relationship Type="http://schemas.openxmlformats.org/officeDocument/2006/relationships/hyperlink" Target="http://portal.3gpp.org/desktopmodules/WorkItem/WorkItemDetails.aspx?workitemId=560018" TargetMode="External" Id="R6a3cd778eb31444c" /><Relationship Type="http://schemas.openxmlformats.org/officeDocument/2006/relationships/hyperlink" Target="http://webapp.etsi.org/teldir/ListPersDetails.asp?PersId=32337" TargetMode="External" Id="Rfe3d1e916b514f67" /><Relationship Type="http://schemas.openxmlformats.org/officeDocument/2006/relationships/hyperlink" Target="http://portal.3gpp.org/ngppapp/CreateTdoc.aspx?mode=view&amp;contributionId=627705" TargetMode="External" Id="R2522a85cde90496a" /><Relationship Type="http://schemas.openxmlformats.org/officeDocument/2006/relationships/hyperlink" Target="http://portal.3gpp.org/ngppapp/CreateTdoc.aspx?mode=view&amp;contributionId=628416" TargetMode="External" Id="Rb51667dd98fb4c1f" /><Relationship Type="http://schemas.openxmlformats.org/officeDocument/2006/relationships/hyperlink" Target="http://portal.3gpp.org/desktopmodules/Release/ReleaseDetails.aspx?releaseId=186" TargetMode="External" Id="R7c055e017de74c44" /><Relationship Type="http://schemas.openxmlformats.org/officeDocument/2006/relationships/hyperlink" Target="http://portal.3gpp.org/desktopmodules/Specifications/SpecificationDetails.aspx?specificationId=1803" TargetMode="External" Id="Rd08725b7911c411c" /><Relationship Type="http://schemas.openxmlformats.org/officeDocument/2006/relationships/hyperlink" Target="http://portal.3gpp.org/desktopmodules/WorkItem/WorkItemDetails.aspx?workitemId=620006" TargetMode="External" Id="Rd8bab7e5b3e74ae1" /><Relationship Type="http://schemas.openxmlformats.org/officeDocument/2006/relationships/hyperlink" Target="http://www.3gpp.org/ftp/tsg_ct/WG6_Smartcard_Ex-T3/CT6-75/Docs/C6-150076.zip" TargetMode="External" Id="R85a5ddbe25424d28" /><Relationship Type="http://schemas.openxmlformats.org/officeDocument/2006/relationships/hyperlink" Target="http://webapp.etsi.org/teldir/ListPersDetails.asp?PersId=32337" TargetMode="External" Id="Rd5ab2b565ca84076" /><Relationship Type="http://schemas.openxmlformats.org/officeDocument/2006/relationships/hyperlink" Target="http://portal.3gpp.org/ngppapp/CreateTdoc.aspx?mode=view&amp;contributionId=627841" TargetMode="External" Id="R0f41b445c6134402" /><Relationship Type="http://schemas.openxmlformats.org/officeDocument/2006/relationships/hyperlink" Target="http://portal.3gpp.org/desktopmodules/Release/ReleaseDetails.aspx?releaseId=186" TargetMode="External" Id="Re33b95b10f214247" /><Relationship Type="http://schemas.openxmlformats.org/officeDocument/2006/relationships/hyperlink" Target="http://portal.3gpp.org/desktopmodules/Specifications/SpecificationDetails.aspx?specificationId=1814" TargetMode="External" Id="Rb5c6b4fbd4894811" /><Relationship Type="http://schemas.openxmlformats.org/officeDocument/2006/relationships/hyperlink" Target="http://portal.3gpp.org/desktopmodules/WorkItem/WorkItemDetails.aspx?workitemId=560018" TargetMode="External" Id="R27fb5c93ab8f473a" /><Relationship Type="http://schemas.openxmlformats.org/officeDocument/2006/relationships/hyperlink" Target="http://www.3gpp.org/ftp/tsg_ct/WG6_Smartcard_Ex-T3/CT6-75/Docs/C6-150077.zip" TargetMode="External" Id="R1c421c08256247b5" /><Relationship Type="http://schemas.openxmlformats.org/officeDocument/2006/relationships/hyperlink" Target="http://webapp.etsi.org/teldir/ListPersDetails.asp?PersId=32337" TargetMode="External" Id="Re40afa0211dc45f2" /><Relationship Type="http://schemas.openxmlformats.org/officeDocument/2006/relationships/hyperlink" Target="http://portal.3gpp.org/ngppapp/CreateTdoc.aspx?mode=view&amp;contributionId=627651" TargetMode="External" Id="Red118d4dbce346b0" /><Relationship Type="http://schemas.openxmlformats.org/officeDocument/2006/relationships/hyperlink" Target="http://portal.3gpp.org/desktopmodules/Release/ReleaseDetails.aspx?releaseId=186" TargetMode="External" Id="Rfd7d0ca763884657" /><Relationship Type="http://schemas.openxmlformats.org/officeDocument/2006/relationships/hyperlink" Target="http://portal.3gpp.org/desktopmodules/Specifications/SpecificationDetails.aspx?specificationId=1803" TargetMode="External" Id="R09bc9429545a4a5a" /><Relationship Type="http://schemas.openxmlformats.org/officeDocument/2006/relationships/hyperlink" Target="http://portal.3gpp.org/desktopmodules/WorkItem/WorkItemDetails.aspx?workitemId=630006" TargetMode="External" Id="R26ade2cd95d34bad" /><Relationship Type="http://schemas.openxmlformats.org/officeDocument/2006/relationships/hyperlink" Target="http://www.3gpp.org/ftp/tsg_ct/WG6_Smartcard_Ex-T3/CT6-75/Docs/C6-150078.zip" TargetMode="External" Id="R512b919ac6064d16" /><Relationship Type="http://schemas.openxmlformats.org/officeDocument/2006/relationships/hyperlink" Target="http://webapp.etsi.org/teldir/ListPersDetails.asp?PersId=32337" TargetMode="External" Id="R223e810a2d5a4f01" /><Relationship Type="http://schemas.openxmlformats.org/officeDocument/2006/relationships/hyperlink" Target="http://portal.3gpp.org/ngppapp/CreateTdoc.aspx?mode=view&amp;contributionId=627652" TargetMode="External" Id="Rf4770579357f448a" /><Relationship Type="http://schemas.openxmlformats.org/officeDocument/2006/relationships/hyperlink" Target="http://portal.3gpp.org/desktopmodules/Release/ReleaseDetails.aspx?releaseId=186" TargetMode="External" Id="R592b7c67a32941e0" /><Relationship Type="http://schemas.openxmlformats.org/officeDocument/2006/relationships/hyperlink" Target="http://portal.3gpp.org/desktopmodules/Specifications/SpecificationDetails.aspx?specificationId=1803" TargetMode="External" Id="R30c7dafec6f24310" /><Relationship Type="http://schemas.openxmlformats.org/officeDocument/2006/relationships/hyperlink" Target="http://portal.3gpp.org/desktopmodules/WorkItem/WorkItemDetails.aspx?workitemId=630006" TargetMode="External" Id="R042dbfbbe3eb435a" /><Relationship Type="http://schemas.openxmlformats.org/officeDocument/2006/relationships/hyperlink" Target="http://www.3gpp.org/ftp/tsg_ct/WG6_Smartcard_Ex-T3/CT6-75/Docs/C6-150079.zip" TargetMode="External" Id="Rd5d9d2c79e614a17" /><Relationship Type="http://schemas.openxmlformats.org/officeDocument/2006/relationships/hyperlink" Target="http://webapp.etsi.org/teldir/ListPersDetails.asp?PersId=32337" TargetMode="External" Id="R64749d671ccc4a42" /><Relationship Type="http://schemas.openxmlformats.org/officeDocument/2006/relationships/hyperlink" Target="http://portal.3gpp.org/ngppapp/CreateTdoc.aspx?mode=view&amp;contributionId=627655" TargetMode="External" Id="R7cd77bf7cf99477b" /><Relationship Type="http://schemas.openxmlformats.org/officeDocument/2006/relationships/hyperlink" Target="http://portal.3gpp.org/ngppapp/CreateTdoc.aspx?mode=view&amp;contributionId=628363" TargetMode="External" Id="R879abb30abc843f9" /><Relationship Type="http://schemas.openxmlformats.org/officeDocument/2006/relationships/hyperlink" Target="http://portal.3gpp.org/desktopmodules/Release/ReleaseDetails.aspx?releaseId=186" TargetMode="External" Id="R20113571b4a14e90" /><Relationship Type="http://schemas.openxmlformats.org/officeDocument/2006/relationships/hyperlink" Target="http://portal.3gpp.org/desktopmodules/Specifications/SpecificationDetails.aspx?specificationId=1807" TargetMode="External" Id="R7051d4b12656478e" /><Relationship Type="http://schemas.openxmlformats.org/officeDocument/2006/relationships/hyperlink" Target="http://portal.3gpp.org/desktopmodules/WorkItem/WorkItemDetails.aspx?workitemId=630006" TargetMode="External" Id="Rfc10b7403c014e70" /><Relationship Type="http://schemas.openxmlformats.org/officeDocument/2006/relationships/hyperlink" Target="http://www.3gpp.org/ftp/tsg_ct/WG6_Smartcard_Ex-T3/CT6-75/Docs/C6-150080.zip" TargetMode="External" Id="R1920f9b7a6974496" /><Relationship Type="http://schemas.openxmlformats.org/officeDocument/2006/relationships/hyperlink" Target="http://webapp.etsi.org/teldir/ListPersDetails.asp?PersId=32337" TargetMode="External" Id="Ra48e6b0136104a00" /><Relationship Type="http://schemas.openxmlformats.org/officeDocument/2006/relationships/hyperlink" Target="http://www.3gpp.org/ftp/tsg_ct/WG6_Smartcard_Ex-T3/CT6-75/Docs/C6-150081.zip" TargetMode="External" Id="R0de600eae0d2486d" /><Relationship Type="http://schemas.openxmlformats.org/officeDocument/2006/relationships/hyperlink" Target="http://webapp.etsi.org/teldir/ListPersDetails.asp?PersId=32337" TargetMode="External" Id="Rc8f62ca2fbd44718" /><Relationship Type="http://schemas.openxmlformats.org/officeDocument/2006/relationships/hyperlink" Target="http://portal.3gpp.org/ngppapp/CreateTdoc.aspx?mode=view&amp;contributionId=627669" TargetMode="External" Id="R05551caeba6b443d" /><Relationship Type="http://schemas.openxmlformats.org/officeDocument/2006/relationships/hyperlink" Target="http://portal.3gpp.org/desktopmodules/Release/ReleaseDetails.aspx?releaseId=186" TargetMode="External" Id="R3a6bdaf2dae44c91" /><Relationship Type="http://schemas.openxmlformats.org/officeDocument/2006/relationships/hyperlink" Target="http://portal.3gpp.org/desktopmodules/Specifications/SpecificationDetails.aspx?specificationId=1803" TargetMode="External" Id="Raff203a8b6144814" /><Relationship Type="http://schemas.openxmlformats.org/officeDocument/2006/relationships/hyperlink" Target="http://portal.3gpp.org/desktopmodules/WorkItem/WorkItemDetails.aspx?workitemId=630006" TargetMode="External" Id="Rcbeb4005837d4bb3" /><Relationship Type="http://schemas.openxmlformats.org/officeDocument/2006/relationships/hyperlink" Target="http://www.3gpp.org/ftp/tsg_ct/WG6_Smartcard_Ex-T3/CT6-75/Docs/C6-150082.zip" TargetMode="External" Id="R5c1a3e5eeca7404f" /><Relationship Type="http://schemas.openxmlformats.org/officeDocument/2006/relationships/hyperlink" Target="http://webapp.etsi.org/teldir/ListPersDetails.asp?PersId=32337" TargetMode="External" Id="R7acf964cff724dca" /><Relationship Type="http://schemas.openxmlformats.org/officeDocument/2006/relationships/hyperlink" Target="http://portal.3gpp.org/ngppapp/CreateTdoc.aspx?mode=view&amp;contributionId=627654" TargetMode="External" Id="Re9d48574b6154273" /><Relationship Type="http://schemas.openxmlformats.org/officeDocument/2006/relationships/hyperlink" Target="http://portal.3gpp.org/desktopmodules/Release/ReleaseDetails.aspx?releaseId=186" TargetMode="External" Id="R031882868fa7428f" /><Relationship Type="http://schemas.openxmlformats.org/officeDocument/2006/relationships/hyperlink" Target="http://portal.3gpp.org/desktopmodules/Specifications/SpecificationDetails.aspx?specificationId=1803" TargetMode="External" Id="Rfcc810e6e6684426" /><Relationship Type="http://schemas.openxmlformats.org/officeDocument/2006/relationships/hyperlink" Target="http://portal.3gpp.org/desktopmodules/WorkItem/WorkItemDetails.aspx?workitemId=630006" TargetMode="External" Id="Rb4b71ee53ebb4cc7" /><Relationship Type="http://schemas.openxmlformats.org/officeDocument/2006/relationships/hyperlink" Target="http://www.3gpp.org/ftp/tsg_ct/WG6_Smartcard_Ex-T3/CT6-75/Docs/C6-150083.zip" TargetMode="External" Id="Rfa3bfcd9c2434080" /><Relationship Type="http://schemas.openxmlformats.org/officeDocument/2006/relationships/hyperlink" Target="http://webapp.etsi.org/teldir/ListPersDetails.asp?PersId=45196" TargetMode="External" Id="R5c01c143c93d4882" /><Relationship Type="http://schemas.openxmlformats.org/officeDocument/2006/relationships/hyperlink" Target="http://portal.3gpp.org/ngppapp/CreateTdoc.aspx?mode=view&amp;contributionId=628346" TargetMode="External" Id="R734ddb34f97a4fb1" /><Relationship Type="http://schemas.openxmlformats.org/officeDocument/2006/relationships/hyperlink" Target="http://portal.3gpp.org/desktopmodules/Release/ReleaseDetails.aspx?releaseId=186" TargetMode="External" Id="R7992d41ae8d84494" /><Relationship Type="http://schemas.openxmlformats.org/officeDocument/2006/relationships/hyperlink" Target="http://portal.3gpp.org/desktopmodules/Specifications/SpecificationDetails.aspx?specificationId=1807" TargetMode="External" Id="R17620c0d10114165" /><Relationship Type="http://schemas.openxmlformats.org/officeDocument/2006/relationships/hyperlink" Target="http://portal.3gpp.org/desktopmodules/WorkItem/WorkItemDetails.aspx?workitemId=630006" TargetMode="External" Id="Rbd819262a2cb4403" /><Relationship Type="http://schemas.openxmlformats.org/officeDocument/2006/relationships/hyperlink" Target="http://www.3gpp.org/ftp/tsg_ct/WG6_Smartcard_Ex-T3/CT6-75/Docs/C6-150084.zip" TargetMode="External" Id="Re7d1dfe9c82d4af7" /><Relationship Type="http://schemas.openxmlformats.org/officeDocument/2006/relationships/hyperlink" Target="http://webapp.etsi.org/teldir/ListPersDetails.asp?PersId=16261" TargetMode="External" Id="Rac6ecf3a883146bf" /><Relationship Type="http://schemas.openxmlformats.org/officeDocument/2006/relationships/hyperlink" Target="http://portal.3gpp.org/desktopmodules/Release/ReleaseDetails.aspx?releaseId=186" TargetMode="External" Id="R17f7ddb06c5144c8" /><Relationship Type="http://schemas.openxmlformats.org/officeDocument/2006/relationships/hyperlink" Target="http://portal.3gpp.org/desktopmodules/Specifications/SpecificationDetails.aspx?specificationId=1803" TargetMode="External" Id="Ra1d2eb40c3cc400d" /><Relationship Type="http://schemas.openxmlformats.org/officeDocument/2006/relationships/hyperlink" Target="http://portal.3gpp.org/desktopmodules/WorkItem/WorkItemDetails.aspx?workitemId=560018" TargetMode="External" Id="Re3744df554654465" /><Relationship Type="http://schemas.openxmlformats.org/officeDocument/2006/relationships/hyperlink" Target="http://www.3gpp.org/ftp/tsg_ct/WG6_Smartcard_Ex-T3/CT6-75/Docs/C6-150085.zip" TargetMode="External" Id="Rdee4e89955954a71" /><Relationship Type="http://schemas.openxmlformats.org/officeDocument/2006/relationships/hyperlink" Target="http://webapp.etsi.org/teldir/ListPersDetails.asp?PersId=32337" TargetMode="External" Id="R81ade6d9fba84b05" /><Relationship Type="http://schemas.openxmlformats.org/officeDocument/2006/relationships/hyperlink" Target="http://portal.3gpp.org/ngppapp/CreateTdoc.aspx?mode=view&amp;contributionId=627868" TargetMode="External" Id="R9d50f4c8756643d1" /><Relationship Type="http://schemas.openxmlformats.org/officeDocument/2006/relationships/hyperlink" Target="http://portal.3gpp.org/ngppapp/CreateTdoc.aspx?mode=view&amp;contributionId=628443" TargetMode="External" Id="Rb7a8535c9b484d04" /><Relationship Type="http://schemas.openxmlformats.org/officeDocument/2006/relationships/hyperlink" Target="http://portal.3gpp.org/desktopmodules/Release/ReleaseDetails.aspx?releaseId=186" TargetMode="External" Id="Ra19fbe9982a74ec8" /><Relationship Type="http://schemas.openxmlformats.org/officeDocument/2006/relationships/hyperlink" Target="http://portal.3gpp.org/desktopmodules/Specifications/SpecificationDetails.aspx?specificationId=1807" TargetMode="External" Id="R6f19022b8a344e95" /><Relationship Type="http://schemas.openxmlformats.org/officeDocument/2006/relationships/hyperlink" Target="http://www.3gpp.org/ftp/tsg_ct/WG6_Smartcard_Ex-T3/CT6-75/Docs/C6-150086.zip" TargetMode="External" Id="Ree0a0152dbc044d4" /><Relationship Type="http://schemas.openxmlformats.org/officeDocument/2006/relationships/hyperlink" Target="http://webapp.etsi.org/teldir/ListPersDetails.asp?PersId=32337" TargetMode="External" Id="Rfa5d5d3a4fcc4faa" /><Relationship Type="http://schemas.openxmlformats.org/officeDocument/2006/relationships/hyperlink" Target="http://portal.3gpp.org/ngppapp/CreateTdoc.aspx?mode=view&amp;contributionId=627871" TargetMode="External" Id="Rf8620cb2bbf44bb5" /><Relationship Type="http://schemas.openxmlformats.org/officeDocument/2006/relationships/hyperlink" Target="http://portal.3gpp.org/ngppapp/CreateTdoc.aspx?mode=view&amp;contributionId=642390" TargetMode="External" Id="Ref9ee6ecfefa447a" /><Relationship Type="http://schemas.openxmlformats.org/officeDocument/2006/relationships/hyperlink" Target="http://portal.3gpp.org/desktopmodules/Release/ReleaseDetails.aspx?releaseId=186" TargetMode="External" Id="R91af700254ff423d" /><Relationship Type="http://schemas.openxmlformats.org/officeDocument/2006/relationships/hyperlink" Target="http://portal.3gpp.org/desktopmodules/Specifications/SpecificationDetails.aspx?specificationId=1817" TargetMode="External" Id="R6de7d70ae0b94e5c" /><Relationship Type="http://schemas.openxmlformats.org/officeDocument/2006/relationships/hyperlink" Target="http://portal.3gpp.org/desktopmodules/WorkItem/WorkItemDetails.aspx?workitemId=560018" TargetMode="External" Id="Rbdbdbdb05c6f484b" /><Relationship Type="http://schemas.openxmlformats.org/officeDocument/2006/relationships/hyperlink" Target="http://www.3gpp.org/ftp/tsg_ct/WG6_Smartcard_Ex-T3/CT6-75/Docs/C6-150087.zip" TargetMode="External" Id="Rd3f3f6578ec24afc" /><Relationship Type="http://schemas.openxmlformats.org/officeDocument/2006/relationships/hyperlink" Target="http://webapp.etsi.org/teldir/ListPersDetails.asp?PersId=32337" TargetMode="External" Id="R47d6607adab843ff" /><Relationship Type="http://schemas.openxmlformats.org/officeDocument/2006/relationships/hyperlink" Target="http://portal.3gpp.org/ngppapp/CreateTdoc.aspx?mode=view&amp;contributionId=627647" TargetMode="External" Id="R38fa64296e224f91" /><Relationship Type="http://schemas.openxmlformats.org/officeDocument/2006/relationships/hyperlink" Target="http://portal.3gpp.org/desktopmodules/Release/ReleaseDetails.aspx?releaseId=187" TargetMode="External" Id="R6af56a4e1a974bab" /><Relationship Type="http://schemas.openxmlformats.org/officeDocument/2006/relationships/hyperlink" Target="http://portal.3gpp.org/desktopmodules/WorkItem/WorkItemDetails.aspx?workitemId=590010" TargetMode="External" Id="R0d06b3b25f504abb" /><Relationship Type="http://schemas.openxmlformats.org/officeDocument/2006/relationships/hyperlink" Target="http://www.3gpp.org/ftp/tsg_ct/WG6_Smartcard_Ex-T3/CT6-75/Docs/C6-150088.zip" TargetMode="External" Id="R60d08fa58087427a" /><Relationship Type="http://schemas.openxmlformats.org/officeDocument/2006/relationships/hyperlink" Target="http://webapp.etsi.org/teldir/ListPersDetails.asp?PersId=16261" TargetMode="External" Id="R12e56de42966442c" /><Relationship Type="http://schemas.openxmlformats.org/officeDocument/2006/relationships/hyperlink" Target="http://portal.3gpp.org/ngppapp/CreateTdoc.aspx?mode=view&amp;contributionId=628365" TargetMode="External" Id="Ra1fc9e9feacc4e84" /><Relationship Type="http://schemas.openxmlformats.org/officeDocument/2006/relationships/hyperlink" Target="http://portal.3gpp.org/desktopmodules/Release/ReleaseDetails.aspx?releaseId=186" TargetMode="External" Id="Rf97400a71d104cfa" /><Relationship Type="http://schemas.openxmlformats.org/officeDocument/2006/relationships/hyperlink" Target="http://portal.3gpp.org/desktopmodules/Specifications/SpecificationDetails.aspx?specificationId=1803" TargetMode="External" Id="R86013c46561c43b9" /><Relationship Type="http://schemas.openxmlformats.org/officeDocument/2006/relationships/hyperlink" Target="http://portal.3gpp.org/desktopmodules/WorkItem/WorkItemDetails.aspx?workitemId=560018" TargetMode="External" Id="Rf3d6a4c06a1040f8" /><Relationship Type="http://schemas.openxmlformats.org/officeDocument/2006/relationships/hyperlink" Target="http://www.3gpp.org/ftp/tsg_ct/WG6_Smartcard_Ex-T3/CT6-75/Docs/C6-150089.zip" TargetMode="External" Id="Rb40bc9a7ff0e41dd" /><Relationship Type="http://schemas.openxmlformats.org/officeDocument/2006/relationships/hyperlink" Target="http://webapp.etsi.org/teldir/ListPersDetails.asp?PersId=32337" TargetMode="External" Id="R0639e136f96c4242" /><Relationship Type="http://schemas.openxmlformats.org/officeDocument/2006/relationships/hyperlink" Target="http://portal.3gpp.org/ngppapp/CreateTdoc.aspx?mode=view&amp;contributionId=627665" TargetMode="External" Id="R6c19a77b9d3e4d1d" /><Relationship Type="http://schemas.openxmlformats.org/officeDocument/2006/relationships/hyperlink" Target="http://portal.3gpp.org/desktopmodules/Release/ReleaseDetails.aspx?releaseId=183" TargetMode="External" Id="R847bd43f2ff44a9b" /><Relationship Type="http://schemas.openxmlformats.org/officeDocument/2006/relationships/hyperlink" Target="http://portal.3gpp.org/desktopmodules/Specifications/SpecificationDetails.aspx?specificationId=1817" TargetMode="External" Id="R4a962f894fd04304" /><Relationship Type="http://schemas.openxmlformats.org/officeDocument/2006/relationships/hyperlink" Target="http://www.3gpp.org/ftp/tsg_ct/WG6_Smartcard_Ex-T3/CT6-75/Docs/C6-150090.zip" TargetMode="External" Id="Rcfb1dc0de46d4a11" /><Relationship Type="http://schemas.openxmlformats.org/officeDocument/2006/relationships/hyperlink" Target="http://webapp.etsi.org/teldir/ListPersDetails.asp?PersId=32337" TargetMode="External" Id="R8f7b42efed234254" /><Relationship Type="http://schemas.openxmlformats.org/officeDocument/2006/relationships/hyperlink" Target="http://portal.3gpp.org/ngppapp/CreateTdoc.aspx?mode=view&amp;contributionId=627664" TargetMode="External" Id="R38ec9e9b62c848d8" /><Relationship Type="http://schemas.openxmlformats.org/officeDocument/2006/relationships/hyperlink" Target="http://portal.3gpp.org/desktopmodules/Release/ReleaseDetails.aspx?releaseId=184" TargetMode="External" Id="Ra960358d23044fbb" /><Relationship Type="http://schemas.openxmlformats.org/officeDocument/2006/relationships/hyperlink" Target="http://portal.3gpp.org/desktopmodules/Specifications/SpecificationDetails.aspx?specificationId=1817" TargetMode="External" Id="R264f028530594ffc" /><Relationship Type="http://schemas.openxmlformats.org/officeDocument/2006/relationships/hyperlink" Target="http://www.3gpp.org/ftp/tsg_ct/WG6_Smartcard_Ex-T3/CT6-75/Docs/C6-150091.zip" TargetMode="External" Id="R060b3619ba624958" /><Relationship Type="http://schemas.openxmlformats.org/officeDocument/2006/relationships/hyperlink" Target="http://webapp.etsi.org/teldir/ListPersDetails.asp?PersId=32337" TargetMode="External" Id="R068d971eae3545a7" /><Relationship Type="http://schemas.openxmlformats.org/officeDocument/2006/relationships/hyperlink" Target="http://portal.3gpp.org/ngppapp/CreateTdoc.aspx?mode=view&amp;contributionId=627663" TargetMode="External" Id="Re16efd3915824531" /><Relationship Type="http://schemas.openxmlformats.org/officeDocument/2006/relationships/hyperlink" Target="http://portal.3gpp.org/desktopmodules/Release/ReleaseDetails.aspx?releaseId=185" TargetMode="External" Id="R783c8a8ec45e4f10" /><Relationship Type="http://schemas.openxmlformats.org/officeDocument/2006/relationships/hyperlink" Target="http://portal.3gpp.org/desktopmodules/Specifications/SpecificationDetails.aspx?specificationId=1817" TargetMode="External" Id="Raaaccfb338d64dee" /><Relationship Type="http://schemas.openxmlformats.org/officeDocument/2006/relationships/hyperlink" Target="http://www.3gpp.org/ftp/tsg_ct/WG6_Smartcard_Ex-T3/CT6-75/Docs/C6-150092.zip" TargetMode="External" Id="R9978f66622fb4b99" /><Relationship Type="http://schemas.openxmlformats.org/officeDocument/2006/relationships/hyperlink" Target="http://webapp.etsi.org/teldir/ListPersDetails.asp?PersId=32337" TargetMode="External" Id="R37f69f92176c4087" /><Relationship Type="http://schemas.openxmlformats.org/officeDocument/2006/relationships/hyperlink" Target="http://portal.3gpp.org/ngppapp/CreateTdoc.aspx?mode=view&amp;contributionId=627662" TargetMode="External" Id="Ra7ae095d4018451f" /><Relationship Type="http://schemas.openxmlformats.org/officeDocument/2006/relationships/hyperlink" Target="http://portal.3gpp.org/desktopmodules/Release/ReleaseDetails.aspx?releaseId=186" TargetMode="External" Id="Ra3c04fe268274ee6" /><Relationship Type="http://schemas.openxmlformats.org/officeDocument/2006/relationships/hyperlink" Target="http://portal.3gpp.org/desktopmodules/Specifications/SpecificationDetails.aspx?specificationId=1817" TargetMode="External" Id="Rfee7c0a6f8bb4c6b" /><Relationship Type="http://schemas.openxmlformats.org/officeDocument/2006/relationships/hyperlink" Target="http://webapp.etsi.org/teldir/ListPersDetails.asp?PersId=32337" TargetMode="External" Id="Reb09583d60794455" /><Relationship Type="http://schemas.openxmlformats.org/officeDocument/2006/relationships/hyperlink" Target="http://portal.3gpp.org/ngppapp/CreateTdoc.aspx?mode=view&amp;contributionId=628082" TargetMode="External" Id="Rc2dcad7a7a6c40b4" /><Relationship Type="http://schemas.openxmlformats.org/officeDocument/2006/relationships/hyperlink" Target="http://portal.3gpp.org/ngppapp/CreateTdoc.aspx?mode=view&amp;contributionId=628419" TargetMode="External" Id="Rf9af41a891f348c9" /><Relationship Type="http://schemas.openxmlformats.org/officeDocument/2006/relationships/hyperlink" Target="http://portal.3gpp.org/desktopmodules/Release/ReleaseDetails.aspx?releaseId=186" TargetMode="External" Id="R8ba5cff9674e4478" /><Relationship Type="http://schemas.openxmlformats.org/officeDocument/2006/relationships/hyperlink" Target="http://portal.3gpp.org/desktopmodules/Specifications/SpecificationDetails.aspx?specificationId=1807" TargetMode="External" Id="R258e16e4f6374cd0" /><Relationship Type="http://schemas.openxmlformats.org/officeDocument/2006/relationships/hyperlink" Target="http://www.3gpp.org/ftp/tsg_ct/WG6_Smartcard_Ex-T3/CT6-75/Docs/C6-150094.zip" TargetMode="External" Id="R67713b5b62cc4db1" /><Relationship Type="http://schemas.openxmlformats.org/officeDocument/2006/relationships/hyperlink" Target="http://webapp.etsi.org/teldir/ListPersDetails.asp?PersId=32337" TargetMode="External" Id="R31bb4926d6c645f5" /><Relationship Type="http://schemas.openxmlformats.org/officeDocument/2006/relationships/hyperlink" Target="http://portal.3gpp.org/ngppapp/CreateTdoc.aspx?mode=view&amp;contributionId=628264" TargetMode="External" Id="R34a527b2e10a4e52" /><Relationship Type="http://schemas.openxmlformats.org/officeDocument/2006/relationships/hyperlink" Target="http://portal.3gpp.org/desktopmodules/Release/ReleaseDetails.aspx?releaseId=185" TargetMode="External" Id="R9732763123f04ad7" /><Relationship Type="http://schemas.openxmlformats.org/officeDocument/2006/relationships/hyperlink" Target="http://portal.3gpp.org/desktopmodules/Specifications/SpecificationDetails.aspx?specificationId=1805" TargetMode="External" Id="R6a6486f74399411c" /><Relationship Type="http://schemas.openxmlformats.org/officeDocument/2006/relationships/hyperlink" Target="http://portal.3gpp.org/desktopmodules/WorkItem/WorkItemDetails.aspx?workitemId=510004" TargetMode="External" Id="R2d9b152e39aa4406" /><Relationship Type="http://schemas.openxmlformats.org/officeDocument/2006/relationships/hyperlink" Target="http://www.3gpp.org/ftp/tsg_ct/WG6_Smartcard_Ex-T3/CT6-75/Docs/C6-150095.zip" TargetMode="External" Id="Rfeeac6a2537047c9" /><Relationship Type="http://schemas.openxmlformats.org/officeDocument/2006/relationships/hyperlink" Target="http://webapp.etsi.org/teldir/ListPersDetails.asp?PersId=32337" TargetMode="External" Id="Rf67255e46e034d4a" /><Relationship Type="http://schemas.openxmlformats.org/officeDocument/2006/relationships/hyperlink" Target="http://portal.3gpp.org/ngppapp/CreateTdoc.aspx?mode=view&amp;contributionId=628265" TargetMode="External" Id="Ra1a69688598149ee" /><Relationship Type="http://schemas.openxmlformats.org/officeDocument/2006/relationships/hyperlink" Target="http://portal.3gpp.org/desktopmodules/Release/ReleaseDetails.aspx?releaseId=186" TargetMode="External" Id="R4309cdab050c4a38" /><Relationship Type="http://schemas.openxmlformats.org/officeDocument/2006/relationships/hyperlink" Target="http://portal.3gpp.org/desktopmodules/Specifications/SpecificationDetails.aspx?specificationId=1805" TargetMode="External" Id="R894a3dce3a774e7d" /><Relationship Type="http://schemas.openxmlformats.org/officeDocument/2006/relationships/hyperlink" Target="http://portal.3gpp.org/desktopmodules/WorkItem/WorkItemDetails.aspx?workitemId=510004" TargetMode="External" Id="Rb5c3cedc682345cf" /><Relationship Type="http://schemas.openxmlformats.org/officeDocument/2006/relationships/hyperlink" Target="http://www.3gpp.org/ftp/tsg_ct/WG6_Smartcard_Ex-T3/CT6-75/Docs/C6-150096.zip" TargetMode="External" Id="Rb43222c1f1534a36" /><Relationship Type="http://schemas.openxmlformats.org/officeDocument/2006/relationships/hyperlink" Target="http://webapp.etsi.org/teldir/ListPersDetails.asp?PersId=32337" TargetMode="External" Id="R24255bddf9e44c86" /><Relationship Type="http://schemas.openxmlformats.org/officeDocument/2006/relationships/hyperlink" Target="http://portal.3gpp.org/ngppapp/CreateTdoc.aspx?mode=view&amp;contributionId=628318" TargetMode="External" Id="Rb2c795f5a4c349cd" /><Relationship Type="http://schemas.openxmlformats.org/officeDocument/2006/relationships/hyperlink" Target="http://portal.3gpp.org/desktopmodules/Release/ReleaseDetails.aspx?releaseId=186" TargetMode="External" Id="Rbdadb0a1d3cb41a6" /><Relationship Type="http://schemas.openxmlformats.org/officeDocument/2006/relationships/hyperlink" Target="http://portal.3gpp.org/desktopmodules/Specifications/SpecificationDetails.aspx?specificationId=1803" TargetMode="External" Id="R34b271d06d624835" /><Relationship Type="http://schemas.openxmlformats.org/officeDocument/2006/relationships/hyperlink" Target="http://portal.3gpp.org/desktopmodules/WorkItem/WorkItemDetails.aspx?workitemId=620006" TargetMode="External" Id="R841ce6a6af674808" /><Relationship Type="http://schemas.openxmlformats.org/officeDocument/2006/relationships/hyperlink" Target="http://www.3gpp.org/ftp/tsg_ct/WG6_Smartcard_Ex-T3/CT6-75/Docs/C6-150097.zip" TargetMode="External" Id="R2162760c3e4b426e" /><Relationship Type="http://schemas.openxmlformats.org/officeDocument/2006/relationships/hyperlink" Target="http://webapp.etsi.org/teldir/ListPersDetails.asp?PersId=32337" TargetMode="External" Id="R3f9b44616f994034" /><Relationship Type="http://schemas.openxmlformats.org/officeDocument/2006/relationships/hyperlink" Target="http://portal.3gpp.org/ngppapp/CreateTdoc.aspx?mode=view&amp;contributionId=628396" TargetMode="External" Id="Ra3b0d56fa8304063" /><Relationship Type="http://schemas.openxmlformats.org/officeDocument/2006/relationships/hyperlink" Target="http://portal.3gpp.org/desktopmodules/Release/ReleaseDetails.aspx?releaseId=186" TargetMode="External" Id="R7f43b9fab04c4051" /><Relationship Type="http://schemas.openxmlformats.org/officeDocument/2006/relationships/hyperlink" Target="http://portal.3gpp.org/desktopmodules/Specifications/SpecificationDetails.aspx?specificationId=1807" TargetMode="External" Id="R8ef51556daa4413b" /><Relationship Type="http://schemas.openxmlformats.org/officeDocument/2006/relationships/hyperlink" Target="http://portal.3gpp.org/desktopmodules/WorkItem/WorkItemDetails.aspx?workitemId=560018" TargetMode="External" Id="Rdf81b65c84cb4e1f" /><Relationship Type="http://schemas.openxmlformats.org/officeDocument/2006/relationships/hyperlink" Target="http://www.3gpp.org/ftp/tsg_ct/WG6_Smartcard_Ex-T3/CT6-75/Docs/C6-150098.zip" TargetMode="External" Id="R0dd2fd2799f84963" /><Relationship Type="http://schemas.openxmlformats.org/officeDocument/2006/relationships/hyperlink" Target="http://webapp.etsi.org/teldir/ListPersDetails.asp?PersId=32337" TargetMode="External" Id="Rdfe11762e89c44ba" /><Relationship Type="http://schemas.openxmlformats.org/officeDocument/2006/relationships/hyperlink" Target="http://portal.3gpp.org/ngppapp/CreateTdoc.aspx?mode=view&amp;contributionId=627650" TargetMode="External" Id="Rb1525ab4778a4637" /><Relationship Type="http://schemas.openxmlformats.org/officeDocument/2006/relationships/hyperlink" Target="http://portal.3gpp.org/ngppapp/CreateTdoc.aspx?mode=view&amp;contributionId=629271" TargetMode="External" Id="R0c55d6bfc6bf40f8" /><Relationship Type="http://schemas.openxmlformats.org/officeDocument/2006/relationships/hyperlink" Target="http://portal.3gpp.org/desktopmodules/Release/ReleaseDetails.aspx?releaseId=186" TargetMode="External" Id="R9906905307ca40f4" /><Relationship Type="http://schemas.openxmlformats.org/officeDocument/2006/relationships/hyperlink" Target="http://portal.3gpp.org/desktopmodules/Specifications/SpecificationDetails.aspx?specificationId=1803" TargetMode="External" Id="R4ea3dc5e66f14b53" /><Relationship Type="http://schemas.openxmlformats.org/officeDocument/2006/relationships/hyperlink" Target="http://portal.3gpp.org/desktopmodules/WorkItem/WorkItemDetails.aspx?workitemId=630006" TargetMode="External" Id="Rfa86acefbec640f1" /><Relationship Type="http://schemas.openxmlformats.org/officeDocument/2006/relationships/hyperlink" Target="http://webapp.etsi.org/teldir/ListPersDetails.asp?PersId=16261" TargetMode="External" Id="R1c8a7a3928ba491d" /><Relationship Type="http://schemas.openxmlformats.org/officeDocument/2006/relationships/hyperlink" Target="http://portal.3gpp.org/ngppapp/CreateTdoc.aspx?mode=view&amp;contributionId=628365" TargetMode="External" Id="Rbece7ea93459402a" /><Relationship Type="http://schemas.openxmlformats.org/officeDocument/2006/relationships/hyperlink" Target="http://portal.3gpp.org/ngppapp/CreateTdoc.aspx?mode=view&amp;contributionId=628425" TargetMode="External" Id="R94170eddb24c4de0" /><Relationship Type="http://schemas.openxmlformats.org/officeDocument/2006/relationships/hyperlink" Target="http://portal.3gpp.org/desktopmodules/Release/ReleaseDetails.aspx?releaseId=186" TargetMode="External" Id="R3a5696ae1dcf4e5e" /><Relationship Type="http://schemas.openxmlformats.org/officeDocument/2006/relationships/hyperlink" Target="http://portal.3gpp.org/desktopmodules/Specifications/SpecificationDetails.aspx?specificationId=1803" TargetMode="External" Id="R38acef73529d421b" /><Relationship Type="http://schemas.openxmlformats.org/officeDocument/2006/relationships/hyperlink" Target="http://portal.3gpp.org/desktopmodules/WorkItem/WorkItemDetails.aspx?workitemId=560018" TargetMode="External" Id="R200c528fb4ea4580" /><Relationship Type="http://schemas.openxmlformats.org/officeDocument/2006/relationships/hyperlink" Target="http://www.3gpp.org/ftp/tsg_ct/WG6_Smartcard_Ex-T3/CT6-75/Docs/C6-150100.zip" TargetMode="External" Id="Re3ea131894dc409e" /><Relationship Type="http://schemas.openxmlformats.org/officeDocument/2006/relationships/hyperlink" Target="http://webapp.etsi.org/teldir/ListPersDetails.asp?PersId=16261" TargetMode="External" Id="R0ffef13f8a0e42aa" /><Relationship Type="http://schemas.openxmlformats.org/officeDocument/2006/relationships/hyperlink" Target="http://portal.3gpp.org/ngppapp/CreateTdoc.aspx?mode=view&amp;contributionId=628423" TargetMode="External" Id="Re5f49a78e2034a66" /><Relationship Type="http://schemas.openxmlformats.org/officeDocument/2006/relationships/hyperlink" Target="http://portal.3gpp.org/desktopmodules/Release/ReleaseDetails.aspx?releaseId=186" TargetMode="External" Id="R90e539e1fec64a2f" /><Relationship Type="http://schemas.openxmlformats.org/officeDocument/2006/relationships/hyperlink" Target="http://portal.3gpp.org/desktopmodules/Specifications/SpecificationDetails.aspx?specificationId=1803" TargetMode="External" Id="R04418922df104493" /><Relationship Type="http://schemas.openxmlformats.org/officeDocument/2006/relationships/hyperlink" Target="http://portal.3gpp.org/desktopmodules/WorkItem/WorkItemDetails.aspx?workitemId=560018" TargetMode="External" Id="R2e6583ed50cf4f70" /><Relationship Type="http://schemas.openxmlformats.org/officeDocument/2006/relationships/hyperlink" Target="http://webapp.etsi.org/teldir/ListPersDetails.asp?PersId=42268" TargetMode="External" Id="R512a1ccc4e0a4c7b" /><Relationship Type="http://schemas.openxmlformats.org/officeDocument/2006/relationships/hyperlink" Target="http://portal.3gpp.org/desktopmodules/Release/ReleaseDetails.aspx?releaseId=186" TargetMode="External" Id="R65a4628553f247bf" /><Relationship Type="http://schemas.openxmlformats.org/officeDocument/2006/relationships/hyperlink" Target="http://portal.3gpp.org/desktopmodules/Specifications/SpecificationDetails.aspx?specificationId=1803" TargetMode="External" Id="Rf2c09fedf9304097" /><Relationship Type="http://schemas.openxmlformats.org/officeDocument/2006/relationships/hyperlink" Target="http://www.3gpp.org/ftp/tsg_ct/WG6_Smartcard_Ex-T3/CT6-75/Docs/C6-150102.zip" TargetMode="External" Id="R6389b0cb3554470b" /><Relationship Type="http://schemas.openxmlformats.org/officeDocument/2006/relationships/hyperlink" Target="http://webapp.etsi.org/teldir/ListPersDetails.asp?PersId=42268" TargetMode="External" Id="R01800982633d49ad" /><Relationship Type="http://schemas.openxmlformats.org/officeDocument/2006/relationships/hyperlink" Target="http://portal.3gpp.org/desktopmodules/Release/ReleaseDetails.aspx?releaseId=187" TargetMode="External" Id="R32e73fbf7e694059" /><Relationship Type="http://schemas.openxmlformats.org/officeDocument/2006/relationships/hyperlink" Target="http://portal.3gpp.org/desktopmodules/Specifications/SpecificationDetails.aspx?specificationId=1803" TargetMode="External" Id="Rf6dd3f600b304386" /><Relationship Type="http://schemas.openxmlformats.org/officeDocument/2006/relationships/hyperlink" Target="http://www.3gpp.org/ftp/tsg_ct/WG6_Smartcard_Ex-T3/CT6-75/Docs/C6-150103.zip" TargetMode="External" Id="Rb5ab651f089741e4" /><Relationship Type="http://schemas.openxmlformats.org/officeDocument/2006/relationships/hyperlink" Target="http://webapp.etsi.org/teldir/ListPersDetails.asp?PersId=32337" TargetMode="External" Id="R0600d9a288d34b04" /><Relationship Type="http://schemas.openxmlformats.org/officeDocument/2006/relationships/hyperlink" Target="http://portal.3gpp.org/ngppapp/CreateTdoc.aspx?mode=view&amp;contributionId=627643" TargetMode="External" Id="Rb21347f573e84724" /><Relationship Type="http://schemas.openxmlformats.org/officeDocument/2006/relationships/hyperlink" Target="http://portal.3gpp.org/ngppapp/CreateTdoc.aspx?mode=view&amp;contributionId=642391" TargetMode="External" Id="R0dd9a322f55345c0" /><Relationship Type="http://schemas.openxmlformats.org/officeDocument/2006/relationships/hyperlink" Target="http://portal.3gpp.org/desktopmodules/Release/ReleaseDetails.aspx?releaseId=184" TargetMode="External" Id="R17e8fb1687354420" /><Relationship Type="http://schemas.openxmlformats.org/officeDocument/2006/relationships/hyperlink" Target="http://portal.3gpp.org/desktopmodules/Specifications/SpecificationDetails.aspx?specificationId=1818" TargetMode="External" Id="Re6906d29472c44e7" /><Relationship Type="http://schemas.openxmlformats.org/officeDocument/2006/relationships/hyperlink" Target="http://portal.3gpp.org/desktopmodules/WorkItem/WorkItemDetails.aspx?workitemId=440044" TargetMode="External" Id="R5fbee982b431495e" /><Relationship Type="http://schemas.openxmlformats.org/officeDocument/2006/relationships/hyperlink" Target="http://www.3gpp.org/ftp/tsg_ct/WG6_Smartcard_Ex-T3/CT6-75/Docs/C6-150104.zip" TargetMode="External" Id="R675cd811cbcd453f" /><Relationship Type="http://schemas.openxmlformats.org/officeDocument/2006/relationships/hyperlink" Target="http://webapp.etsi.org/teldir/ListPersDetails.asp?PersId=32337" TargetMode="External" Id="Rd6e7cc5f82d2443f" /><Relationship Type="http://schemas.openxmlformats.org/officeDocument/2006/relationships/hyperlink" Target="http://portal.3gpp.org/ngppapp/CreateTdoc.aspx?mode=view&amp;contributionId=627644" TargetMode="External" Id="R18a3376b67f048b3" /><Relationship Type="http://schemas.openxmlformats.org/officeDocument/2006/relationships/hyperlink" Target="http://portal.3gpp.org/ngppapp/CreateTdoc.aspx?mode=view&amp;contributionId=642392" TargetMode="External" Id="R24274eae692d42be" /><Relationship Type="http://schemas.openxmlformats.org/officeDocument/2006/relationships/hyperlink" Target="http://portal.3gpp.org/desktopmodules/Release/ReleaseDetails.aspx?releaseId=185" TargetMode="External" Id="R55445c3aad5b4da0" /><Relationship Type="http://schemas.openxmlformats.org/officeDocument/2006/relationships/hyperlink" Target="http://portal.3gpp.org/desktopmodules/Specifications/SpecificationDetails.aspx?specificationId=1818" TargetMode="External" Id="Rdb36b3da30544b72" /><Relationship Type="http://schemas.openxmlformats.org/officeDocument/2006/relationships/hyperlink" Target="http://portal.3gpp.org/desktopmodules/WorkItem/WorkItemDetails.aspx?workitemId=440044" TargetMode="External" Id="R4fb1a07ff53a4c91" /><Relationship Type="http://schemas.openxmlformats.org/officeDocument/2006/relationships/hyperlink" Target="http://www.3gpp.org/ftp/tsg_ct/WG6_Smartcard_Ex-T3/CT6-75/Docs/C6-150105.zip" TargetMode="External" Id="R2ba5cbeed79c4182" /><Relationship Type="http://schemas.openxmlformats.org/officeDocument/2006/relationships/hyperlink" Target="http://webapp.etsi.org/teldir/ListPersDetails.asp?PersId=32337" TargetMode="External" Id="R6123b3b21e7041a8" /><Relationship Type="http://schemas.openxmlformats.org/officeDocument/2006/relationships/hyperlink" Target="http://portal.3gpp.org/ngppapp/CreateTdoc.aspx?mode=view&amp;contributionId=627645" TargetMode="External" Id="R123008a29b844d83" /><Relationship Type="http://schemas.openxmlformats.org/officeDocument/2006/relationships/hyperlink" Target="http://portal.3gpp.org/ngppapp/CreateTdoc.aspx?mode=view&amp;contributionId=642393" TargetMode="External" Id="R4429df8d881f4452" /><Relationship Type="http://schemas.openxmlformats.org/officeDocument/2006/relationships/hyperlink" Target="http://portal.3gpp.org/desktopmodules/Release/ReleaseDetails.aspx?releaseId=186" TargetMode="External" Id="R21d158fc12ee4be5" /><Relationship Type="http://schemas.openxmlformats.org/officeDocument/2006/relationships/hyperlink" Target="http://portal.3gpp.org/desktopmodules/Specifications/SpecificationDetails.aspx?specificationId=1818" TargetMode="External" Id="Rbd8952e4d3fe4b6a" /><Relationship Type="http://schemas.openxmlformats.org/officeDocument/2006/relationships/hyperlink" Target="http://portal.3gpp.org/desktopmodules/WorkItem/WorkItemDetails.aspx?workitemId=440044" TargetMode="External" Id="Ra01fe478f0de4caf" /><Relationship Type="http://schemas.openxmlformats.org/officeDocument/2006/relationships/hyperlink" Target="http://www.3gpp.org/ftp/tsg_ct/WG6_Smartcard_Ex-T3/CT6-75/Docs/C6-150106.zip" TargetMode="External" Id="R70eb3741514c4b5d" /><Relationship Type="http://schemas.openxmlformats.org/officeDocument/2006/relationships/hyperlink" Target="http://webapp.etsi.org/teldir/ListPersDetails.asp?PersId=32337" TargetMode="External" Id="R5a5a1ea615324dc3" /><Relationship Type="http://schemas.openxmlformats.org/officeDocument/2006/relationships/hyperlink" Target="http://portal.3gpp.org/ngppapp/CreateTdoc.aspx?mode=view&amp;contributionId=628369" TargetMode="External" Id="R3f894d805e1c4d10" /><Relationship Type="http://schemas.openxmlformats.org/officeDocument/2006/relationships/hyperlink" Target="http://portal.3gpp.org/ngppapp/CreateTdoc.aspx?mode=view&amp;contributionId=642394" TargetMode="External" Id="R3832d68067944d7a" /><Relationship Type="http://schemas.openxmlformats.org/officeDocument/2006/relationships/hyperlink" Target="http://portal.3gpp.org/desktopmodules/Release/ReleaseDetails.aspx?releaseId=186" TargetMode="External" Id="R5fe074398ea448ba" /><Relationship Type="http://schemas.openxmlformats.org/officeDocument/2006/relationships/hyperlink" Target="http://portal.3gpp.org/desktopmodules/Specifications/SpecificationDetails.aspx?specificationId=1807" TargetMode="External" Id="Re26b5b2e6e7c4658" /><Relationship Type="http://schemas.openxmlformats.org/officeDocument/2006/relationships/hyperlink" Target="http://portal.3gpp.org/desktopmodules/WorkItem/WorkItemDetails.aspx?workitemId=610034" TargetMode="External" Id="Rc225419d96e54c8c" /><Relationship Type="http://schemas.openxmlformats.org/officeDocument/2006/relationships/hyperlink" Target="http://www.3gpp.org/ftp/tsg_ct/WG6_Smartcard_Ex-T3/CT6-75/Docs/C6-150107.zip" TargetMode="External" Id="R738ea9da18094948" /><Relationship Type="http://schemas.openxmlformats.org/officeDocument/2006/relationships/hyperlink" Target="http://webapp.etsi.org/teldir/ListPersDetails.asp?PersId=32337" TargetMode="External" Id="Rff37623fd5c3441f" /><Relationship Type="http://schemas.openxmlformats.org/officeDocument/2006/relationships/hyperlink" Target="http://portal.3gpp.org/ngppapp/CreateTdoc.aspx?mode=view&amp;contributionId=627609" TargetMode="External" Id="Re682f75c9127483c" /><Relationship Type="http://schemas.openxmlformats.org/officeDocument/2006/relationships/hyperlink" Target="http://www.3gpp.org/ftp/tsg_ct/WG6_Smartcard_Ex-T3/CT6-75/Docs/C6-150108.zip" TargetMode="External" Id="R5f96f61f03bc4a0d" /><Relationship Type="http://schemas.openxmlformats.org/officeDocument/2006/relationships/hyperlink" Target="http://webapp.etsi.org/teldir/ListPersDetails.asp?PersId=32337" TargetMode="External" Id="R7218e6fc2b024da5" /><Relationship Type="http://schemas.openxmlformats.org/officeDocument/2006/relationships/hyperlink" Target="http://portal.3gpp.org/desktopmodules/Release/ReleaseDetails.aspx?releaseId=186" TargetMode="External" Id="Rec81fd8afc024b03" /><Relationship Type="http://schemas.openxmlformats.org/officeDocument/2006/relationships/hyperlink" Target="http://portal.3gpp.org/desktopmodules/Specifications/SpecificationDetails.aspx?specificationId=1807" TargetMode="External" Id="Rfb73714f1771459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42027.4658116898</v>
      </c>
      <c r="P2" s="33">
        <v>42037.2907201389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47</v>
      </c>
      <c r="L3" s="7" t="s">
        <v>48</v>
      </c>
      <c r="M3" s="9">
        <v>0</v>
      </c>
      <c r="N3" s="5" t="s">
        <v>49</v>
      </c>
      <c r="O3" s="32">
        <v>42027.4658120718</v>
      </c>
      <c r="P3" s="33">
        <v>42027.4657962616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44</v>
      </c>
      <c r="D4" s="7" t="s">
        <v>34</v>
      </c>
      <c r="E4" s="28" t="s">
        <v>35</v>
      </c>
      <c r="F4" s="5" t="s">
        <v>52</v>
      </c>
      <c r="G4" s="6" t="s">
        <v>37</v>
      </c>
      <c r="H4" s="6" t="s">
        <v>38</v>
      </c>
      <c r="I4" s="6" t="s">
        <v>38</v>
      </c>
      <c r="J4" s="8" t="s">
        <v>53</v>
      </c>
      <c r="K4" s="5" t="s">
        <v>54</v>
      </c>
      <c r="L4" s="7" t="s">
        <v>55</v>
      </c>
      <c r="M4" s="9">
        <v>0</v>
      </c>
      <c r="N4" s="5" t="s">
        <v>41</v>
      </c>
      <c r="O4" s="32">
        <v>42027.4658122338</v>
      </c>
      <c r="P4" s="33">
        <v>42037.2562427894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52</v>
      </c>
      <c r="G5" s="6" t="s">
        <v>37</v>
      </c>
      <c r="H5" s="6" t="s">
        <v>38</v>
      </c>
      <c r="I5" s="6" t="s">
        <v>38</v>
      </c>
      <c r="J5" s="8" t="s">
        <v>53</v>
      </c>
      <c r="K5" s="5" t="s">
        <v>54</v>
      </c>
      <c r="L5" s="7" t="s">
        <v>55</v>
      </c>
      <c r="M5" s="9">
        <v>0</v>
      </c>
      <c r="N5" s="5" t="s">
        <v>59</v>
      </c>
      <c r="O5" s="32">
        <v>42027.4658123032</v>
      </c>
      <c r="P5" s="33">
        <v>42039.615378206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44</v>
      </c>
      <c r="D6" s="7" t="s">
        <v>34</v>
      </c>
      <c r="E6" s="28" t="s">
        <v>35</v>
      </c>
      <c r="F6" s="5" t="s">
        <v>45</v>
      </c>
      <c r="G6" s="6" t="s">
        <v>37</v>
      </c>
      <c r="H6" s="6" t="s">
        <v>38</v>
      </c>
      <c r="I6" s="6" t="s">
        <v>38</v>
      </c>
      <c r="J6" s="8" t="s">
        <v>62</v>
      </c>
      <c r="K6" s="5" t="s">
        <v>63</v>
      </c>
      <c r="L6" s="7" t="s">
        <v>64</v>
      </c>
      <c r="M6" s="9">
        <v>0</v>
      </c>
      <c r="N6" s="5" t="s">
        <v>41</v>
      </c>
      <c r="O6" s="32">
        <v>42027.465812419</v>
      </c>
      <c r="P6" s="33">
        <v>42027.465796331</v>
      </c>
      <c r="Q6" s="28" t="s">
        <v>38</v>
      </c>
      <c r="R6" s="29" t="s">
        <v>65</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65</v>
      </c>
      <c r="B7" s="6" t="s">
        <v>66</v>
      </c>
      <c r="C7" s="6" t="s">
        <v>58</v>
      </c>
      <c r="D7" s="7" t="s">
        <v>34</v>
      </c>
      <c r="E7" s="28" t="s">
        <v>35</v>
      </c>
      <c r="F7" s="5" t="s">
        <v>45</v>
      </c>
      <c r="G7" s="6" t="s">
        <v>37</v>
      </c>
      <c r="H7" s="6" t="s">
        <v>38</v>
      </c>
      <c r="I7" s="6" t="s">
        <v>38</v>
      </c>
      <c r="J7" s="8" t="s">
        <v>62</v>
      </c>
      <c r="K7" s="5" t="s">
        <v>63</v>
      </c>
      <c r="L7" s="7" t="s">
        <v>64</v>
      </c>
      <c r="M7" s="9">
        <v>0</v>
      </c>
      <c r="N7" s="5" t="s">
        <v>49</v>
      </c>
      <c r="O7" s="32">
        <v>42027.4658125347</v>
      </c>
      <c r="P7" s="33">
        <v>42040.6939231481</v>
      </c>
      <c r="Q7" s="28" t="s">
        <v>60</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67</v>
      </c>
      <c r="B8" s="6" t="s">
        <v>68</v>
      </c>
      <c r="C8" s="6" t="s">
        <v>44</v>
      </c>
      <c r="D8" s="7" t="s">
        <v>34</v>
      </c>
      <c r="E8" s="28" t="s">
        <v>35</v>
      </c>
      <c r="F8" s="5" t="s">
        <v>45</v>
      </c>
      <c r="G8" s="6" t="s">
        <v>37</v>
      </c>
      <c r="H8" s="6" t="s">
        <v>38</v>
      </c>
      <c r="I8" s="6" t="s">
        <v>38</v>
      </c>
      <c r="J8" s="8" t="s">
        <v>69</v>
      </c>
      <c r="K8" s="5" t="s">
        <v>70</v>
      </c>
      <c r="L8" s="7" t="s">
        <v>71</v>
      </c>
      <c r="M8" s="9">
        <v>0</v>
      </c>
      <c r="N8" s="5" t="s">
        <v>41</v>
      </c>
      <c r="O8" s="32">
        <v>42027.59388125</v>
      </c>
      <c r="P8" s="33">
        <v>42039.554325544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72</v>
      </c>
      <c r="B9" s="6" t="s">
        <v>73</v>
      </c>
      <c r="C9" s="6" t="s">
        <v>58</v>
      </c>
      <c r="D9" s="7" t="s">
        <v>34</v>
      </c>
      <c r="E9" s="28" t="s">
        <v>35</v>
      </c>
      <c r="F9" s="5" t="s">
        <v>45</v>
      </c>
      <c r="G9" s="6" t="s">
        <v>37</v>
      </c>
      <c r="H9" s="6" t="s">
        <v>38</v>
      </c>
      <c r="I9" s="6" t="s">
        <v>38</v>
      </c>
      <c r="J9" s="8" t="s">
        <v>69</v>
      </c>
      <c r="K9" s="5" t="s">
        <v>70</v>
      </c>
      <c r="L9" s="7" t="s">
        <v>71</v>
      </c>
      <c r="M9" s="9">
        <v>0</v>
      </c>
      <c r="N9" s="5" t="s">
        <v>49</v>
      </c>
      <c r="O9" s="32">
        <v>42027.5943491551</v>
      </c>
      <c r="P9" s="33">
        <v>42040.6939234606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74</v>
      </c>
      <c r="B10" s="6" t="s">
        <v>75</v>
      </c>
      <c r="C10" s="6" t="s">
        <v>44</v>
      </c>
      <c r="D10" s="7" t="s">
        <v>34</v>
      </c>
      <c r="E10" s="28" t="s">
        <v>35</v>
      </c>
      <c r="F10" s="5" t="s">
        <v>45</v>
      </c>
      <c r="G10" s="6" t="s">
        <v>37</v>
      </c>
      <c r="H10" s="6" t="s">
        <v>38</v>
      </c>
      <c r="I10" s="6" t="s">
        <v>38</v>
      </c>
      <c r="J10" s="8" t="s">
        <v>76</v>
      </c>
      <c r="K10" s="5" t="s">
        <v>77</v>
      </c>
      <c r="L10" s="7" t="s">
        <v>78</v>
      </c>
      <c r="M10" s="9">
        <v>0</v>
      </c>
      <c r="N10" s="5" t="s">
        <v>41</v>
      </c>
      <c r="O10" s="32">
        <v>42027.5946890046</v>
      </c>
      <c r="P10" s="33">
        <v>42039.2621740741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79</v>
      </c>
      <c r="B11" s="6" t="s">
        <v>80</v>
      </c>
      <c r="C11" s="6" t="s">
        <v>58</v>
      </c>
      <c r="D11" s="7" t="s">
        <v>34</v>
      </c>
      <c r="E11" s="28" t="s">
        <v>35</v>
      </c>
      <c r="F11" s="5" t="s">
        <v>45</v>
      </c>
      <c r="G11" s="6" t="s">
        <v>37</v>
      </c>
      <c r="H11" s="6" t="s">
        <v>38</v>
      </c>
      <c r="I11" s="6" t="s">
        <v>38</v>
      </c>
      <c r="J11" s="8" t="s">
        <v>76</v>
      </c>
      <c r="K11" s="5" t="s">
        <v>77</v>
      </c>
      <c r="L11" s="7" t="s">
        <v>78</v>
      </c>
      <c r="M11" s="9">
        <v>0</v>
      </c>
      <c r="N11" s="5" t="s">
        <v>49</v>
      </c>
      <c r="O11" s="32">
        <v>42027.5949652778</v>
      </c>
      <c r="P11" s="33">
        <v>42040.6955641551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81</v>
      </c>
      <c r="B12" s="6" t="s">
        <v>82</v>
      </c>
      <c r="C12" s="6" t="s">
        <v>33</v>
      </c>
      <c r="D12" s="7" t="s">
        <v>34</v>
      </c>
      <c r="E12" s="28" t="s">
        <v>35</v>
      </c>
      <c r="F12" s="5" t="s">
        <v>36</v>
      </c>
      <c r="G12" s="6" t="s">
        <v>37</v>
      </c>
      <c r="H12" s="6" t="s">
        <v>38</v>
      </c>
      <c r="I12" s="6" t="s">
        <v>38</v>
      </c>
      <c r="J12" s="8" t="s">
        <v>83</v>
      </c>
      <c r="K12" s="5" t="s">
        <v>84</v>
      </c>
      <c r="L12" s="7" t="s">
        <v>85</v>
      </c>
      <c r="M12" s="9">
        <v>0</v>
      </c>
      <c r="N12" s="5" t="s">
        <v>59</v>
      </c>
      <c r="O12" s="32">
        <v>42027.5961666319</v>
      </c>
      <c r="P12" s="33">
        <v>42040.6955644329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86</v>
      </c>
      <c r="B13" s="6" t="s">
        <v>87</v>
      </c>
      <c r="C13" s="6" t="s">
        <v>88</v>
      </c>
      <c r="D13" s="7" t="s">
        <v>34</v>
      </c>
      <c r="E13" s="28" t="s">
        <v>35</v>
      </c>
      <c r="F13" s="5" t="s">
        <v>45</v>
      </c>
      <c r="G13" s="6" t="s">
        <v>37</v>
      </c>
      <c r="H13" s="6" t="s">
        <v>38</v>
      </c>
      <c r="I13" s="6" t="s">
        <v>38</v>
      </c>
      <c r="J13" s="8" t="s">
        <v>89</v>
      </c>
      <c r="K13" s="5" t="s">
        <v>90</v>
      </c>
      <c r="L13" s="7" t="s">
        <v>91</v>
      </c>
      <c r="M13" s="9">
        <v>0</v>
      </c>
      <c r="N13" s="5" t="s">
        <v>41</v>
      </c>
      <c r="O13" s="32">
        <v>42027.5966544329</v>
      </c>
      <c r="Q13" s="28" t="s">
        <v>38</v>
      </c>
      <c r="R13" s="29" t="s">
        <v>92</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93</v>
      </c>
      <c r="B14" s="6" t="s">
        <v>94</v>
      </c>
      <c r="C14" s="6" t="s">
        <v>33</v>
      </c>
      <c r="D14" s="7" t="s">
        <v>34</v>
      </c>
      <c r="E14" s="28" t="s">
        <v>35</v>
      </c>
      <c r="F14" s="5" t="s">
        <v>45</v>
      </c>
      <c r="G14" s="6" t="s">
        <v>37</v>
      </c>
      <c r="H14" s="6" t="s">
        <v>38</v>
      </c>
      <c r="I14" s="6" t="s">
        <v>38</v>
      </c>
      <c r="J14" s="8" t="s">
        <v>77</v>
      </c>
      <c r="K14" s="5" t="s">
        <v>95</v>
      </c>
      <c r="L14" s="7" t="s">
        <v>96</v>
      </c>
      <c r="M14" s="9">
        <v>0</v>
      </c>
      <c r="N14" s="5" t="s">
        <v>49</v>
      </c>
      <c r="O14" s="32">
        <v>42027.5970633102</v>
      </c>
      <c r="P14" s="33">
        <v>42040.6955646991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99</v>
      </c>
      <c r="D15" s="7" t="s">
        <v>34</v>
      </c>
      <c r="E15" s="28" t="s">
        <v>35</v>
      </c>
      <c r="F15" s="5" t="s">
        <v>22</v>
      </c>
      <c r="G15" s="6" t="s">
        <v>37</v>
      </c>
      <c r="H15" s="6" t="s">
        <v>38</v>
      </c>
      <c r="I15" s="6" t="s">
        <v>38</v>
      </c>
      <c r="J15" s="8" t="s">
        <v>100</v>
      </c>
      <c r="K15" s="5" t="s">
        <v>101</v>
      </c>
      <c r="L15" s="7" t="s">
        <v>102</v>
      </c>
      <c r="M15" s="9">
        <v>0</v>
      </c>
      <c r="N15" s="5" t="s">
        <v>103</v>
      </c>
      <c r="O15" s="32">
        <v>42027.6392168171</v>
      </c>
      <c r="P15" s="33">
        <v>42027.6721081019</v>
      </c>
      <c r="Q15" s="28" t="s">
        <v>38</v>
      </c>
      <c r="R15" s="29" t="s">
        <v>38</v>
      </c>
      <c r="S15" s="28" t="s">
        <v>104</v>
      </c>
      <c r="T15" s="28" t="s">
        <v>105</v>
      </c>
      <c r="U15" s="5" t="s">
        <v>106</v>
      </c>
      <c r="V15" s="28" t="s">
        <v>107</v>
      </c>
      <c r="W15" s="7" t="s">
        <v>108</v>
      </c>
      <c r="X15" s="7" t="s">
        <v>38</v>
      </c>
      <c r="Y15" s="5" t="s">
        <v>109</v>
      </c>
      <c r="Z15" s="5" t="s">
        <v>110</v>
      </c>
      <c r="AA15" s="6" t="s">
        <v>38</v>
      </c>
      <c r="AB15" s="6" t="s">
        <v>38</v>
      </c>
      <c r="AC15" s="6" t="s">
        <v>38</v>
      </c>
      <c r="AD15" s="6" t="s">
        <v>38</v>
      </c>
      <c r="AE15" s="6" t="s">
        <v>38</v>
      </c>
    </row>
    <row r="16">
      <c r="A16" s="28" t="s">
        <v>111</v>
      </c>
      <c r="B16" s="6" t="s">
        <v>98</v>
      </c>
      <c r="C16" s="6" t="s">
        <v>99</v>
      </c>
      <c r="D16" s="7" t="s">
        <v>34</v>
      </c>
      <c r="E16" s="28" t="s">
        <v>35</v>
      </c>
      <c r="F16" s="5" t="s">
        <v>22</v>
      </c>
      <c r="G16" s="6" t="s">
        <v>37</v>
      </c>
      <c r="H16" s="6" t="s">
        <v>38</v>
      </c>
      <c r="I16" s="6" t="s">
        <v>38</v>
      </c>
      <c r="J16" s="8" t="s">
        <v>100</v>
      </c>
      <c r="K16" s="5" t="s">
        <v>101</v>
      </c>
      <c r="L16" s="7" t="s">
        <v>102</v>
      </c>
      <c r="M16" s="9">
        <v>0</v>
      </c>
      <c r="N16" s="5" t="s">
        <v>103</v>
      </c>
      <c r="O16" s="32">
        <v>42027.6403993056</v>
      </c>
      <c r="P16" s="33">
        <v>42027.6721083333</v>
      </c>
      <c r="Q16" s="28" t="s">
        <v>38</v>
      </c>
      <c r="R16" s="29" t="s">
        <v>38</v>
      </c>
      <c r="S16" s="28" t="s">
        <v>112</v>
      </c>
      <c r="T16" s="28" t="s">
        <v>105</v>
      </c>
      <c r="U16" s="5" t="s">
        <v>113</v>
      </c>
      <c r="V16" s="28" t="s">
        <v>107</v>
      </c>
      <c r="W16" s="7" t="s">
        <v>114</v>
      </c>
      <c r="X16" s="7" t="s">
        <v>38</v>
      </c>
      <c r="Y16" s="5" t="s">
        <v>115</v>
      </c>
      <c r="Z16" s="5" t="s">
        <v>110</v>
      </c>
      <c r="AA16" s="6" t="s">
        <v>38</v>
      </c>
      <c r="AB16" s="6" t="s">
        <v>38</v>
      </c>
      <c r="AC16" s="6" t="s">
        <v>38</v>
      </c>
      <c r="AD16" s="6" t="s">
        <v>38</v>
      </c>
      <c r="AE16" s="6" t="s">
        <v>38</v>
      </c>
    </row>
    <row r="17">
      <c r="A17" s="28" t="s">
        <v>116</v>
      </c>
      <c r="B17" s="6" t="s">
        <v>117</v>
      </c>
      <c r="C17" s="6" t="s">
        <v>99</v>
      </c>
      <c r="D17" s="7" t="s">
        <v>34</v>
      </c>
      <c r="E17" s="28" t="s">
        <v>35</v>
      </c>
      <c r="F17" s="5" t="s">
        <v>22</v>
      </c>
      <c r="G17" s="6" t="s">
        <v>37</v>
      </c>
      <c r="H17" s="6" t="s">
        <v>38</v>
      </c>
      <c r="I17" s="6" t="s">
        <v>38</v>
      </c>
      <c r="J17" s="8" t="s">
        <v>118</v>
      </c>
      <c r="K17" s="5" t="s">
        <v>119</v>
      </c>
      <c r="L17" s="7" t="s">
        <v>120</v>
      </c>
      <c r="M17" s="9">
        <v>0</v>
      </c>
      <c r="N17" s="5" t="s">
        <v>121</v>
      </c>
      <c r="O17" s="32">
        <v>42027.6593821759</v>
      </c>
      <c r="P17" s="33">
        <v>42027.6721085648</v>
      </c>
      <c r="Q17" s="28" t="s">
        <v>38</v>
      </c>
      <c r="R17" s="29" t="s">
        <v>38</v>
      </c>
      <c r="S17" s="28" t="s">
        <v>122</v>
      </c>
      <c r="T17" s="28" t="s">
        <v>105</v>
      </c>
      <c r="U17" s="5" t="s">
        <v>123</v>
      </c>
      <c r="V17" s="28" t="s">
        <v>124</v>
      </c>
      <c r="W17" s="7" t="s">
        <v>125</v>
      </c>
      <c r="X17" s="7" t="s">
        <v>38</v>
      </c>
      <c r="Y17" s="5" t="s">
        <v>109</v>
      </c>
      <c r="Z17" s="5" t="s">
        <v>110</v>
      </c>
      <c r="AA17" s="6" t="s">
        <v>38</v>
      </c>
      <c r="AB17" s="6" t="s">
        <v>38</v>
      </c>
      <c r="AC17" s="6" t="s">
        <v>38</v>
      </c>
      <c r="AD17" s="6" t="s">
        <v>38</v>
      </c>
      <c r="AE17" s="6" t="s">
        <v>38</v>
      </c>
    </row>
    <row r="18">
      <c r="A18" s="28" t="s">
        <v>126</v>
      </c>
      <c r="B18" s="6" t="s">
        <v>117</v>
      </c>
      <c r="C18" s="6" t="s">
        <v>99</v>
      </c>
      <c r="D18" s="7" t="s">
        <v>34</v>
      </c>
      <c r="E18" s="28" t="s">
        <v>35</v>
      </c>
      <c r="F18" s="5" t="s">
        <v>22</v>
      </c>
      <c r="G18" s="6" t="s">
        <v>37</v>
      </c>
      <c r="H18" s="6" t="s">
        <v>38</v>
      </c>
      <c r="I18" s="6" t="s">
        <v>38</v>
      </c>
      <c r="J18" s="8" t="s">
        <v>118</v>
      </c>
      <c r="K18" s="5" t="s">
        <v>119</v>
      </c>
      <c r="L18" s="7" t="s">
        <v>120</v>
      </c>
      <c r="M18" s="9">
        <v>0</v>
      </c>
      <c r="N18" s="5" t="s">
        <v>121</v>
      </c>
      <c r="O18" s="32">
        <v>42027.6641479514</v>
      </c>
      <c r="P18" s="33">
        <v>42027.6721087616</v>
      </c>
      <c r="Q18" s="28" t="s">
        <v>38</v>
      </c>
      <c r="R18" s="29" t="s">
        <v>38</v>
      </c>
      <c r="S18" s="28" t="s">
        <v>127</v>
      </c>
      <c r="T18" s="28" t="s">
        <v>105</v>
      </c>
      <c r="U18" s="5" t="s">
        <v>128</v>
      </c>
      <c r="V18" s="28" t="s">
        <v>124</v>
      </c>
      <c r="W18" s="7" t="s">
        <v>129</v>
      </c>
      <c r="X18" s="7" t="s">
        <v>38</v>
      </c>
      <c r="Y18" s="5" t="s">
        <v>115</v>
      </c>
      <c r="Z18" s="5" t="s">
        <v>110</v>
      </c>
      <c r="AA18" s="6" t="s">
        <v>38</v>
      </c>
      <c r="AB18" s="6" t="s">
        <v>38</v>
      </c>
      <c r="AC18" s="6" t="s">
        <v>38</v>
      </c>
      <c r="AD18" s="6" t="s">
        <v>38</v>
      </c>
      <c r="AE18" s="6" t="s">
        <v>38</v>
      </c>
    </row>
    <row r="19">
      <c r="A19" s="28" t="s">
        <v>130</v>
      </c>
      <c r="B19" s="6" t="s">
        <v>117</v>
      </c>
      <c r="C19" s="6" t="s">
        <v>99</v>
      </c>
      <c r="D19" s="7" t="s">
        <v>34</v>
      </c>
      <c r="E19" s="28" t="s">
        <v>35</v>
      </c>
      <c r="F19" s="5" t="s">
        <v>22</v>
      </c>
      <c r="G19" s="6" t="s">
        <v>37</v>
      </c>
      <c r="H19" s="6" t="s">
        <v>38</v>
      </c>
      <c r="I19" s="6" t="s">
        <v>38</v>
      </c>
      <c r="J19" s="8" t="s">
        <v>118</v>
      </c>
      <c r="K19" s="5" t="s">
        <v>119</v>
      </c>
      <c r="L19" s="7" t="s">
        <v>120</v>
      </c>
      <c r="M19" s="9">
        <v>0</v>
      </c>
      <c r="N19" s="5" t="s">
        <v>41</v>
      </c>
      <c r="O19" s="32">
        <v>42027.664875544</v>
      </c>
      <c r="P19" s="33">
        <v>42027.6721089931</v>
      </c>
      <c r="Q19" s="28" t="s">
        <v>38</v>
      </c>
      <c r="R19" s="29" t="s">
        <v>131</v>
      </c>
      <c r="S19" s="28" t="s">
        <v>132</v>
      </c>
      <c r="T19" s="28" t="s">
        <v>105</v>
      </c>
      <c r="U19" s="5" t="s">
        <v>133</v>
      </c>
      <c r="V19" s="28" t="s">
        <v>124</v>
      </c>
      <c r="W19" s="7" t="s">
        <v>134</v>
      </c>
      <c r="X19" s="7" t="s">
        <v>38</v>
      </c>
      <c r="Y19" s="5" t="s">
        <v>115</v>
      </c>
      <c r="Z19" s="5" t="s">
        <v>110</v>
      </c>
      <c r="AA19" s="6" t="s">
        <v>38</v>
      </c>
      <c r="AB19" s="6" t="s">
        <v>38</v>
      </c>
      <c r="AC19" s="6" t="s">
        <v>38</v>
      </c>
      <c r="AD19" s="6" t="s">
        <v>38</v>
      </c>
      <c r="AE19" s="6" t="s">
        <v>38</v>
      </c>
    </row>
    <row r="20">
      <c r="A20" s="28" t="s">
        <v>135</v>
      </c>
      <c r="B20" s="6" t="s">
        <v>117</v>
      </c>
      <c r="C20" s="6" t="s">
        <v>99</v>
      </c>
      <c r="D20" s="7" t="s">
        <v>34</v>
      </c>
      <c r="E20" s="28" t="s">
        <v>35</v>
      </c>
      <c r="F20" s="5" t="s">
        <v>22</v>
      </c>
      <c r="G20" s="6" t="s">
        <v>37</v>
      </c>
      <c r="H20" s="6" t="s">
        <v>38</v>
      </c>
      <c r="I20" s="6" t="s">
        <v>38</v>
      </c>
      <c r="J20" s="8" t="s">
        <v>118</v>
      </c>
      <c r="K20" s="5" t="s">
        <v>119</v>
      </c>
      <c r="L20" s="7" t="s">
        <v>120</v>
      </c>
      <c r="M20" s="9">
        <v>0</v>
      </c>
      <c r="N20" s="5" t="s">
        <v>41</v>
      </c>
      <c r="O20" s="32">
        <v>42027.6653739583</v>
      </c>
      <c r="P20" s="33">
        <v>42027.6721092245</v>
      </c>
      <c r="Q20" s="28" t="s">
        <v>38</v>
      </c>
      <c r="R20" s="29" t="s">
        <v>136</v>
      </c>
      <c r="S20" s="28" t="s">
        <v>104</v>
      </c>
      <c r="T20" s="28" t="s">
        <v>105</v>
      </c>
      <c r="U20" s="5" t="s">
        <v>106</v>
      </c>
      <c r="V20" s="28" t="s">
        <v>124</v>
      </c>
      <c r="W20" s="7" t="s">
        <v>137</v>
      </c>
      <c r="X20" s="7" t="s">
        <v>38</v>
      </c>
      <c r="Y20" s="5" t="s">
        <v>115</v>
      </c>
      <c r="Z20" s="5" t="s">
        <v>110</v>
      </c>
      <c r="AA20" s="6" t="s">
        <v>38</v>
      </c>
      <c r="AB20" s="6" t="s">
        <v>38</v>
      </c>
      <c r="AC20" s="6" t="s">
        <v>38</v>
      </c>
      <c r="AD20" s="6" t="s">
        <v>38</v>
      </c>
      <c r="AE20" s="6" t="s">
        <v>38</v>
      </c>
    </row>
    <row r="21">
      <c r="A21" s="28" t="s">
        <v>138</v>
      </c>
      <c r="B21" s="6" t="s">
        <v>117</v>
      </c>
      <c r="C21" s="6" t="s">
        <v>99</v>
      </c>
      <c r="D21" s="7" t="s">
        <v>34</v>
      </c>
      <c r="E21" s="28" t="s">
        <v>35</v>
      </c>
      <c r="F21" s="5" t="s">
        <v>22</v>
      </c>
      <c r="G21" s="6" t="s">
        <v>37</v>
      </c>
      <c r="H21" s="6" t="s">
        <v>38</v>
      </c>
      <c r="I21" s="6" t="s">
        <v>38</v>
      </c>
      <c r="J21" s="8" t="s">
        <v>118</v>
      </c>
      <c r="K21" s="5" t="s">
        <v>119</v>
      </c>
      <c r="L21" s="7" t="s">
        <v>120</v>
      </c>
      <c r="M21" s="9">
        <v>0</v>
      </c>
      <c r="N21" s="5" t="s">
        <v>41</v>
      </c>
      <c r="O21" s="32">
        <v>42027.666084919</v>
      </c>
      <c r="P21" s="33">
        <v>42027.672109456</v>
      </c>
      <c r="Q21" s="28" t="s">
        <v>38</v>
      </c>
      <c r="R21" s="29" t="s">
        <v>139</v>
      </c>
      <c r="S21" s="28" t="s">
        <v>112</v>
      </c>
      <c r="T21" s="28" t="s">
        <v>105</v>
      </c>
      <c r="U21" s="5" t="s">
        <v>113</v>
      </c>
      <c r="V21" s="28" t="s">
        <v>124</v>
      </c>
      <c r="W21" s="7" t="s">
        <v>140</v>
      </c>
      <c r="X21" s="7" t="s">
        <v>38</v>
      </c>
      <c r="Y21" s="5" t="s">
        <v>115</v>
      </c>
      <c r="Z21" s="5" t="s">
        <v>110</v>
      </c>
      <c r="AA21" s="6" t="s">
        <v>38</v>
      </c>
      <c r="AB21" s="6" t="s">
        <v>38</v>
      </c>
      <c r="AC21" s="6" t="s">
        <v>38</v>
      </c>
      <c r="AD21" s="6" t="s">
        <v>38</v>
      </c>
      <c r="AE21" s="6" t="s">
        <v>38</v>
      </c>
    </row>
    <row r="22">
      <c r="A22" s="28" t="s">
        <v>141</v>
      </c>
      <c r="B22" s="6" t="s">
        <v>142</v>
      </c>
      <c r="C22" s="6" t="s">
        <v>143</v>
      </c>
      <c r="D22" s="7" t="s">
        <v>144</v>
      </c>
      <c r="E22" s="28" t="s">
        <v>145</v>
      </c>
      <c r="F22" s="5" t="s">
        <v>146</v>
      </c>
      <c r="G22" s="6" t="s">
        <v>37</v>
      </c>
      <c r="H22" s="6" t="s">
        <v>147</v>
      </c>
      <c r="I22" s="6" t="s">
        <v>38</v>
      </c>
      <c r="J22" s="8" t="s">
        <v>148</v>
      </c>
      <c r="K22" s="5" t="s">
        <v>149</v>
      </c>
      <c r="L22" s="7" t="s">
        <v>150</v>
      </c>
      <c r="M22" s="9">
        <v>0</v>
      </c>
      <c r="N22" s="5" t="s">
        <v>41</v>
      </c>
      <c r="O22" s="32">
        <v>42027.9471492708</v>
      </c>
      <c r="P22" s="33">
        <v>42030.3547739236</v>
      </c>
      <c r="Q22" s="28" t="s">
        <v>38</v>
      </c>
      <c r="R22" s="29" t="s">
        <v>151</v>
      </c>
      <c r="S22" s="28" t="s">
        <v>152</v>
      </c>
      <c r="T22" s="28" t="s">
        <v>38</v>
      </c>
      <c r="U22" s="5" t="s">
        <v>38</v>
      </c>
      <c r="V22" s="28" t="s">
        <v>153</v>
      </c>
      <c r="W22" s="7" t="s">
        <v>38</v>
      </c>
      <c r="X22" s="7" t="s">
        <v>38</v>
      </c>
      <c r="Y22" s="5" t="s">
        <v>38</v>
      </c>
      <c r="Z22" s="5" t="s">
        <v>38</v>
      </c>
      <c r="AA22" s="6" t="s">
        <v>38</v>
      </c>
      <c r="AB22" s="6" t="s">
        <v>38</v>
      </c>
      <c r="AC22" s="6" t="s">
        <v>38</v>
      </c>
      <c r="AD22" s="6" t="s">
        <v>38</v>
      </c>
      <c r="AE22" s="6" t="s">
        <v>38</v>
      </c>
    </row>
    <row r="23">
      <c r="A23" s="28" t="s">
        <v>154</v>
      </c>
      <c r="B23" s="6" t="s">
        <v>155</v>
      </c>
      <c r="C23" s="6" t="s">
        <v>156</v>
      </c>
      <c r="D23" s="7" t="s">
        <v>157</v>
      </c>
      <c r="E23" s="28" t="s">
        <v>158</v>
      </c>
      <c r="F23" s="5" t="s">
        <v>22</v>
      </c>
      <c r="G23" s="6" t="s">
        <v>37</v>
      </c>
      <c r="H23" s="6" t="s">
        <v>159</v>
      </c>
      <c r="I23" s="6" t="s">
        <v>38</v>
      </c>
      <c r="J23" s="8" t="s">
        <v>160</v>
      </c>
      <c r="K23" s="5" t="s">
        <v>161</v>
      </c>
      <c r="L23" s="7" t="s">
        <v>162</v>
      </c>
      <c r="M23" s="9">
        <v>0</v>
      </c>
      <c r="N23" s="5" t="s">
        <v>163</v>
      </c>
      <c r="O23" s="32">
        <v>42028.0061143171</v>
      </c>
      <c r="P23" s="33">
        <v>42029.470971875</v>
      </c>
      <c r="Q23" s="28" t="s">
        <v>38</v>
      </c>
      <c r="R23" s="29" t="s">
        <v>38</v>
      </c>
      <c r="S23" s="28" t="s">
        <v>112</v>
      </c>
      <c r="T23" s="28" t="s">
        <v>164</v>
      </c>
      <c r="U23" s="5" t="s">
        <v>165</v>
      </c>
      <c r="V23" s="28" t="s">
        <v>166</v>
      </c>
      <c r="W23" s="7" t="s">
        <v>167</v>
      </c>
      <c r="X23" s="7" t="s">
        <v>38</v>
      </c>
      <c r="Y23" s="5" t="s">
        <v>168</v>
      </c>
      <c r="Z23" s="5" t="s">
        <v>169</v>
      </c>
      <c r="AA23" s="6" t="s">
        <v>38</v>
      </c>
      <c r="AB23" s="6" t="s">
        <v>38</v>
      </c>
      <c r="AC23" s="6" t="s">
        <v>38</v>
      </c>
      <c r="AD23" s="6" t="s">
        <v>38</v>
      </c>
      <c r="AE23" s="6" t="s">
        <v>38</v>
      </c>
    </row>
    <row r="24">
      <c r="A24" s="28" t="s">
        <v>170</v>
      </c>
      <c r="B24" s="6" t="s">
        <v>171</v>
      </c>
      <c r="C24" s="6" t="s">
        <v>156</v>
      </c>
      <c r="D24" s="7" t="s">
        <v>157</v>
      </c>
      <c r="E24" s="28" t="s">
        <v>158</v>
      </c>
      <c r="F24" s="5" t="s">
        <v>22</v>
      </c>
      <c r="G24" s="6" t="s">
        <v>37</v>
      </c>
      <c r="H24" s="6" t="s">
        <v>38</v>
      </c>
      <c r="I24" s="6" t="s">
        <v>38</v>
      </c>
      <c r="J24" s="8" t="s">
        <v>172</v>
      </c>
      <c r="K24" s="5" t="s">
        <v>173</v>
      </c>
      <c r="L24" s="7" t="s">
        <v>174</v>
      </c>
      <c r="M24" s="9">
        <v>0</v>
      </c>
      <c r="N24" s="5" t="s">
        <v>41</v>
      </c>
      <c r="O24" s="32">
        <v>42028.0105591088</v>
      </c>
      <c r="P24" s="33">
        <v>42029.4709721065</v>
      </c>
      <c r="Q24" s="28" t="s">
        <v>38</v>
      </c>
      <c r="R24" s="29" t="s">
        <v>175</v>
      </c>
      <c r="S24" s="28" t="s">
        <v>112</v>
      </c>
      <c r="T24" s="28" t="s">
        <v>176</v>
      </c>
      <c r="U24" s="5" t="s">
        <v>177</v>
      </c>
      <c r="V24" s="28" t="s">
        <v>178</v>
      </c>
      <c r="W24" s="7" t="s">
        <v>179</v>
      </c>
      <c r="X24" s="7" t="s">
        <v>38</v>
      </c>
      <c r="Y24" s="5" t="s">
        <v>109</v>
      </c>
      <c r="Z24" s="5" t="s">
        <v>110</v>
      </c>
      <c r="AA24" s="6" t="s">
        <v>38</v>
      </c>
      <c r="AB24" s="6" t="s">
        <v>38</v>
      </c>
      <c r="AC24" s="6" t="s">
        <v>38</v>
      </c>
      <c r="AD24" s="6" t="s">
        <v>38</v>
      </c>
      <c r="AE24" s="6" t="s">
        <v>38</v>
      </c>
    </row>
    <row r="25">
      <c r="A25" s="28" t="s">
        <v>180</v>
      </c>
      <c r="B25" s="6" t="s">
        <v>181</v>
      </c>
      <c r="C25" s="6" t="s">
        <v>156</v>
      </c>
      <c r="D25" s="7" t="s">
        <v>157</v>
      </c>
      <c r="E25" s="28" t="s">
        <v>158</v>
      </c>
      <c r="F25" s="5" t="s">
        <v>22</v>
      </c>
      <c r="G25" s="6" t="s">
        <v>37</v>
      </c>
      <c r="H25" s="6" t="s">
        <v>182</v>
      </c>
      <c r="I25" s="6" t="s">
        <v>38</v>
      </c>
      <c r="J25" s="8" t="s">
        <v>172</v>
      </c>
      <c r="K25" s="5" t="s">
        <v>173</v>
      </c>
      <c r="L25" s="7" t="s">
        <v>174</v>
      </c>
      <c r="M25" s="9">
        <v>0</v>
      </c>
      <c r="N25" s="5" t="s">
        <v>41</v>
      </c>
      <c r="O25" s="32">
        <v>42028.0136958681</v>
      </c>
      <c r="P25" s="33">
        <v>42029.470972338</v>
      </c>
      <c r="Q25" s="28" t="s">
        <v>38</v>
      </c>
      <c r="R25" s="29" t="s">
        <v>183</v>
      </c>
      <c r="S25" s="28" t="s">
        <v>112</v>
      </c>
      <c r="T25" s="28" t="s">
        <v>176</v>
      </c>
      <c r="U25" s="5" t="s">
        <v>177</v>
      </c>
      <c r="V25" s="28" t="s">
        <v>178</v>
      </c>
      <c r="W25" s="7" t="s">
        <v>184</v>
      </c>
      <c r="X25" s="7" t="s">
        <v>38</v>
      </c>
      <c r="Y25" s="5" t="s">
        <v>109</v>
      </c>
      <c r="Z25" s="5" t="s">
        <v>110</v>
      </c>
      <c r="AA25" s="6" t="s">
        <v>38</v>
      </c>
      <c r="AB25" s="6" t="s">
        <v>38</v>
      </c>
      <c r="AC25" s="6" t="s">
        <v>38</v>
      </c>
      <c r="AD25" s="6" t="s">
        <v>38</v>
      </c>
      <c r="AE25" s="6" t="s">
        <v>38</v>
      </c>
    </row>
    <row r="26">
      <c r="A26" s="28" t="s">
        <v>185</v>
      </c>
      <c r="B26" s="6" t="s">
        <v>186</v>
      </c>
      <c r="C26" s="6" t="s">
        <v>156</v>
      </c>
      <c r="D26" s="7" t="s">
        <v>157</v>
      </c>
      <c r="E26" s="28" t="s">
        <v>158</v>
      </c>
      <c r="F26" s="5" t="s">
        <v>22</v>
      </c>
      <c r="G26" s="6" t="s">
        <v>37</v>
      </c>
      <c r="H26" s="6" t="s">
        <v>187</v>
      </c>
      <c r="I26" s="6" t="s">
        <v>38</v>
      </c>
      <c r="J26" s="8" t="s">
        <v>172</v>
      </c>
      <c r="K26" s="5" t="s">
        <v>173</v>
      </c>
      <c r="L26" s="7" t="s">
        <v>174</v>
      </c>
      <c r="M26" s="9">
        <v>0</v>
      </c>
      <c r="N26" s="5" t="s">
        <v>41</v>
      </c>
      <c r="O26" s="32">
        <v>42028.0152270833</v>
      </c>
      <c r="P26" s="33">
        <v>42029.4709726042</v>
      </c>
      <c r="Q26" s="28" t="s">
        <v>38</v>
      </c>
      <c r="R26" s="29" t="s">
        <v>188</v>
      </c>
      <c r="S26" s="28" t="s">
        <v>112</v>
      </c>
      <c r="T26" s="28" t="s">
        <v>176</v>
      </c>
      <c r="U26" s="5" t="s">
        <v>177</v>
      </c>
      <c r="V26" s="28" t="s">
        <v>178</v>
      </c>
      <c r="W26" s="7" t="s">
        <v>189</v>
      </c>
      <c r="X26" s="7" t="s">
        <v>38</v>
      </c>
      <c r="Y26" s="5" t="s">
        <v>190</v>
      </c>
      <c r="Z26" s="5" t="s">
        <v>110</v>
      </c>
      <c r="AA26" s="6" t="s">
        <v>38</v>
      </c>
      <c r="AB26" s="6" t="s">
        <v>38</v>
      </c>
      <c r="AC26" s="6" t="s">
        <v>38</v>
      </c>
      <c r="AD26" s="6" t="s">
        <v>38</v>
      </c>
      <c r="AE26" s="6" t="s">
        <v>38</v>
      </c>
    </row>
    <row r="27">
      <c r="A27" s="28" t="s">
        <v>191</v>
      </c>
      <c r="B27" s="6" t="s">
        <v>192</v>
      </c>
      <c r="C27" s="6" t="s">
        <v>156</v>
      </c>
      <c r="D27" s="7" t="s">
        <v>157</v>
      </c>
      <c r="E27" s="28" t="s">
        <v>158</v>
      </c>
      <c r="F27" s="5" t="s">
        <v>45</v>
      </c>
      <c r="G27" s="6" t="s">
        <v>37</v>
      </c>
      <c r="H27" s="6" t="s">
        <v>193</v>
      </c>
      <c r="I27" s="6" t="s">
        <v>38</v>
      </c>
      <c r="J27" s="8" t="s">
        <v>172</v>
      </c>
      <c r="K27" s="5" t="s">
        <v>173</v>
      </c>
      <c r="L27" s="7" t="s">
        <v>174</v>
      </c>
      <c r="M27" s="9">
        <v>0</v>
      </c>
      <c r="N27" s="5" t="s">
        <v>49</v>
      </c>
      <c r="O27" s="32">
        <v>42028.0172518519</v>
      </c>
      <c r="P27" s="33">
        <v>42029.4709728819</v>
      </c>
      <c r="Q27" s="28" t="s">
        <v>38</v>
      </c>
      <c r="R27" s="29" t="s">
        <v>38</v>
      </c>
      <c r="S27" s="28" t="s">
        <v>112</v>
      </c>
      <c r="T27" s="28" t="s">
        <v>38</v>
      </c>
      <c r="U27" s="5" t="s">
        <v>38</v>
      </c>
      <c r="V27" s="28" t="s">
        <v>178</v>
      </c>
      <c r="W27" s="7" t="s">
        <v>38</v>
      </c>
      <c r="X27" s="7" t="s">
        <v>38</v>
      </c>
      <c r="Y27" s="5" t="s">
        <v>38</v>
      </c>
      <c r="Z27" s="5" t="s">
        <v>38</v>
      </c>
      <c r="AA27" s="6" t="s">
        <v>38</v>
      </c>
      <c r="AB27" s="6" t="s">
        <v>38</v>
      </c>
      <c r="AC27" s="6" t="s">
        <v>38</v>
      </c>
      <c r="AD27" s="6" t="s">
        <v>38</v>
      </c>
      <c r="AE27" s="6" t="s">
        <v>38</v>
      </c>
    </row>
    <row r="28">
      <c r="A28" s="28" t="s">
        <v>194</v>
      </c>
      <c r="B28" s="6" t="s">
        <v>195</v>
      </c>
      <c r="C28" s="6" t="s">
        <v>156</v>
      </c>
      <c r="D28" s="7" t="s">
        <v>157</v>
      </c>
      <c r="E28" s="28" t="s">
        <v>158</v>
      </c>
      <c r="F28" s="5" t="s">
        <v>22</v>
      </c>
      <c r="G28" s="6" t="s">
        <v>37</v>
      </c>
      <c r="H28" s="6" t="s">
        <v>196</v>
      </c>
      <c r="I28" s="6" t="s">
        <v>38</v>
      </c>
      <c r="J28" s="8" t="s">
        <v>172</v>
      </c>
      <c r="K28" s="5" t="s">
        <v>173</v>
      </c>
      <c r="L28" s="7" t="s">
        <v>174</v>
      </c>
      <c r="M28" s="9">
        <v>0</v>
      </c>
      <c r="N28" s="5" t="s">
        <v>41</v>
      </c>
      <c r="O28" s="32">
        <v>42028.0196988426</v>
      </c>
      <c r="P28" s="33">
        <v>42029.4709731134</v>
      </c>
      <c r="Q28" s="28" t="s">
        <v>38</v>
      </c>
      <c r="R28" s="29" t="s">
        <v>197</v>
      </c>
      <c r="S28" s="28" t="s">
        <v>112</v>
      </c>
      <c r="T28" s="28" t="s">
        <v>176</v>
      </c>
      <c r="U28" s="5" t="s">
        <v>177</v>
      </c>
      <c r="V28" s="28" t="s">
        <v>178</v>
      </c>
      <c r="W28" s="7" t="s">
        <v>198</v>
      </c>
      <c r="X28" s="7" t="s">
        <v>38</v>
      </c>
      <c r="Y28" s="5" t="s">
        <v>168</v>
      </c>
      <c r="Z28" s="5" t="s">
        <v>110</v>
      </c>
      <c r="AA28" s="6" t="s">
        <v>38</v>
      </c>
      <c r="AB28" s="6" t="s">
        <v>38</v>
      </c>
      <c r="AC28" s="6" t="s">
        <v>38</v>
      </c>
      <c r="AD28" s="6" t="s">
        <v>38</v>
      </c>
      <c r="AE28" s="6" t="s">
        <v>38</v>
      </c>
    </row>
    <row r="29">
      <c r="A29" s="28" t="s">
        <v>199</v>
      </c>
      <c r="B29" s="6" t="s">
        <v>200</v>
      </c>
      <c r="C29" s="6" t="s">
        <v>156</v>
      </c>
      <c r="D29" s="7" t="s">
        <v>157</v>
      </c>
      <c r="E29" s="28" t="s">
        <v>158</v>
      </c>
      <c r="F29" s="5" t="s">
        <v>22</v>
      </c>
      <c r="G29" s="6" t="s">
        <v>37</v>
      </c>
      <c r="H29" s="6" t="s">
        <v>201</v>
      </c>
      <c r="I29" s="6" t="s">
        <v>38</v>
      </c>
      <c r="J29" s="8" t="s">
        <v>172</v>
      </c>
      <c r="K29" s="5" t="s">
        <v>173</v>
      </c>
      <c r="L29" s="7" t="s">
        <v>174</v>
      </c>
      <c r="M29" s="9">
        <v>0</v>
      </c>
      <c r="N29" s="5" t="s">
        <v>41</v>
      </c>
      <c r="O29" s="32">
        <v>42028.0214271643</v>
      </c>
      <c r="P29" s="33">
        <v>42029.4709734144</v>
      </c>
      <c r="Q29" s="28" t="s">
        <v>38</v>
      </c>
      <c r="R29" s="29" t="s">
        <v>202</v>
      </c>
      <c r="S29" s="28" t="s">
        <v>112</v>
      </c>
      <c r="T29" s="28" t="s">
        <v>203</v>
      </c>
      <c r="U29" s="5" t="s">
        <v>177</v>
      </c>
      <c r="V29" s="28" t="s">
        <v>178</v>
      </c>
      <c r="W29" s="7" t="s">
        <v>204</v>
      </c>
      <c r="X29" s="7" t="s">
        <v>38</v>
      </c>
      <c r="Y29" s="5" t="s">
        <v>168</v>
      </c>
      <c r="Z29" s="5" t="s">
        <v>110</v>
      </c>
      <c r="AA29" s="6" t="s">
        <v>38</v>
      </c>
      <c r="AB29" s="6" t="s">
        <v>38</v>
      </c>
      <c r="AC29" s="6" t="s">
        <v>38</v>
      </c>
      <c r="AD29" s="6" t="s">
        <v>38</v>
      </c>
      <c r="AE29" s="6" t="s">
        <v>38</v>
      </c>
    </row>
    <row r="30">
      <c r="A30" s="28" t="s">
        <v>205</v>
      </c>
      <c r="B30" s="6" t="s">
        <v>206</v>
      </c>
      <c r="C30" s="6" t="s">
        <v>207</v>
      </c>
      <c r="D30" s="7" t="s">
        <v>208</v>
      </c>
      <c r="E30" s="28" t="s">
        <v>209</v>
      </c>
      <c r="F30" s="5" t="s">
        <v>22</v>
      </c>
      <c r="G30" s="6" t="s">
        <v>37</v>
      </c>
      <c r="H30" s="6" t="s">
        <v>38</v>
      </c>
      <c r="I30" s="6" t="s">
        <v>38</v>
      </c>
      <c r="J30" s="8" t="s">
        <v>210</v>
      </c>
      <c r="K30" s="5" t="s">
        <v>211</v>
      </c>
      <c r="L30" s="7" t="s">
        <v>212</v>
      </c>
      <c r="M30" s="9">
        <v>0</v>
      </c>
      <c r="N30" s="5" t="s">
        <v>163</v>
      </c>
      <c r="O30" s="32">
        <v>42028.2354048611</v>
      </c>
      <c r="P30" s="33">
        <v>42028.2786792477</v>
      </c>
      <c r="Q30" s="28" t="s">
        <v>38</v>
      </c>
      <c r="R30" s="29" t="s">
        <v>38</v>
      </c>
      <c r="S30" s="28" t="s">
        <v>104</v>
      </c>
      <c r="T30" s="28" t="s">
        <v>213</v>
      </c>
      <c r="U30" s="5" t="s">
        <v>214</v>
      </c>
      <c r="V30" s="28" t="s">
        <v>38</v>
      </c>
      <c r="W30" s="7" t="s">
        <v>215</v>
      </c>
      <c r="X30" s="7" t="s">
        <v>38</v>
      </c>
      <c r="Y30" s="5" t="s">
        <v>109</v>
      </c>
      <c r="Z30" s="5" t="s">
        <v>216</v>
      </c>
      <c r="AA30" s="6" t="s">
        <v>38</v>
      </c>
      <c r="AB30" s="6" t="s">
        <v>38</v>
      </c>
      <c r="AC30" s="6" t="s">
        <v>38</v>
      </c>
      <c r="AD30" s="6" t="s">
        <v>38</v>
      </c>
      <c r="AE30" s="6" t="s">
        <v>38</v>
      </c>
    </row>
    <row r="31">
      <c r="A31" s="28" t="s">
        <v>217</v>
      </c>
      <c r="B31" s="6" t="s">
        <v>218</v>
      </c>
      <c r="C31" s="6" t="s">
        <v>207</v>
      </c>
      <c r="D31" s="7" t="s">
        <v>208</v>
      </c>
      <c r="E31" s="28" t="s">
        <v>209</v>
      </c>
      <c r="F31" s="5" t="s">
        <v>22</v>
      </c>
      <c r="G31" s="6" t="s">
        <v>37</v>
      </c>
      <c r="H31" s="6" t="s">
        <v>38</v>
      </c>
      <c r="I31" s="6" t="s">
        <v>38</v>
      </c>
      <c r="J31" s="8" t="s">
        <v>219</v>
      </c>
      <c r="K31" s="5" t="s">
        <v>220</v>
      </c>
      <c r="L31" s="7" t="s">
        <v>221</v>
      </c>
      <c r="M31" s="9">
        <v>0</v>
      </c>
      <c r="N31" s="5" t="s">
        <v>163</v>
      </c>
      <c r="O31" s="32">
        <v>42028.2401394676</v>
      </c>
      <c r="P31" s="33">
        <v>42028.2786795949</v>
      </c>
      <c r="Q31" s="28" t="s">
        <v>38</v>
      </c>
      <c r="R31" s="29" t="s">
        <v>38</v>
      </c>
      <c r="S31" s="28" t="s">
        <v>112</v>
      </c>
      <c r="T31" s="28" t="s">
        <v>222</v>
      </c>
      <c r="U31" s="5" t="s">
        <v>223</v>
      </c>
      <c r="V31" s="28" t="s">
        <v>38</v>
      </c>
      <c r="W31" s="7" t="s">
        <v>224</v>
      </c>
      <c r="X31" s="7" t="s">
        <v>38</v>
      </c>
      <c r="Y31" s="5" t="s">
        <v>109</v>
      </c>
      <c r="Z31" s="5" t="s">
        <v>225</v>
      </c>
      <c r="AA31" s="6" t="s">
        <v>38</v>
      </c>
      <c r="AB31" s="6" t="s">
        <v>38</v>
      </c>
      <c r="AC31" s="6" t="s">
        <v>38</v>
      </c>
      <c r="AD31" s="6" t="s">
        <v>38</v>
      </c>
      <c r="AE31" s="6" t="s">
        <v>38</v>
      </c>
    </row>
    <row r="32">
      <c r="A32" s="28" t="s">
        <v>226</v>
      </c>
      <c r="B32" s="6" t="s">
        <v>227</v>
      </c>
      <c r="C32" s="6" t="s">
        <v>207</v>
      </c>
      <c r="D32" s="7" t="s">
        <v>208</v>
      </c>
      <c r="E32" s="28" t="s">
        <v>209</v>
      </c>
      <c r="F32" s="5" t="s">
        <v>22</v>
      </c>
      <c r="G32" s="6" t="s">
        <v>37</v>
      </c>
      <c r="H32" s="6" t="s">
        <v>38</v>
      </c>
      <c r="I32" s="6" t="s">
        <v>38</v>
      </c>
      <c r="J32" s="8" t="s">
        <v>219</v>
      </c>
      <c r="K32" s="5" t="s">
        <v>220</v>
      </c>
      <c r="L32" s="7" t="s">
        <v>221</v>
      </c>
      <c r="M32" s="9">
        <v>0</v>
      </c>
      <c r="N32" s="5" t="s">
        <v>41</v>
      </c>
      <c r="O32" s="32">
        <v>42028.2421084144</v>
      </c>
      <c r="P32" s="33">
        <v>42028.2786799421</v>
      </c>
      <c r="Q32" s="28" t="s">
        <v>38</v>
      </c>
      <c r="R32" s="29" t="s">
        <v>228</v>
      </c>
      <c r="S32" s="28" t="s">
        <v>112</v>
      </c>
      <c r="T32" s="28" t="s">
        <v>222</v>
      </c>
      <c r="U32" s="5" t="s">
        <v>223</v>
      </c>
      <c r="V32" s="28" t="s">
        <v>38</v>
      </c>
      <c r="W32" s="7" t="s">
        <v>229</v>
      </c>
      <c r="X32" s="7" t="s">
        <v>38</v>
      </c>
      <c r="Y32" s="5" t="s">
        <v>109</v>
      </c>
      <c r="Z32" s="5" t="s">
        <v>110</v>
      </c>
      <c r="AA32" s="6" t="s">
        <v>38</v>
      </c>
      <c r="AB32" s="6" t="s">
        <v>38</v>
      </c>
      <c r="AC32" s="6" t="s">
        <v>38</v>
      </c>
      <c r="AD32" s="6" t="s">
        <v>38</v>
      </c>
      <c r="AE32" s="6" t="s">
        <v>38</v>
      </c>
    </row>
    <row r="33">
      <c r="A33" s="28" t="s">
        <v>230</v>
      </c>
      <c r="B33" s="6" t="s">
        <v>231</v>
      </c>
      <c r="C33" s="6" t="s">
        <v>207</v>
      </c>
      <c r="D33" s="7" t="s">
        <v>208</v>
      </c>
      <c r="E33" s="28" t="s">
        <v>209</v>
      </c>
      <c r="F33" s="5" t="s">
        <v>22</v>
      </c>
      <c r="G33" s="6" t="s">
        <v>37</v>
      </c>
      <c r="H33" s="6" t="s">
        <v>38</v>
      </c>
      <c r="I33" s="6" t="s">
        <v>38</v>
      </c>
      <c r="J33" s="8" t="s">
        <v>219</v>
      </c>
      <c r="K33" s="5" t="s">
        <v>220</v>
      </c>
      <c r="L33" s="7" t="s">
        <v>221</v>
      </c>
      <c r="M33" s="9">
        <v>0</v>
      </c>
      <c r="N33" s="5" t="s">
        <v>163</v>
      </c>
      <c r="O33" s="32">
        <v>42028.2437392708</v>
      </c>
      <c r="P33" s="33">
        <v>42028.2786804745</v>
      </c>
      <c r="Q33" s="28" t="s">
        <v>38</v>
      </c>
      <c r="R33" s="29" t="s">
        <v>38</v>
      </c>
      <c r="S33" s="28" t="s">
        <v>112</v>
      </c>
      <c r="T33" s="28" t="s">
        <v>222</v>
      </c>
      <c r="U33" s="5" t="s">
        <v>223</v>
      </c>
      <c r="V33" s="28" t="s">
        <v>38</v>
      </c>
      <c r="W33" s="7" t="s">
        <v>232</v>
      </c>
      <c r="X33" s="7" t="s">
        <v>38</v>
      </c>
      <c r="Y33" s="5" t="s">
        <v>109</v>
      </c>
      <c r="Z33" s="5" t="s">
        <v>233</v>
      </c>
      <c r="AA33" s="6" t="s">
        <v>38</v>
      </c>
      <c r="AB33" s="6" t="s">
        <v>38</v>
      </c>
      <c r="AC33" s="6" t="s">
        <v>38</v>
      </c>
      <c r="AD33" s="6" t="s">
        <v>38</v>
      </c>
      <c r="AE33" s="6" t="s">
        <v>38</v>
      </c>
    </row>
    <row r="34">
      <c r="A34" s="28" t="s">
        <v>234</v>
      </c>
      <c r="B34" s="6" t="s">
        <v>235</v>
      </c>
      <c r="C34" s="6" t="s">
        <v>207</v>
      </c>
      <c r="D34" s="7" t="s">
        <v>208</v>
      </c>
      <c r="E34" s="28" t="s">
        <v>209</v>
      </c>
      <c r="F34" s="5" t="s">
        <v>22</v>
      </c>
      <c r="G34" s="6" t="s">
        <v>37</v>
      </c>
      <c r="H34" s="6" t="s">
        <v>38</v>
      </c>
      <c r="I34" s="6" t="s">
        <v>38</v>
      </c>
      <c r="J34" s="8" t="s">
        <v>236</v>
      </c>
      <c r="K34" s="5" t="s">
        <v>237</v>
      </c>
      <c r="L34" s="7" t="s">
        <v>238</v>
      </c>
      <c r="M34" s="9">
        <v>0</v>
      </c>
      <c r="N34" s="5" t="s">
        <v>41</v>
      </c>
      <c r="O34" s="32">
        <v>42028.2476323727</v>
      </c>
      <c r="P34" s="33">
        <v>42028.278680787</v>
      </c>
      <c r="Q34" s="28" t="s">
        <v>38</v>
      </c>
      <c r="R34" s="29" t="s">
        <v>239</v>
      </c>
      <c r="S34" s="28" t="s">
        <v>112</v>
      </c>
      <c r="T34" s="28" t="s">
        <v>222</v>
      </c>
      <c r="U34" s="5" t="s">
        <v>223</v>
      </c>
      <c r="V34" s="28" t="s">
        <v>38</v>
      </c>
      <c r="W34" s="7" t="s">
        <v>240</v>
      </c>
      <c r="X34" s="7" t="s">
        <v>38</v>
      </c>
      <c r="Y34" s="5" t="s">
        <v>109</v>
      </c>
      <c r="Z34" s="5" t="s">
        <v>110</v>
      </c>
      <c r="AA34" s="6" t="s">
        <v>38</v>
      </c>
      <c r="AB34" s="6" t="s">
        <v>38</v>
      </c>
      <c r="AC34" s="6" t="s">
        <v>38</v>
      </c>
      <c r="AD34" s="6" t="s">
        <v>38</v>
      </c>
      <c r="AE34" s="6" t="s">
        <v>38</v>
      </c>
    </row>
    <row r="35">
      <c r="A35" s="28" t="s">
        <v>241</v>
      </c>
      <c r="B35" s="6" t="s">
        <v>242</v>
      </c>
      <c r="C35" s="6" t="s">
        <v>207</v>
      </c>
      <c r="D35" s="7" t="s">
        <v>208</v>
      </c>
      <c r="E35" s="28" t="s">
        <v>209</v>
      </c>
      <c r="F35" s="5" t="s">
        <v>22</v>
      </c>
      <c r="G35" s="6" t="s">
        <v>37</v>
      </c>
      <c r="H35" s="6" t="s">
        <v>38</v>
      </c>
      <c r="I35" s="6" t="s">
        <v>38</v>
      </c>
      <c r="J35" s="8" t="s">
        <v>210</v>
      </c>
      <c r="K35" s="5" t="s">
        <v>211</v>
      </c>
      <c r="L35" s="7" t="s">
        <v>212</v>
      </c>
      <c r="M35" s="9">
        <v>0</v>
      </c>
      <c r="N35" s="5" t="s">
        <v>41</v>
      </c>
      <c r="O35" s="32">
        <v>42028.2639866551</v>
      </c>
      <c r="P35" s="33">
        <v>42028.279168287</v>
      </c>
      <c r="Q35" s="28" t="s">
        <v>38</v>
      </c>
      <c r="R35" s="29" t="s">
        <v>243</v>
      </c>
      <c r="S35" s="28" t="s">
        <v>112</v>
      </c>
      <c r="T35" s="28" t="s">
        <v>164</v>
      </c>
      <c r="U35" s="5" t="s">
        <v>165</v>
      </c>
      <c r="V35" s="28" t="s">
        <v>38</v>
      </c>
      <c r="W35" s="7" t="s">
        <v>244</v>
      </c>
      <c r="X35" s="7" t="s">
        <v>38</v>
      </c>
      <c r="Y35" s="5" t="s">
        <v>109</v>
      </c>
      <c r="Z35" s="5" t="s">
        <v>110</v>
      </c>
      <c r="AA35" s="6" t="s">
        <v>38</v>
      </c>
      <c r="AB35" s="6" t="s">
        <v>38</v>
      </c>
      <c r="AC35" s="6" t="s">
        <v>38</v>
      </c>
      <c r="AD35" s="6" t="s">
        <v>38</v>
      </c>
      <c r="AE35" s="6" t="s">
        <v>38</v>
      </c>
    </row>
    <row r="36">
      <c r="A36" s="28" t="s">
        <v>245</v>
      </c>
      <c r="B36" s="6" t="s">
        <v>246</v>
      </c>
      <c r="C36" s="6" t="s">
        <v>207</v>
      </c>
      <c r="D36" s="7" t="s">
        <v>208</v>
      </c>
      <c r="E36" s="28" t="s">
        <v>209</v>
      </c>
      <c r="F36" s="5" t="s">
        <v>22</v>
      </c>
      <c r="G36" s="6" t="s">
        <v>37</v>
      </c>
      <c r="H36" s="6" t="s">
        <v>38</v>
      </c>
      <c r="I36" s="6" t="s">
        <v>38</v>
      </c>
      <c r="J36" s="8" t="s">
        <v>210</v>
      </c>
      <c r="K36" s="5" t="s">
        <v>211</v>
      </c>
      <c r="L36" s="7" t="s">
        <v>212</v>
      </c>
      <c r="M36" s="9">
        <v>0</v>
      </c>
      <c r="N36" s="5" t="s">
        <v>41</v>
      </c>
      <c r="O36" s="32">
        <v>42028.2656713773</v>
      </c>
      <c r="P36" s="33">
        <v>42028.2791686343</v>
      </c>
      <c r="Q36" s="28" t="s">
        <v>38</v>
      </c>
      <c r="R36" s="29" t="s">
        <v>247</v>
      </c>
      <c r="S36" s="28" t="s">
        <v>104</v>
      </c>
      <c r="T36" s="28" t="s">
        <v>164</v>
      </c>
      <c r="U36" s="5" t="s">
        <v>248</v>
      </c>
      <c r="V36" s="28" t="s">
        <v>38</v>
      </c>
      <c r="W36" s="7" t="s">
        <v>249</v>
      </c>
      <c r="X36" s="7" t="s">
        <v>38</v>
      </c>
      <c r="Y36" s="5" t="s">
        <v>109</v>
      </c>
      <c r="Z36" s="5" t="s">
        <v>110</v>
      </c>
      <c r="AA36" s="6" t="s">
        <v>38</v>
      </c>
      <c r="AB36" s="6" t="s">
        <v>38</v>
      </c>
      <c r="AC36" s="6" t="s">
        <v>38</v>
      </c>
      <c r="AD36" s="6" t="s">
        <v>38</v>
      </c>
      <c r="AE36" s="6" t="s">
        <v>38</v>
      </c>
    </row>
    <row r="37">
      <c r="A37" s="28" t="s">
        <v>250</v>
      </c>
      <c r="B37" s="6" t="s">
        <v>251</v>
      </c>
      <c r="C37" s="6" t="s">
        <v>207</v>
      </c>
      <c r="D37" s="7" t="s">
        <v>208</v>
      </c>
      <c r="E37" s="28" t="s">
        <v>209</v>
      </c>
      <c r="F37" s="5" t="s">
        <v>22</v>
      </c>
      <c r="G37" s="6" t="s">
        <v>37</v>
      </c>
      <c r="H37" s="6" t="s">
        <v>38</v>
      </c>
      <c r="I37" s="6" t="s">
        <v>38</v>
      </c>
      <c r="J37" s="8" t="s">
        <v>210</v>
      </c>
      <c r="K37" s="5" t="s">
        <v>211</v>
      </c>
      <c r="L37" s="7" t="s">
        <v>212</v>
      </c>
      <c r="M37" s="9">
        <v>0</v>
      </c>
      <c r="N37" s="5" t="s">
        <v>41</v>
      </c>
      <c r="O37" s="32">
        <v>42028.2681500347</v>
      </c>
      <c r="P37" s="33">
        <v>42028.2791689815</v>
      </c>
      <c r="Q37" s="28" t="s">
        <v>38</v>
      </c>
      <c r="R37" s="29" t="s">
        <v>252</v>
      </c>
      <c r="S37" s="28" t="s">
        <v>132</v>
      </c>
      <c r="T37" s="28" t="s">
        <v>164</v>
      </c>
      <c r="U37" s="5" t="s">
        <v>253</v>
      </c>
      <c r="V37" s="28" t="s">
        <v>38</v>
      </c>
      <c r="W37" s="7" t="s">
        <v>254</v>
      </c>
      <c r="X37" s="7" t="s">
        <v>38</v>
      </c>
      <c r="Y37" s="5" t="s">
        <v>109</v>
      </c>
      <c r="Z37" s="5" t="s">
        <v>110</v>
      </c>
      <c r="AA37" s="6" t="s">
        <v>38</v>
      </c>
      <c r="AB37" s="6" t="s">
        <v>38</v>
      </c>
      <c r="AC37" s="6" t="s">
        <v>38</v>
      </c>
      <c r="AD37" s="6" t="s">
        <v>38</v>
      </c>
      <c r="AE37" s="6" t="s">
        <v>38</v>
      </c>
    </row>
    <row r="38">
      <c r="A38" s="28" t="s">
        <v>255</v>
      </c>
      <c r="B38" s="6" t="s">
        <v>256</v>
      </c>
      <c r="C38" s="6" t="s">
        <v>207</v>
      </c>
      <c r="D38" s="7" t="s">
        <v>208</v>
      </c>
      <c r="E38" s="28" t="s">
        <v>209</v>
      </c>
      <c r="F38" s="5" t="s">
        <v>22</v>
      </c>
      <c r="G38" s="6" t="s">
        <v>37</v>
      </c>
      <c r="H38" s="6" t="s">
        <v>38</v>
      </c>
      <c r="I38" s="6" t="s">
        <v>38</v>
      </c>
      <c r="J38" s="8" t="s">
        <v>210</v>
      </c>
      <c r="K38" s="5" t="s">
        <v>211</v>
      </c>
      <c r="L38" s="7" t="s">
        <v>212</v>
      </c>
      <c r="M38" s="9">
        <v>0</v>
      </c>
      <c r="N38" s="5" t="s">
        <v>41</v>
      </c>
      <c r="O38" s="32">
        <v>42028.2694636921</v>
      </c>
      <c r="P38" s="33">
        <v>42028.2791693287</v>
      </c>
      <c r="Q38" s="28" t="s">
        <v>38</v>
      </c>
      <c r="R38" s="29" t="s">
        <v>257</v>
      </c>
      <c r="S38" s="28" t="s">
        <v>127</v>
      </c>
      <c r="T38" s="28" t="s">
        <v>164</v>
      </c>
      <c r="U38" s="5" t="s">
        <v>258</v>
      </c>
      <c r="V38" s="28" t="s">
        <v>38</v>
      </c>
      <c r="W38" s="7" t="s">
        <v>259</v>
      </c>
      <c r="X38" s="7" t="s">
        <v>38</v>
      </c>
      <c r="Y38" s="5" t="s">
        <v>109</v>
      </c>
      <c r="Z38" s="5" t="s">
        <v>110</v>
      </c>
      <c r="AA38" s="6" t="s">
        <v>38</v>
      </c>
      <c r="AB38" s="6" t="s">
        <v>38</v>
      </c>
      <c r="AC38" s="6" t="s">
        <v>38</v>
      </c>
      <c r="AD38" s="6" t="s">
        <v>38</v>
      </c>
      <c r="AE38" s="6" t="s">
        <v>38</v>
      </c>
    </row>
    <row r="39">
      <c r="A39" s="28" t="s">
        <v>260</v>
      </c>
      <c r="B39" s="6" t="s">
        <v>261</v>
      </c>
      <c r="C39" s="6" t="s">
        <v>262</v>
      </c>
      <c r="D39" s="7" t="s">
        <v>263</v>
      </c>
      <c r="E39" s="28" t="s">
        <v>264</v>
      </c>
      <c r="F39" s="5" t="s">
        <v>22</v>
      </c>
      <c r="G39" s="6" t="s">
        <v>37</v>
      </c>
      <c r="H39" s="6" t="s">
        <v>38</v>
      </c>
      <c r="I39" s="6" t="s">
        <v>38</v>
      </c>
      <c r="J39" s="8" t="s">
        <v>172</v>
      </c>
      <c r="K39" s="5" t="s">
        <v>173</v>
      </c>
      <c r="L39" s="7" t="s">
        <v>174</v>
      </c>
      <c r="M39" s="9">
        <v>0</v>
      </c>
      <c r="N39" s="5" t="s">
        <v>41</v>
      </c>
      <c r="O39" s="32">
        <v>42029.4813058681</v>
      </c>
      <c r="P39" s="33">
        <v>42029.4845648495</v>
      </c>
      <c r="Q39" s="28" t="s">
        <v>38</v>
      </c>
      <c r="R39" s="29" t="s">
        <v>265</v>
      </c>
      <c r="S39" s="28" t="s">
        <v>112</v>
      </c>
      <c r="T39" s="28" t="s">
        <v>176</v>
      </c>
      <c r="U39" s="5" t="s">
        <v>177</v>
      </c>
      <c r="V39" s="28" t="s">
        <v>38</v>
      </c>
      <c r="W39" s="7" t="s">
        <v>266</v>
      </c>
      <c r="X39" s="7" t="s">
        <v>38</v>
      </c>
      <c r="Y39" s="5" t="s">
        <v>168</v>
      </c>
      <c r="Z39" s="5" t="s">
        <v>110</v>
      </c>
      <c r="AA39" s="6" t="s">
        <v>38</v>
      </c>
      <c r="AB39" s="6" t="s">
        <v>38</v>
      </c>
      <c r="AC39" s="6" t="s">
        <v>38</v>
      </c>
      <c r="AD39" s="6" t="s">
        <v>38</v>
      </c>
      <c r="AE39" s="6" t="s">
        <v>38</v>
      </c>
    </row>
    <row r="40">
      <c r="A40" s="28" t="s">
        <v>267</v>
      </c>
      <c r="B40" s="6" t="s">
        <v>268</v>
      </c>
      <c r="C40" s="6" t="s">
        <v>269</v>
      </c>
      <c r="D40" s="7" t="s">
        <v>34</v>
      </c>
      <c r="E40" s="28" t="s">
        <v>35</v>
      </c>
      <c r="F40" s="5" t="s">
        <v>22</v>
      </c>
      <c r="G40" s="6" t="s">
        <v>37</v>
      </c>
      <c r="H40" s="6" t="s">
        <v>270</v>
      </c>
      <c r="I40" s="6" t="s">
        <v>38</v>
      </c>
      <c r="J40" s="8" t="s">
        <v>118</v>
      </c>
      <c r="K40" s="5" t="s">
        <v>119</v>
      </c>
      <c r="L40" s="7" t="s">
        <v>120</v>
      </c>
      <c r="M40" s="9">
        <v>0</v>
      </c>
      <c r="N40" s="5" t="s">
        <v>103</v>
      </c>
      <c r="O40" s="32">
        <v>42030.4098283218</v>
      </c>
      <c r="P40" s="33">
        <v>42030.5457289005</v>
      </c>
      <c r="Q40" s="28" t="s">
        <v>38</v>
      </c>
      <c r="R40" s="29" t="s">
        <v>38</v>
      </c>
      <c r="S40" s="28" t="s">
        <v>122</v>
      </c>
      <c r="T40" s="28" t="s">
        <v>203</v>
      </c>
      <c r="U40" s="5" t="s">
        <v>271</v>
      </c>
      <c r="V40" s="28" t="s">
        <v>38</v>
      </c>
      <c r="W40" s="7" t="s">
        <v>272</v>
      </c>
      <c r="X40" s="7" t="s">
        <v>38</v>
      </c>
      <c r="Y40" s="5" t="s">
        <v>109</v>
      </c>
      <c r="Z40" s="5" t="s">
        <v>110</v>
      </c>
      <c r="AA40" s="6" t="s">
        <v>38</v>
      </c>
      <c r="AB40" s="6" t="s">
        <v>38</v>
      </c>
      <c r="AC40" s="6" t="s">
        <v>38</v>
      </c>
      <c r="AD40" s="6" t="s">
        <v>38</v>
      </c>
      <c r="AE40" s="6" t="s">
        <v>38</v>
      </c>
    </row>
    <row r="41">
      <c r="A41" s="28" t="s">
        <v>273</v>
      </c>
      <c r="B41" s="6" t="s">
        <v>274</v>
      </c>
      <c r="C41" s="6" t="s">
        <v>275</v>
      </c>
      <c r="D41" s="7" t="s">
        <v>34</v>
      </c>
      <c r="E41" s="28" t="s">
        <v>35</v>
      </c>
      <c r="F41" s="5" t="s">
        <v>22</v>
      </c>
      <c r="G41" s="6" t="s">
        <v>37</v>
      </c>
      <c r="H41" s="6" t="s">
        <v>276</v>
      </c>
      <c r="I41" s="6" t="s">
        <v>38</v>
      </c>
      <c r="J41" s="8" t="s">
        <v>160</v>
      </c>
      <c r="K41" s="5" t="s">
        <v>161</v>
      </c>
      <c r="L41" s="7" t="s">
        <v>162</v>
      </c>
      <c r="M41" s="9">
        <v>0</v>
      </c>
      <c r="N41" s="5" t="s">
        <v>41</v>
      </c>
      <c r="O41" s="32">
        <v>42030.4287033565</v>
      </c>
      <c r="P41" s="33">
        <v>42030.5457291319</v>
      </c>
      <c r="Q41" s="28" t="s">
        <v>38</v>
      </c>
      <c r="R41" s="29" t="s">
        <v>277</v>
      </c>
      <c r="S41" s="28" t="s">
        <v>112</v>
      </c>
      <c r="T41" s="28" t="s">
        <v>176</v>
      </c>
      <c r="U41" s="5" t="s">
        <v>177</v>
      </c>
      <c r="V41" s="28" t="s">
        <v>38</v>
      </c>
      <c r="W41" s="7" t="s">
        <v>278</v>
      </c>
      <c r="X41" s="7" t="s">
        <v>38</v>
      </c>
      <c r="Y41" s="5" t="s">
        <v>168</v>
      </c>
      <c r="Z41" s="5" t="s">
        <v>110</v>
      </c>
      <c r="AA41" s="6" t="s">
        <v>38</v>
      </c>
      <c r="AB41" s="6" t="s">
        <v>38</v>
      </c>
      <c r="AC41" s="6" t="s">
        <v>38</v>
      </c>
      <c r="AD41" s="6" t="s">
        <v>38</v>
      </c>
      <c r="AE41" s="6" t="s">
        <v>38</v>
      </c>
    </row>
    <row r="42">
      <c r="A42" s="28" t="s">
        <v>279</v>
      </c>
      <c r="B42" s="6" t="s">
        <v>280</v>
      </c>
      <c r="C42" s="6" t="s">
        <v>269</v>
      </c>
      <c r="D42" s="7" t="s">
        <v>34</v>
      </c>
      <c r="E42" s="28" t="s">
        <v>35</v>
      </c>
      <c r="F42" s="5" t="s">
        <v>22</v>
      </c>
      <c r="G42" s="6" t="s">
        <v>37</v>
      </c>
      <c r="H42" s="6" t="s">
        <v>281</v>
      </c>
      <c r="I42" s="6" t="s">
        <v>38</v>
      </c>
      <c r="J42" s="8" t="s">
        <v>160</v>
      </c>
      <c r="K42" s="5" t="s">
        <v>161</v>
      </c>
      <c r="L42" s="7" t="s">
        <v>162</v>
      </c>
      <c r="M42" s="9">
        <v>0</v>
      </c>
      <c r="N42" s="5" t="s">
        <v>282</v>
      </c>
      <c r="O42" s="32">
        <v>42030.4370578356</v>
      </c>
      <c r="P42" s="33">
        <v>42030.5457293634</v>
      </c>
      <c r="Q42" s="28" t="s">
        <v>38</v>
      </c>
      <c r="R42" s="29" t="s">
        <v>283</v>
      </c>
      <c r="S42" s="28" t="s">
        <v>112</v>
      </c>
      <c r="T42" s="28" t="s">
        <v>203</v>
      </c>
      <c r="U42" s="5" t="s">
        <v>177</v>
      </c>
      <c r="V42" s="28" t="s">
        <v>38</v>
      </c>
      <c r="W42" s="7" t="s">
        <v>284</v>
      </c>
      <c r="X42" s="7" t="s">
        <v>38</v>
      </c>
      <c r="Y42" s="5" t="s">
        <v>109</v>
      </c>
      <c r="Z42" s="5" t="s">
        <v>110</v>
      </c>
      <c r="AA42" s="6" t="s">
        <v>38</v>
      </c>
      <c r="AB42" s="6" t="s">
        <v>38</v>
      </c>
      <c r="AC42" s="6" t="s">
        <v>38</v>
      </c>
      <c r="AD42" s="6" t="s">
        <v>38</v>
      </c>
      <c r="AE42" s="6" t="s">
        <v>38</v>
      </c>
    </row>
    <row r="43">
      <c r="A43" s="28" t="s">
        <v>285</v>
      </c>
      <c r="B43" s="6" t="s">
        <v>286</v>
      </c>
      <c r="C43" s="6" t="s">
        <v>269</v>
      </c>
      <c r="D43" s="7" t="s">
        <v>34</v>
      </c>
      <c r="E43" s="28" t="s">
        <v>35</v>
      </c>
      <c r="F43" s="5" t="s">
        <v>22</v>
      </c>
      <c r="G43" s="6" t="s">
        <v>37</v>
      </c>
      <c r="H43" s="6" t="s">
        <v>287</v>
      </c>
      <c r="I43" s="6" t="s">
        <v>38</v>
      </c>
      <c r="J43" s="8" t="s">
        <v>160</v>
      </c>
      <c r="K43" s="5" t="s">
        <v>161</v>
      </c>
      <c r="L43" s="7" t="s">
        <v>162</v>
      </c>
      <c r="M43" s="9">
        <v>0</v>
      </c>
      <c r="N43" s="5" t="s">
        <v>282</v>
      </c>
      <c r="O43" s="32">
        <v>42030.4394668171</v>
      </c>
      <c r="P43" s="33">
        <v>42030.5457295949</v>
      </c>
      <c r="Q43" s="28" t="s">
        <v>38</v>
      </c>
      <c r="R43" s="29" t="s">
        <v>288</v>
      </c>
      <c r="S43" s="28" t="s">
        <v>112</v>
      </c>
      <c r="T43" s="28" t="s">
        <v>176</v>
      </c>
      <c r="U43" s="5" t="s">
        <v>177</v>
      </c>
      <c r="V43" s="28" t="s">
        <v>38</v>
      </c>
      <c r="W43" s="7" t="s">
        <v>289</v>
      </c>
      <c r="X43" s="7" t="s">
        <v>38</v>
      </c>
      <c r="Y43" s="5" t="s">
        <v>190</v>
      </c>
      <c r="Z43" s="5" t="s">
        <v>110</v>
      </c>
      <c r="AA43" s="6" t="s">
        <v>38</v>
      </c>
      <c r="AB43" s="6" t="s">
        <v>38</v>
      </c>
      <c r="AC43" s="6" t="s">
        <v>38</v>
      </c>
      <c r="AD43" s="6" t="s">
        <v>38</v>
      </c>
      <c r="AE43" s="6" t="s">
        <v>38</v>
      </c>
    </row>
    <row r="44">
      <c r="A44" s="28" t="s">
        <v>290</v>
      </c>
      <c r="B44" s="6" t="s">
        <v>291</v>
      </c>
      <c r="C44" s="6" t="s">
        <v>269</v>
      </c>
      <c r="D44" s="7" t="s">
        <v>34</v>
      </c>
      <c r="E44" s="28" t="s">
        <v>35</v>
      </c>
      <c r="F44" s="5" t="s">
        <v>22</v>
      </c>
      <c r="G44" s="6" t="s">
        <v>37</v>
      </c>
      <c r="H44" s="6" t="s">
        <v>292</v>
      </c>
      <c r="I44" s="6" t="s">
        <v>38</v>
      </c>
      <c r="J44" s="8" t="s">
        <v>160</v>
      </c>
      <c r="K44" s="5" t="s">
        <v>161</v>
      </c>
      <c r="L44" s="7" t="s">
        <v>162</v>
      </c>
      <c r="M44" s="9">
        <v>0</v>
      </c>
      <c r="N44" s="5" t="s">
        <v>282</v>
      </c>
      <c r="O44" s="32">
        <v>42030.4501174421</v>
      </c>
      <c r="P44" s="33">
        <v>42030.5457298264</v>
      </c>
      <c r="Q44" s="28" t="s">
        <v>38</v>
      </c>
      <c r="R44" s="29" t="s">
        <v>293</v>
      </c>
      <c r="S44" s="28" t="s">
        <v>112</v>
      </c>
      <c r="T44" s="28" t="s">
        <v>176</v>
      </c>
      <c r="U44" s="5" t="s">
        <v>177</v>
      </c>
      <c r="V44" s="28" t="s">
        <v>38</v>
      </c>
      <c r="W44" s="7" t="s">
        <v>294</v>
      </c>
      <c r="X44" s="7" t="s">
        <v>38</v>
      </c>
      <c r="Y44" s="5" t="s">
        <v>168</v>
      </c>
      <c r="Z44" s="5" t="s">
        <v>110</v>
      </c>
      <c r="AA44" s="6" t="s">
        <v>38</v>
      </c>
      <c r="AB44" s="6" t="s">
        <v>38</v>
      </c>
      <c r="AC44" s="6" t="s">
        <v>38</v>
      </c>
      <c r="AD44" s="6" t="s">
        <v>38</v>
      </c>
      <c r="AE44" s="6" t="s">
        <v>38</v>
      </c>
    </row>
    <row r="45">
      <c r="A45" s="28" t="s">
        <v>295</v>
      </c>
      <c r="B45" s="6" t="s">
        <v>296</v>
      </c>
      <c r="C45" s="6" t="s">
        <v>269</v>
      </c>
      <c r="D45" s="7" t="s">
        <v>34</v>
      </c>
      <c r="E45" s="28" t="s">
        <v>35</v>
      </c>
      <c r="F45" s="5" t="s">
        <v>22</v>
      </c>
      <c r="G45" s="6" t="s">
        <v>37</v>
      </c>
      <c r="H45" s="6" t="s">
        <v>297</v>
      </c>
      <c r="I45" s="6" t="s">
        <v>38</v>
      </c>
      <c r="J45" s="8" t="s">
        <v>160</v>
      </c>
      <c r="K45" s="5" t="s">
        <v>161</v>
      </c>
      <c r="L45" s="7" t="s">
        <v>162</v>
      </c>
      <c r="M45" s="9">
        <v>0</v>
      </c>
      <c r="N45" s="5" t="s">
        <v>282</v>
      </c>
      <c r="O45" s="32">
        <v>42030.4518693287</v>
      </c>
      <c r="P45" s="33">
        <v>42030.5457301736</v>
      </c>
      <c r="Q45" s="28" t="s">
        <v>38</v>
      </c>
      <c r="R45" s="29" t="s">
        <v>298</v>
      </c>
      <c r="S45" s="28" t="s">
        <v>112</v>
      </c>
      <c r="T45" s="28" t="s">
        <v>176</v>
      </c>
      <c r="U45" s="5" t="s">
        <v>177</v>
      </c>
      <c r="V45" s="28" t="s">
        <v>38</v>
      </c>
      <c r="W45" s="7" t="s">
        <v>299</v>
      </c>
      <c r="X45" s="7" t="s">
        <v>38</v>
      </c>
      <c r="Y45" s="5" t="s">
        <v>168</v>
      </c>
      <c r="Z45" s="5" t="s">
        <v>110</v>
      </c>
      <c r="AA45" s="6" t="s">
        <v>38</v>
      </c>
      <c r="AB45" s="6" t="s">
        <v>38</v>
      </c>
      <c r="AC45" s="6" t="s">
        <v>38</v>
      </c>
      <c r="AD45" s="6" t="s">
        <v>38</v>
      </c>
      <c r="AE45" s="6" t="s">
        <v>38</v>
      </c>
    </row>
    <row r="46">
      <c r="A46" s="28" t="s">
        <v>300</v>
      </c>
      <c r="B46" s="6" t="s">
        <v>301</v>
      </c>
      <c r="C46" s="6" t="s">
        <v>302</v>
      </c>
      <c r="D46" s="7" t="s">
        <v>34</v>
      </c>
      <c r="E46" s="28" t="s">
        <v>35</v>
      </c>
      <c r="F46" s="5" t="s">
        <v>22</v>
      </c>
      <c r="G46" s="6" t="s">
        <v>37</v>
      </c>
      <c r="H46" s="6" t="s">
        <v>303</v>
      </c>
      <c r="I46" s="6" t="s">
        <v>38</v>
      </c>
      <c r="J46" s="8" t="s">
        <v>160</v>
      </c>
      <c r="K46" s="5" t="s">
        <v>161</v>
      </c>
      <c r="L46" s="7" t="s">
        <v>162</v>
      </c>
      <c r="M46" s="9">
        <v>0</v>
      </c>
      <c r="N46" s="5" t="s">
        <v>304</v>
      </c>
      <c r="O46" s="32">
        <v>42030.4556960995</v>
      </c>
      <c r="P46" s="33">
        <v>42030.5457304051</v>
      </c>
      <c r="Q46" s="28" t="s">
        <v>38</v>
      </c>
      <c r="R46" s="29" t="s">
        <v>38</v>
      </c>
      <c r="S46" s="28" t="s">
        <v>112</v>
      </c>
      <c r="T46" s="28" t="s">
        <v>176</v>
      </c>
      <c r="U46" s="5" t="s">
        <v>177</v>
      </c>
      <c r="V46" s="28" t="s">
        <v>38</v>
      </c>
      <c r="W46" s="7" t="s">
        <v>305</v>
      </c>
      <c r="X46" s="7" t="s">
        <v>38</v>
      </c>
      <c r="Y46" s="5" t="s">
        <v>168</v>
      </c>
      <c r="Z46" s="5" t="s">
        <v>110</v>
      </c>
      <c r="AA46" s="6" t="s">
        <v>38</v>
      </c>
      <c r="AB46" s="6" t="s">
        <v>38</v>
      </c>
      <c r="AC46" s="6" t="s">
        <v>38</v>
      </c>
      <c r="AD46" s="6" t="s">
        <v>38</v>
      </c>
      <c r="AE46" s="6" t="s">
        <v>38</v>
      </c>
    </row>
    <row r="47">
      <c r="A47" s="28" t="s">
        <v>306</v>
      </c>
      <c r="B47" s="6" t="s">
        <v>307</v>
      </c>
      <c r="C47" s="6" t="s">
        <v>269</v>
      </c>
      <c r="D47" s="7" t="s">
        <v>34</v>
      </c>
      <c r="E47" s="28" t="s">
        <v>35</v>
      </c>
      <c r="F47" s="5" t="s">
        <v>22</v>
      </c>
      <c r="G47" s="6" t="s">
        <v>37</v>
      </c>
      <c r="H47" s="6" t="s">
        <v>308</v>
      </c>
      <c r="I47" s="6" t="s">
        <v>38</v>
      </c>
      <c r="J47" s="8" t="s">
        <v>160</v>
      </c>
      <c r="K47" s="5" t="s">
        <v>161</v>
      </c>
      <c r="L47" s="7" t="s">
        <v>162</v>
      </c>
      <c r="M47" s="9">
        <v>0</v>
      </c>
      <c r="N47" s="5" t="s">
        <v>282</v>
      </c>
      <c r="O47" s="32">
        <v>42030.4597723032</v>
      </c>
      <c r="P47" s="33">
        <v>42030.5457306366</v>
      </c>
      <c r="Q47" s="28" t="s">
        <v>38</v>
      </c>
      <c r="R47" s="29" t="s">
        <v>309</v>
      </c>
      <c r="S47" s="28" t="s">
        <v>112</v>
      </c>
      <c r="T47" s="28" t="s">
        <v>203</v>
      </c>
      <c r="U47" s="5" t="s">
        <v>177</v>
      </c>
      <c r="V47" s="28" t="s">
        <v>38</v>
      </c>
      <c r="W47" s="7" t="s">
        <v>310</v>
      </c>
      <c r="X47" s="7" t="s">
        <v>38</v>
      </c>
      <c r="Y47" s="5" t="s">
        <v>190</v>
      </c>
      <c r="Z47" s="5" t="s">
        <v>110</v>
      </c>
      <c r="AA47" s="6" t="s">
        <v>38</v>
      </c>
      <c r="AB47" s="6" t="s">
        <v>38</v>
      </c>
      <c r="AC47" s="6" t="s">
        <v>38</v>
      </c>
      <c r="AD47" s="6" t="s">
        <v>38</v>
      </c>
      <c r="AE47" s="6" t="s">
        <v>38</v>
      </c>
    </row>
    <row r="48">
      <c r="A48" s="28" t="s">
        <v>311</v>
      </c>
      <c r="B48" s="6" t="s">
        <v>312</v>
      </c>
      <c r="C48" s="6" t="s">
        <v>313</v>
      </c>
      <c r="D48" s="7" t="s">
        <v>314</v>
      </c>
      <c r="E48" s="28" t="s">
        <v>315</v>
      </c>
      <c r="F48" s="5" t="s">
        <v>22</v>
      </c>
      <c r="G48" s="6" t="s">
        <v>37</v>
      </c>
      <c r="H48" s="6" t="s">
        <v>316</v>
      </c>
      <c r="I48" s="6" t="s">
        <v>38</v>
      </c>
      <c r="J48" s="8" t="s">
        <v>160</v>
      </c>
      <c r="K48" s="5" t="s">
        <v>161</v>
      </c>
      <c r="L48" s="7" t="s">
        <v>162</v>
      </c>
      <c r="M48" s="9">
        <v>0</v>
      </c>
      <c r="N48" s="5" t="s">
        <v>41</v>
      </c>
      <c r="O48" s="32">
        <v>42030.4667847222</v>
      </c>
      <c r="P48" s="33">
        <v>42030.5449388889</v>
      </c>
      <c r="Q48" s="28" t="s">
        <v>38</v>
      </c>
      <c r="R48" s="29" t="s">
        <v>317</v>
      </c>
      <c r="S48" s="28" t="s">
        <v>112</v>
      </c>
      <c r="T48" s="28" t="s">
        <v>222</v>
      </c>
      <c r="U48" s="5" t="s">
        <v>223</v>
      </c>
      <c r="V48" s="28" t="s">
        <v>38</v>
      </c>
      <c r="W48" s="7" t="s">
        <v>318</v>
      </c>
      <c r="X48" s="7" t="s">
        <v>38</v>
      </c>
      <c r="Y48" s="5" t="s">
        <v>109</v>
      </c>
      <c r="Z48" s="5" t="s">
        <v>110</v>
      </c>
      <c r="AA48" s="6" t="s">
        <v>38</v>
      </c>
      <c r="AB48" s="6" t="s">
        <v>38</v>
      </c>
      <c r="AC48" s="6" t="s">
        <v>38</v>
      </c>
      <c r="AD48" s="6" t="s">
        <v>38</v>
      </c>
      <c r="AE48" s="6" t="s">
        <v>38</v>
      </c>
    </row>
    <row r="49">
      <c r="A49" s="28" t="s">
        <v>319</v>
      </c>
      <c r="B49" s="6" t="s">
        <v>320</v>
      </c>
      <c r="C49" s="6" t="s">
        <v>269</v>
      </c>
      <c r="D49" s="7" t="s">
        <v>34</v>
      </c>
      <c r="E49" s="28" t="s">
        <v>35</v>
      </c>
      <c r="F49" s="5" t="s">
        <v>22</v>
      </c>
      <c r="G49" s="6" t="s">
        <v>37</v>
      </c>
      <c r="H49" s="6" t="s">
        <v>321</v>
      </c>
      <c r="I49" s="6" t="s">
        <v>38</v>
      </c>
      <c r="J49" s="8" t="s">
        <v>160</v>
      </c>
      <c r="K49" s="5" t="s">
        <v>161</v>
      </c>
      <c r="L49" s="7" t="s">
        <v>162</v>
      </c>
      <c r="M49" s="9">
        <v>0</v>
      </c>
      <c r="N49" s="5" t="s">
        <v>41</v>
      </c>
      <c r="O49" s="32">
        <v>42030.4678969907</v>
      </c>
      <c r="P49" s="33">
        <v>42030.5457308681</v>
      </c>
      <c r="Q49" s="28" t="s">
        <v>38</v>
      </c>
      <c r="R49" s="29" t="s">
        <v>322</v>
      </c>
      <c r="S49" s="28" t="s">
        <v>112</v>
      </c>
      <c r="T49" s="28" t="s">
        <v>203</v>
      </c>
      <c r="U49" s="5" t="s">
        <v>177</v>
      </c>
      <c r="V49" s="28" t="s">
        <v>38</v>
      </c>
      <c r="W49" s="7" t="s">
        <v>323</v>
      </c>
      <c r="X49" s="7" t="s">
        <v>38</v>
      </c>
      <c r="Y49" s="5" t="s">
        <v>168</v>
      </c>
      <c r="Z49" s="5" t="s">
        <v>110</v>
      </c>
      <c r="AA49" s="6" t="s">
        <v>38</v>
      </c>
      <c r="AB49" s="6" t="s">
        <v>38</v>
      </c>
      <c r="AC49" s="6" t="s">
        <v>38</v>
      </c>
      <c r="AD49" s="6" t="s">
        <v>38</v>
      </c>
      <c r="AE49" s="6" t="s">
        <v>38</v>
      </c>
    </row>
    <row r="50">
      <c r="A50" s="28" t="s">
        <v>324</v>
      </c>
      <c r="B50" s="6" t="s">
        <v>325</v>
      </c>
      <c r="C50" s="6" t="s">
        <v>313</v>
      </c>
      <c r="D50" s="7" t="s">
        <v>314</v>
      </c>
      <c r="E50" s="28" t="s">
        <v>315</v>
      </c>
      <c r="F50" s="5" t="s">
        <v>22</v>
      </c>
      <c r="G50" s="6" t="s">
        <v>37</v>
      </c>
      <c r="H50" s="6" t="s">
        <v>326</v>
      </c>
      <c r="I50" s="6" t="s">
        <v>38</v>
      </c>
      <c r="J50" s="8" t="s">
        <v>160</v>
      </c>
      <c r="K50" s="5" t="s">
        <v>161</v>
      </c>
      <c r="L50" s="7" t="s">
        <v>162</v>
      </c>
      <c r="M50" s="9">
        <v>0</v>
      </c>
      <c r="N50" s="5" t="s">
        <v>163</v>
      </c>
      <c r="O50" s="32">
        <v>42030.4733741551</v>
      </c>
      <c r="P50" s="33">
        <v>42030.5449391551</v>
      </c>
      <c r="Q50" s="28" t="s">
        <v>38</v>
      </c>
      <c r="R50" s="29" t="s">
        <v>38</v>
      </c>
      <c r="S50" s="28" t="s">
        <v>112</v>
      </c>
      <c r="T50" s="28" t="s">
        <v>164</v>
      </c>
      <c r="U50" s="5" t="s">
        <v>165</v>
      </c>
      <c r="V50" s="28" t="s">
        <v>38</v>
      </c>
      <c r="W50" s="7" t="s">
        <v>327</v>
      </c>
      <c r="X50" s="7" t="s">
        <v>38</v>
      </c>
      <c r="Y50" s="5" t="s">
        <v>109</v>
      </c>
      <c r="Z50" s="5" t="s">
        <v>169</v>
      </c>
      <c r="AA50" s="6" t="s">
        <v>38</v>
      </c>
      <c r="AB50" s="6" t="s">
        <v>38</v>
      </c>
      <c r="AC50" s="6" t="s">
        <v>38</v>
      </c>
      <c r="AD50" s="6" t="s">
        <v>38</v>
      </c>
      <c r="AE50" s="6" t="s">
        <v>38</v>
      </c>
    </row>
    <row r="51">
      <c r="A51" s="28" t="s">
        <v>328</v>
      </c>
      <c r="B51" s="6" t="s">
        <v>329</v>
      </c>
      <c r="C51" s="6" t="s">
        <v>313</v>
      </c>
      <c r="D51" s="7" t="s">
        <v>314</v>
      </c>
      <c r="E51" s="28" t="s">
        <v>315</v>
      </c>
      <c r="F51" s="5" t="s">
        <v>22</v>
      </c>
      <c r="G51" s="6" t="s">
        <v>37</v>
      </c>
      <c r="H51" s="6" t="s">
        <v>330</v>
      </c>
      <c r="I51" s="6" t="s">
        <v>38</v>
      </c>
      <c r="J51" s="8" t="s">
        <v>160</v>
      </c>
      <c r="K51" s="5" t="s">
        <v>161</v>
      </c>
      <c r="L51" s="7" t="s">
        <v>162</v>
      </c>
      <c r="M51" s="9">
        <v>0</v>
      </c>
      <c r="N51" s="5" t="s">
        <v>163</v>
      </c>
      <c r="O51" s="32">
        <v>42030.4750306366</v>
      </c>
      <c r="P51" s="33">
        <v>42030.5449394329</v>
      </c>
      <c r="Q51" s="28" t="s">
        <v>38</v>
      </c>
      <c r="R51" s="29" t="s">
        <v>38</v>
      </c>
      <c r="S51" s="28" t="s">
        <v>112</v>
      </c>
      <c r="T51" s="28" t="s">
        <v>164</v>
      </c>
      <c r="U51" s="5" t="s">
        <v>165</v>
      </c>
      <c r="V51" s="28" t="s">
        <v>38</v>
      </c>
      <c r="W51" s="7" t="s">
        <v>331</v>
      </c>
      <c r="X51" s="7" t="s">
        <v>38</v>
      </c>
      <c r="Y51" s="5" t="s">
        <v>109</v>
      </c>
      <c r="Z51" s="5" t="s">
        <v>169</v>
      </c>
      <c r="AA51" s="6" t="s">
        <v>38</v>
      </c>
      <c r="AB51" s="6" t="s">
        <v>38</v>
      </c>
      <c r="AC51" s="6" t="s">
        <v>38</v>
      </c>
      <c r="AD51" s="6" t="s">
        <v>38</v>
      </c>
      <c r="AE51" s="6" t="s">
        <v>38</v>
      </c>
    </row>
    <row r="52">
      <c r="A52" s="28" t="s">
        <v>277</v>
      </c>
      <c r="B52" s="6" t="s">
        <v>274</v>
      </c>
      <c r="C52" s="6" t="s">
        <v>332</v>
      </c>
      <c r="D52" s="7" t="s">
        <v>34</v>
      </c>
      <c r="E52" s="28" t="s">
        <v>35</v>
      </c>
      <c r="F52" s="5" t="s">
        <v>22</v>
      </c>
      <c r="G52" s="6" t="s">
        <v>37</v>
      </c>
      <c r="H52" s="6" t="s">
        <v>38</v>
      </c>
      <c r="I52" s="6" t="s">
        <v>38</v>
      </c>
      <c r="J52" s="8" t="s">
        <v>160</v>
      </c>
      <c r="K52" s="5" t="s">
        <v>161</v>
      </c>
      <c r="L52" s="7" t="s">
        <v>162</v>
      </c>
      <c r="M52" s="9">
        <v>0</v>
      </c>
      <c r="N52" s="5" t="s">
        <v>41</v>
      </c>
      <c r="O52" s="32">
        <v>42030.4756336458</v>
      </c>
      <c r="P52" s="33">
        <v>42030.5708794792</v>
      </c>
      <c r="Q52" s="28" t="s">
        <v>273</v>
      </c>
      <c r="R52" s="29" t="s">
        <v>333</v>
      </c>
      <c r="S52" s="28" t="s">
        <v>112</v>
      </c>
      <c r="T52" s="28" t="s">
        <v>176</v>
      </c>
      <c r="U52" s="5" t="s">
        <v>177</v>
      </c>
      <c r="V52" s="28" t="s">
        <v>38</v>
      </c>
      <c r="W52" s="7" t="s">
        <v>278</v>
      </c>
      <c r="X52" s="7" t="s">
        <v>334</v>
      </c>
      <c r="Y52" s="5" t="s">
        <v>168</v>
      </c>
      <c r="Z52" s="5" t="s">
        <v>110</v>
      </c>
      <c r="AA52" s="6" t="s">
        <v>38</v>
      </c>
      <c r="AB52" s="6" t="s">
        <v>38</v>
      </c>
      <c r="AC52" s="6" t="s">
        <v>38</v>
      </c>
      <c r="AD52" s="6" t="s">
        <v>38</v>
      </c>
      <c r="AE52" s="6" t="s">
        <v>38</v>
      </c>
    </row>
    <row r="53">
      <c r="A53" s="28" t="s">
        <v>335</v>
      </c>
      <c r="B53" s="6" t="s">
        <v>336</v>
      </c>
      <c r="C53" s="6" t="s">
        <v>337</v>
      </c>
      <c r="D53" s="7" t="s">
        <v>34</v>
      </c>
      <c r="E53" s="28" t="s">
        <v>35</v>
      </c>
      <c r="F53" s="5" t="s">
        <v>338</v>
      </c>
      <c r="G53" s="6" t="s">
        <v>37</v>
      </c>
      <c r="H53" s="6" t="s">
        <v>38</v>
      </c>
      <c r="I53" s="6" t="s">
        <v>38</v>
      </c>
      <c r="J53" s="8" t="s">
        <v>339</v>
      </c>
      <c r="K53" s="5" t="s">
        <v>340</v>
      </c>
      <c r="L53" s="7" t="s">
        <v>341</v>
      </c>
      <c r="M53" s="9">
        <v>0</v>
      </c>
      <c r="N53" s="5" t="s">
        <v>49</v>
      </c>
      <c r="O53" s="32">
        <v>42031.2809810185</v>
      </c>
      <c r="P53" s="33">
        <v>42037.2668133912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342</v>
      </c>
      <c r="B54" s="6" t="s">
        <v>343</v>
      </c>
      <c r="C54" s="6" t="s">
        <v>344</v>
      </c>
      <c r="D54" s="7" t="s">
        <v>34</v>
      </c>
      <c r="E54" s="28" t="s">
        <v>35</v>
      </c>
      <c r="F54" s="5" t="s">
        <v>338</v>
      </c>
      <c r="G54" s="6" t="s">
        <v>37</v>
      </c>
      <c r="H54" s="6" t="s">
        <v>38</v>
      </c>
      <c r="I54" s="6" t="s">
        <v>38</v>
      </c>
      <c r="J54" s="8" t="s">
        <v>339</v>
      </c>
      <c r="K54" s="5" t="s">
        <v>340</v>
      </c>
      <c r="L54" s="7" t="s">
        <v>341</v>
      </c>
      <c r="M54" s="9">
        <v>0</v>
      </c>
      <c r="N54" s="5" t="s">
        <v>49</v>
      </c>
      <c r="O54" s="32">
        <v>42031.2813956366</v>
      </c>
      <c r="P54" s="33">
        <v>42037.2668135764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345</v>
      </c>
      <c r="B55" s="6" t="s">
        <v>346</v>
      </c>
      <c r="C55" s="6" t="s">
        <v>347</v>
      </c>
      <c r="D55" s="7" t="s">
        <v>34</v>
      </c>
      <c r="E55" s="28" t="s">
        <v>35</v>
      </c>
      <c r="F55" s="5" t="s">
        <v>338</v>
      </c>
      <c r="G55" s="6" t="s">
        <v>37</v>
      </c>
      <c r="H55" s="6" t="s">
        <v>38</v>
      </c>
      <c r="I55" s="6" t="s">
        <v>38</v>
      </c>
      <c r="J55" s="8" t="s">
        <v>339</v>
      </c>
      <c r="K55" s="5" t="s">
        <v>340</v>
      </c>
      <c r="L55" s="7" t="s">
        <v>341</v>
      </c>
      <c r="M55" s="9">
        <v>0</v>
      </c>
      <c r="N55" s="5" t="s">
        <v>49</v>
      </c>
      <c r="O55" s="32">
        <v>42031.2844575579</v>
      </c>
      <c r="P55" s="33">
        <v>42037.2668138079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348</v>
      </c>
      <c r="B56" s="6" t="s">
        <v>349</v>
      </c>
      <c r="C56" s="6" t="s">
        <v>350</v>
      </c>
      <c r="D56" s="7" t="s">
        <v>34</v>
      </c>
      <c r="E56" s="28" t="s">
        <v>35</v>
      </c>
      <c r="F56" s="5" t="s">
        <v>338</v>
      </c>
      <c r="G56" s="6" t="s">
        <v>37</v>
      </c>
      <c r="H56" s="6" t="s">
        <v>38</v>
      </c>
      <c r="I56" s="6" t="s">
        <v>38</v>
      </c>
      <c r="J56" s="8" t="s">
        <v>339</v>
      </c>
      <c r="K56" s="5" t="s">
        <v>340</v>
      </c>
      <c r="L56" s="7" t="s">
        <v>341</v>
      </c>
      <c r="M56" s="9">
        <v>0</v>
      </c>
      <c r="N56" s="5" t="s">
        <v>49</v>
      </c>
      <c r="O56" s="32">
        <v>42031.2849092245</v>
      </c>
      <c r="P56" s="33">
        <v>42037.2668140394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351</v>
      </c>
      <c r="B57" s="6" t="s">
        <v>352</v>
      </c>
      <c r="C57" s="6" t="s">
        <v>353</v>
      </c>
      <c r="D57" s="7" t="s">
        <v>34</v>
      </c>
      <c r="E57" s="28" t="s">
        <v>35</v>
      </c>
      <c r="F57" s="5" t="s">
        <v>338</v>
      </c>
      <c r="G57" s="6" t="s">
        <v>37</v>
      </c>
      <c r="H57" s="6" t="s">
        <v>38</v>
      </c>
      <c r="I57" s="6" t="s">
        <v>38</v>
      </c>
      <c r="J57" s="8" t="s">
        <v>354</v>
      </c>
      <c r="K57" s="5" t="s">
        <v>355</v>
      </c>
      <c r="L57" s="7" t="s">
        <v>356</v>
      </c>
      <c r="M57" s="9">
        <v>0</v>
      </c>
      <c r="N57" s="5" t="s">
        <v>49</v>
      </c>
      <c r="O57" s="32">
        <v>42031.2853425579</v>
      </c>
      <c r="P57" s="33">
        <v>42037.2668142708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357</v>
      </c>
      <c r="B58" s="6" t="s">
        <v>358</v>
      </c>
      <c r="C58" s="6" t="s">
        <v>359</v>
      </c>
      <c r="D58" s="7" t="s">
        <v>34</v>
      </c>
      <c r="E58" s="28" t="s">
        <v>35</v>
      </c>
      <c r="F58" s="5" t="s">
        <v>338</v>
      </c>
      <c r="G58" s="6" t="s">
        <v>37</v>
      </c>
      <c r="H58" s="6" t="s">
        <v>38</v>
      </c>
      <c r="I58" s="6" t="s">
        <v>38</v>
      </c>
      <c r="J58" s="8" t="s">
        <v>339</v>
      </c>
      <c r="K58" s="5" t="s">
        <v>340</v>
      </c>
      <c r="L58" s="7" t="s">
        <v>341</v>
      </c>
      <c r="M58" s="9">
        <v>0</v>
      </c>
      <c r="N58" s="5" t="s">
        <v>49</v>
      </c>
      <c r="O58" s="32">
        <v>42031.2858569097</v>
      </c>
      <c r="P58" s="33">
        <v>42037.2668145023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317</v>
      </c>
      <c r="B59" s="6" t="s">
        <v>312</v>
      </c>
      <c r="C59" s="6" t="s">
        <v>313</v>
      </c>
      <c r="D59" s="7" t="s">
        <v>34</v>
      </c>
      <c r="E59" s="28" t="s">
        <v>35</v>
      </c>
      <c r="F59" s="5" t="s">
        <v>22</v>
      </c>
      <c r="G59" s="6" t="s">
        <v>37</v>
      </c>
      <c r="H59" s="6" t="s">
        <v>316</v>
      </c>
      <c r="I59" s="6" t="s">
        <v>38</v>
      </c>
      <c r="J59" s="8" t="s">
        <v>160</v>
      </c>
      <c r="K59" s="5" t="s">
        <v>161</v>
      </c>
      <c r="L59" s="7" t="s">
        <v>162</v>
      </c>
      <c r="M59" s="9">
        <v>0</v>
      </c>
      <c r="N59" s="5" t="s">
        <v>41</v>
      </c>
      <c r="O59" s="32">
        <v>42032.4498759607</v>
      </c>
      <c r="P59" s="33">
        <v>42032.4510236921</v>
      </c>
      <c r="Q59" s="28" t="s">
        <v>311</v>
      </c>
      <c r="R59" s="29" t="s">
        <v>360</v>
      </c>
      <c r="S59" s="28" t="s">
        <v>112</v>
      </c>
      <c r="T59" s="28" t="s">
        <v>222</v>
      </c>
      <c r="U59" s="5" t="s">
        <v>223</v>
      </c>
      <c r="V59" s="28" t="s">
        <v>166</v>
      </c>
      <c r="W59" s="7" t="s">
        <v>318</v>
      </c>
      <c r="X59" s="7" t="s">
        <v>334</v>
      </c>
      <c r="Y59" s="5" t="s">
        <v>109</v>
      </c>
      <c r="Z59" s="5" t="s">
        <v>110</v>
      </c>
      <c r="AA59" s="6" t="s">
        <v>38</v>
      </c>
      <c r="AB59" s="6" t="s">
        <v>38</v>
      </c>
      <c r="AC59" s="6" t="s">
        <v>38</v>
      </c>
      <c r="AD59" s="6" t="s">
        <v>38</v>
      </c>
      <c r="AE59" s="6" t="s">
        <v>38</v>
      </c>
    </row>
    <row r="60">
      <c r="A60" s="28" t="s">
        <v>361</v>
      </c>
      <c r="B60" s="6" t="s">
        <v>362</v>
      </c>
      <c r="C60" s="6" t="s">
        <v>363</v>
      </c>
      <c r="D60" s="7" t="s">
        <v>364</v>
      </c>
      <c r="E60" s="28" t="s">
        <v>365</v>
      </c>
      <c r="F60" s="5" t="s">
        <v>45</v>
      </c>
      <c r="G60" s="6" t="s">
        <v>37</v>
      </c>
      <c r="H60" s="6" t="s">
        <v>366</v>
      </c>
      <c r="I60" s="6" t="s">
        <v>38</v>
      </c>
      <c r="J60" s="8" t="s">
        <v>367</v>
      </c>
      <c r="K60" s="5" t="s">
        <v>368</v>
      </c>
      <c r="L60" s="7" t="s">
        <v>369</v>
      </c>
      <c r="M60" s="9">
        <v>0</v>
      </c>
      <c r="N60" s="5" t="s">
        <v>49</v>
      </c>
      <c r="O60" s="32">
        <v>42032.6040548958</v>
      </c>
      <c r="P60" s="33">
        <v>42032.7377668171</v>
      </c>
      <c r="Q60" s="28" t="s">
        <v>38</v>
      </c>
      <c r="R60" s="29" t="s">
        <v>38</v>
      </c>
      <c r="S60" s="28" t="s">
        <v>152</v>
      </c>
      <c r="T60" s="28" t="s">
        <v>38</v>
      </c>
      <c r="U60" s="5" t="s">
        <v>38</v>
      </c>
      <c r="V60" s="28" t="s">
        <v>38</v>
      </c>
      <c r="W60" s="7" t="s">
        <v>38</v>
      </c>
      <c r="X60" s="7" t="s">
        <v>38</v>
      </c>
      <c r="Y60" s="5" t="s">
        <v>38</v>
      </c>
      <c r="Z60" s="5" t="s">
        <v>38</v>
      </c>
      <c r="AA60" s="6" t="s">
        <v>38</v>
      </c>
      <c r="AB60" s="6" t="s">
        <v>38</v>
      </c>
      <c r="AC60" s="6" t="s">
        <v>38</v>
      </c>
      <c r="AD60" s="6" t="s">
        <v>38</v>
      </c>
      <c r="AE60" s="6" t="s">
        <v>38</v>
      </c>
    </row>
    <row r="61">
      <c r="A61" s="28" t="s">
        <v>322</v>
      </c>
      <c r="B61" s="6" t="s">
        <v>370</v>
      </c>
      <c r="C61" s="6" t="s">
        <v>363</v>
      </c>
      <c r="D61" s="7" t="s">
        <v>364</v>
      </c>
      <c r="E61" s="28" t="s">
        <v>365</v>
      </c>
      <c r="F61" s="5" t="s">
        <v>22</v>
      </c>
      <c r="G61" s="6" t="s">
        <v>37</v>
      </c>
      <c r="H61" s="6" t="s">
        <v>371</v>
      </c>
      <c r="I61" s="6" t="s">
        <v>38</v>
      </c>
      <c r="J61" s="8" t="s">
        <v>160</v>
      </c>
      <c r="K61" s="5" t="s">
        <v>161</v>
      </c>
      <c r="L61" s="7" t="s">
        <v>162</v>
      </c>
      <c r="M61" s="9">
        <v>0</v>
      </c>
      <c r="N61" s="5" t="s">
        <v>41</v>
      </c>
      <c r="O61" s="32">
        <v>42032.6104452199</v>
      </c>
      <c r="P61" s="33">
        <v>42032.7377670949</v>
      </c>
      <c r="Q61" s="28" t="s">
        <v>319</v>
      </c>
      <c r="R61" s="29" t="s">
        <v>372</v>
      </c>
      <c r="S61" s="28" t="s">
        <v>112</v>
      </c>
      <c r="T61" s="28" t="s">
        <v>203</v>
      </c>
      <c r="U61" s="5" t="s">
        <v>373</v>
      </c>
      <c r="V61" s="28" t="s">
        <v>38</v>
      </c>
      <c r="W61" s="7" t="s">
        <v>323</v>
      </c>
      <c r="X61" s="7" t="s">
        <v>334</v>
      </c>
      <c r="Y61" s="5" t="s">
        <v>168</v>
      </c>
      <c r="Z61" s="5" t="s">
        <v>110</v>
      </c>
      <c r="AA61" s="6" t="s">
        <v>38</v>
      </c>
      <c r="AB61" s="6" t="s">
        <v>38</v>
      </c>
      <c r="AC61" s="6" t="s">
        <v>38</v>
      </c>
      <c r="AD61" s="6" t="s">
        <v>38</v>
      </c>
      <c r="AE61" s="6" t="s">
        <v>38</v>
      </c>
    </row>
    <row r="62">
      <c r="A62" s="28" t="s">
        <v>374</v>
      </c>
      <c r="B62" s="6" t="s">
        <v>375</v>
      </c>
      <c r="C62" s="6" t="s">
        <v>363</v>
      </c>
      <c r="D62" s="7" t="s">
        <v>364</v>
      </c>
      <c r="E62" s="28" t="s">
        <v>365</v>
      </c>
      <c r="F62" s="5" t="s">
        <v>45</v>
      </c>
      <c r="G62" s="6" t="s">
        <v>37</v>
      </c>
      <c r="H62" s="6" t="s">
        <v>376</v>
      </c>
      <c r="I62" s="6" t="s">
        <v>38</v>
      </c>
      <c r="J62" s="8" t="s">
        <v>160</v>
      </c>
      <c r="K62" s="5" t="s">
        <v>161</v>
      </c>
      <c r="L62" s="7" t="s">
        <v>162</v>
      </c>
      <c r="M62" s="9">
        <v>0</v>
      </c>
      <c r="N62" s="5" t="s">
        <v>49</v>
      </c>
      <c r="O62" s="32">
        <v>42032.6120369213</v>
      </c>
      <c r="P62" s="33">
        <v>42032.7377673611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377</v>
      </c>
      <c r="B63" s="6" t="s">
        <v>378</v>
      </c>
      <c r="C63" s="6" t="s">
        <v>363</v>
      </c>
      <c r="D63" s="7" t="s">
        <v>364</v>
      </c>
      <c r="E63" s="28" t="s">
        <v>365</v>
      </c>
      <c r="F63" s="5" t="s">
        <v>45</v>
      </c>
      <c r="G63" s="6" t="s">
        <v>37</v>
      </c>
      <c r="H63" s="6" t="s">
        <v>379</v>
      </c>
      <c r="I63" s="6" t="s">
        <v>38</v>
      </c>
      <c r="J63" s="8" t="s">
        <v>160</v>
      </c>
      <c r="K63" s="5" t="s">
        <v>161</v>
      </c>
      <c r="L63" s="7" t="s">
        <v>162</v>
      </c>
      <c r="M63" s="9">
        <v>0</v>
      </c>
      <c r="N63" s="5" t="s">
        <v>49</v>
      </c>
      <c r="O63" s="32">
        <v>42032.6143861458</v>
      </c>
      <c r="P63" s="33">
        <v>42032.7377676736</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380</v>
      </c>
      <c r="B64" s="6" t="s">
        <v>381</v>
      </c>
      <c r="C64" s="6" t="s">
        <v>363</v>
      </c>
      <c r="D64" s="7" t="s">
        <v>364</v>
      </c>
      <c r="E64" s="28" t="s">
        <v>365</v>
      </c>
      <c r="F64" s="5" t="s">
        <v>22</v>
      </c>
      <c r="G64" s="6" t="s">
        <v>37</v>
      </c>
      <c r="H64" s="6" t="s">
        <v>382</v>
      </c>
      <c r="I64" s="6" t="s">
        <v>38</v>
      </c>
      <c r="J64" s="8" t="s">
        <v>160</v>
      </c>
      <c r="K64" s="5" t="s">
        <v>161</v>
      </c>
      <c r="L64" s="7" t="s">
        <v>162</v>
      </c>
      <c r="M64" s="9">
        <v>0</v>
      </c>
      <c r="N64" s="5" t="s">
        <v>41</v>
      </c>
      <c r="O64" s="32">
        <v>42032.6173357986</v>
      </c>
      <c r="P64" s="33">
        <v>42032.7377679051</v>
      </c>
      <c r="Q64" s="28" t="s">
        <v>38</v>
      </c>
      <c r="R64" s="29" t="s">
        <v>383</v>
      </c>
      <c r="S64" s="28" t="s">
        <v>112</v>
      </c>
      <c r="T64" s="28" t="s">
        <v>164</v>
      </c>
      <c r="U64" s="5" t="s">
        <v>165</v>
      </c>
      <c r="V64" s="28" t="s">
        <v>38</v>
      </c>
      <c r="W64" s="7" t="s">
        <v>384</v>
      </c>
      <c r="X64" s="7" t="s">
        <v>38</v>
      </c>
      <c r="Y64" s="5" t="s">
        <v>168</v>
      </c>
      <c r="Z64" s="5" t="s">
        <v>110</v>
      </c>
      <c r="AA64" s="6" t="s">
        <v>38</v>
      </c>
      <c r="AB64" s="6" t="s">
        <v>38</v>
      </c>
      <c r="AC64" s="6" t="s">
        <v>38</v>
      </c>
      <c r="AD64" s="6" t="s">
        <v>38</v>
      </c>
      <c r="AE64" s="6" t="s">
        <v>38</v>
      </c>
    </row>
    <row r="65">
      <c r="A65" s="28" t="s">
        <v>385</v>
      </c>
      <c r="B65" s="6" t="s">
        <v>386</v>
      </c>
      <c r="C65" s="6" t="s">
        <v>363</v>
      </c>
      <c r="D65" s="7" t="s">
        <v>364</v>
      </c>
      <c r="E65" s="28" t="s">
        <v>365</v>
      </c>
      <c r="F65" s="5" t="s">
        <v>45</v>
      </c>
      <c r="G65" s="6" t="s">
        <v>37</v>
      </c>
      <c r="H65" s="6" t="s">
        <v>387</v>
      </c>
      <c r="I65" s="6" t="s">
        <v>38</v>
      </c>
      <c r="J65" s="8" t="s">
        <v>160</v>
      </c>
      <c r="K65" s="5" t="s">
        <v>161</v>
      </c>
      <c r="L65" s="7" t="s">
        <v>162</v>
      </c>
      <c r="M65" s="9">
        <v>0</v>
      </c>
      <c r="N65" s="5" t="s">
        <v>49</v>
      </c>
      <c r="O65" s="32">
        <v>42033.5102478819</v>
      </c>
      <c r="P65" s="33">
        <v>42033.5754796296</v>
      </c>
      <c r="Q65" s="28" t="s">
        <v>38</v>
      </c>
      <c r="R65" s="29" t="s">
        <v>38</v>
      </c>
      <c r="S65" s="28" t="s">
        <v>112</v>
      </c>
      <c r="T65" s="28" t="s">
        <v>203</v>
      </c>
      <c r="U65" s="5" t="s">
        <v>177</v>
      </c>
      <c r="V65" s="28" t="s">
        <v>38</v>
      </c>
      <c r="W65" s="7" t="s">
        <v>38</v>
      </c>
      <c r="X65" s="7" t="s">
        <v>38</v>
      </c>
      <c r="Y65" s="5" t="s">
        <v>38</v>
      </c>
      <c r="Z65" s="5" t="s">
        <v>38</v>
      </c>
      <c r="AA65" s="6" t="s">
        <v>38</v>
      </c>
      <c r="AB65" s="6" t="s">
        <v>38</v>
      </c>
      <c r="AC65" s="6" t="s">
        <v>38</v>
      </c>
      <c r="AD65" s="6" t="s">
        <v>38</v>
      </c>
      <c r="AE65" s="6" t="s">
        <v>38</v>
      </c>
    </row>
    <row r="66">
      <c r="A66" s="28" t="s">
        <v>388</v>
      </c>
      <c r="B66" s="6" t="s">
        <v>389</v>
      </c>
      <c r="C66" s="6" t="s">
        <v>363</v>
      </c>
      <c r="D66" s="7" t="s">
        <v>364</v>
      </c>
      <c r="E66" s="28" t="s">
        <v>365</v>
      </c>
      <c r="F66" s="5" t="s">
        <v>22</v>
      </c>
      <c r="G66" s="6" t="s">
        <v>37</v>
      </c>
      <c r="H66" s="6" t="s">
        <v>390</v>
      </c>
      <c r="I66" s="6" t="s">
        <v>38</v>
      </c>
      <c r="J66" s="8" t="s">
        <v>160</v>
      </c>
      <c r="K66" s="5" t="s">
        <v>161</v>
      </c>
      <c r="L66" s="7" t="s">
        <v>162</v>
      </c>
      <c r="M66" s="9">
        <v>0</v>
      </c>
      <c r="N66" s="5" t="s">
        <v>41</v>
      </c>
      <c r="O66" s="32">
        <v>42033.5588289699</v>
      </c>
      <c r="P66" s="33">
        <v>42033.5754798611</v>
      </c>
      <c r="Q66" s="28" t="s">
        <v>38</v>
      </c>
      <c r="R66" s="29" t="s">
        <v>391</v>
      </c>
      <c r="S66" s="28" t="s">
        <v>112</v>
      </c>
      <c r="T66" s="28" t="s">
        <v>203</v>
      </c>
      <c r="U66" s="5" t="s">
        <v>177</v>
      </c>
      <c r="V66" s="28" t="s">
        <v>38</v>
      </c>
      <c r="W66" s="7" t="s">
        <v>392</v>
      </c>
      <c r="X66" s="7" t="s">
        <v>38</v>
      </c>
      <c r="Y66" s="5" t="s">
        <v>109</v>
      </c>
      <c r="Z66" s="5" t="s">
        <v>110</v>
      </c>
      <c r="AA66" s="6" t="s">
        <v>38</v>
      </c>
      <c r="AB66" s="6" t="s">
        <v>38</v>
      </c>
      <c r="AC66" s="6" t="s">
        <v>38</v>
      </c>
      <c r="AD66" s="6" t="s">
        <v>38</v>
      </c>
      <c r="AE66" s="6" t="s">
        <v>38</v>
      </c>
    </row>
    <row r="67">
      <c r="A67" s="28" t="s">
        <v>393</v>
      </c>
      <c r="B67" s="6" t="s">
        <v>394</v>
      </c>
      <c r="C67" s="6" t="s">
        <v>350</v>
      </c>
      <c r="D67" s="7" t="s">
        <v>34</v>
      </c>
      <c r="E67" s="28" t="s">
        <v>35</v>
      </c>
      <c r="F67" s="5" t="s">
        <v>338</v>
      </c>
      <c r="G67" s="6" t="s">
        <v>37</v>
      </c>
      <c r="H67" s="6" t="s">
        <v>38</v>
      </c>
      <c r="I67" s="6" t="s">
        <v>38</v>
      </c>
      <c r="J67" s="8" t="s">
        <v>339</v>
      </c>
      <c r="K67" s="5" t="s">
        <v>340</v>
      </c>
      <c r="L67" s="7" t="s">
        <v>341</v>
      </c>
      <c r="M67" s="9">
        <v>0</v>
      </c>
      <c r="N67" s="5" t="s">
        <v>49</v>
      </c>
      <c r="O67" s="32">
        <v>42037.261722338</v>
      </c>
      <c r="P67" s="33">
        <v>42037.2668147338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395</v>
      </c>
      <c r="AE67" s="6" t="s">
        <v>38</v>
      </c>
    </row>
    <row r="68">
      <c r="A68" s="28" t="s">
        <v>396</v>
      </c>
      <c r="B68" s="6" t="s">
        <v>397</v>
      </c>
      <c r="C68" s="6" t="s">
        <v>398</v>
      </c>
      <c r="D68" s="7" t="s">
        <v>34</v>
      </c>
      <c r="E68" s="28" t="s">
        <v>35</v>
      </c>
      <c r="F68" s="5" t="s">
        <v>338</v>
      </c>
      <c r="G68" s="6" t="s">
        <v>37</v>
      </c>
      <c r="H68" s="6" t="s">
        <v>38</v>
      </c>
      <c r="I68" s="6" t="s">
        <v>38</v>
      </c>
      <c r="J68" s="8" t="s">
        <v>354</v>
      </c>
      <c r="K68" s="5" t="s">
        <v>355</v>
      </c>
      <c r="L68" s="7" t="s">
        <v>356</v>
      </c>
      <c r="M68" s="9">
        <v>0</v>
      </c>
      <c r="N68" s="5" t="s">
        <v>49</v>
      </c>
      <c r="O68" s="32">
        <v>42037.2754262384</v>
      </c>
      <c r="P68" s="33">
        <v>42037.277599456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399</v>
      </c>
      <c r="B69" s="6" t="s">
        <v>400</v>
      </c>
      <c r="C69" s="6" t="s">
        <v>398</v>
      </c>
      <c r="D69" s="7" t="s">
        <v>34</v>
      </c>
      <c r="E69" s="28" t="s">
        <v>35</v>
      </c>
      <c r="F69" s="5" t="s">
        <v>338</v>
      </c>
      <c r="G69" s="6" t="s">
        <v>37</v>
      </c>
      <c r="H69" s="6" t="s">
        <v>38</v>
      </c>
      <c r="I69" s="6" t="s">
        <v>38</v>
      </c>
      <c r="J69" s="8" t="s">
        <v>354</v>
      </c>
      <c r="K69" s="5" t="s">
        <v>355</v>
      </c>
      <c r="L69" s="7" t="s">
        <v>356</v>
      </c>
      <c r="M69" s="9">
        <v>0</v>
      </c>
      <c r="N69" s="5" t="s">
        <v>49</v>
      </c>
      <c r="O69" s="32">
        <v>42037.2757885069</v>
      </c>
      <c r="P69" s="33">
        <v>42037.2775996875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401</v>
      </c>
      <c r="B70" s="6" t="s">
        <v>402</v>
      </c>
      <c r="C70" s="6" t="s">
        <v>403</v>
      </c>
      <c r="D70" s="7" t="s">
        <v>34</v>
      </c>
      <c r="E70" s="28" t="s">
        <v>35</v>
      </c>
      <c r="F70" s="5" t="s">
        <v>338</v>
      </c>
      <c r="G70" s="6" t="s">
        <v>37</v>
      </c>
      <c r="H70" s="6" t="s">
        <v>38</v>
      </c>
      <c r="I70" s="6" t="s">
        <v>38</v>
      </c>
      <c r="J70" s="8" t="s">
        <v>354</v>
      </c>
      <c r="K70" s="5" t="s">
        <v>355</v>
      </c>
      <c r="L70" s="7" t="s">
        <v>356</v>
      </c>
      <c r="M70" s="9">
        <v>0</v>
      </c>
      <c r="N70" s="5" t="s">
        <v>49</v>
      </c>
      <c r="O70" s="32">
        <v>42037.2814507755</v>
      </c>
      <c r="P70" s="33">
        <v>42037.2819725347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404</v>
      </c>
      <c r="AE70" s="6" t="s">
        <v>38</v>
      </c>
    </row>
    <row r="71">
      <c r="A71" s="28" t="s">
        <v>405</v>
      </c>
      <c r="B71" s="6" t="s">
        <v>406</v>
      </c>
      <c r="C71" s="6" t="s">
        <v>403</v>
      </c>
      <c r="D71" s="7" t="s">
        <v>34</v>
      </c>
      <c r="E71" s="28" t="s">
        <v>35</v>
      </c>
      <c r="F71" s="5" t="s">
        <v>338</v>
      </c>
      <c r="G71" s="6" t="s">
        <v>37</v>
      </c>
      <c r="H71" s="6" t="s">
        <v>38</v>
      </c>
      <c r="I71" s="6" t="s">
        <v>38</v>
      </c>
      <c r="J71" s="8" t="s">
        <v>354</v>
      </c>
      <c r="K71" s="5" t="s">
        <v>355</v>
      </c>
      <c r="L71" s="7" t="s">
        <v>356</v>
      </c>
      <c r="M71" s="9">
        <v>0</v>
      </c>
      <c r="N71" s="5" t="s">
        <v>49</v>
      </c>
      <c r="O71" s="32">
        <v>42037.281790706</v>
      </c>
      <c r="P71" s="33">
        <v>42037.2819727662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407</v>
      </c>
      <c r="B72" s="6" t="s">
        <v>408</v>
      </c>
      <c r="C72" s="6" t="s">
        <v>269</v>
      </c>
      <c r="D72" s="7" t="s">
        <v>34</v>
      </c>
      <c r="E72" s="28" t="s">
        <v>35</v>
      </c>
      <c r="F72" s="5" t="s">
        <v>22</v>
      </c>
      <c r="G72" s="6" t="s">
        <v>37</v>
      </c>
      <c r="H72" s="6" t="s">
        <v>38</v>
      </c>
      <c r="I72" s="6" t="s">
        <v>38</v>
      </c>
      <c r="J72" s="8" t="s">
        <v>409</v>
      </c>
      <c r="K72" s="5" t="s">
        <v>410</v>
      </c>
      <c r="L72" s="7" t="s">
        <v>411</v>
      </c>
      <c r="M72" s="9">
        <v>0</v>
      </c>
      <c r="N72" s="5" t="s">
        <v>41</v>
      </c>
      <c r="O72" s="32">
        <v>42037.4015872338</v>
      </c>
      <c r="P72" s="33">
        <v>42039.2560030093</v>
      </c>
      <c r="Q72" s="28" t="s">
        <v>38</v>
      </c>
      <c r="R72" s="29" t="s">
        <v>412</v>
      </c>
      <c r="S72" s="28" t="s">
        <v>104</v>
      </c>
      <c r="T72" s="28" t="s">
        <v>413</v>
      </c>
      <c r="U72" s="5" t="s">
        <v>414</v>
      </c>
      <c r="V72" s="28" t="s">
        <v>415</v>
      </c>
      <c r="W72" s="7" t="s">
        <v>416</v>
      </c>
      <c r="X72" s="7" t="s">
        <v>38</v>
      </c>
      <c r="Y72" s="5" t="s">
        <v>109</v>
      </c>
      <c r="Z72" s="5" t="s">
        <v>110</v>
      </c>
      <c r="AA72" s="6" t="s">
        <v>38</v>
      </c>
      <c r="AB72" s="6" t="s">
        <v>38</v>
      </c>
      <c r="AC72" s="6" t="s">
        <v>38</v>
      </c>
      <c r="AD72" s="6" t="s">
        <v>38</v>
      </c>
      <c r="AE72" s="6" t="s">
        <v>38</v>
      </c>
    </row>
    <row r="73">
      <c r="A73" s="28" t="s">
        <v>417</v>
      </c>
      <c r="B73" s="6" t="s">
        <v>408</v>
      </c>
      <c r="C73" s="6" t="s">
        <v>269</v>
      </c>
      <c r="D73" s="7" t="s">
        <v>34</v>
      </c>
      <c r="E73" s="28" t="s">
        <v>35</v>
      </c>
      <c r="F73" s="5" t="s">
        <v>22</v>
      </c>
      <c r="G73" s="6" t="s">
        <v>37</v>
      </c>
      <c r="H73" s="6" t="s">
        <v>38</v>
      </c>
      <c r="I73" s="6" t="s">
        <v>38</v>
      </c>
      <c r="J73" s="8" t="s">
        <v>409</v>
      </c>
      <c r="K73" s="5" t="s">
        <v>410</v>
      </c>
      <c r="L73" s="7" t="s">
        <v>411</v>
      </c>
      <c r="M73" s="9">
        <v>0</v>
      </c>
      <c r="N73" s="5" t="s">
        <v>41</v>
      </c>
      <c r="O73" s="32">
        <v>42037.4025516551</v>
      </c>
      <c r="P73" s="33">
        <v>42039.2560032755</v>
      </c>
      <c r="Q73" s="28" t="s">
        <v>38</v>
      </c>
      <c r="R73" s="29" t="s">
        <v>418</v>
      </c>
      <c r="S73" s="28" t="s">
        <v>112</v>
      </c>
      <c r="T73" s="28" t="s">
        <v>413</v>
      </c>
      <c r="U73" s="5" t="s">
        <v>113</v>
      </c>
      <c r="V73" s="28" t="s">
        <v>415</v>
      </c>
      <c r="W73" s="7" t="s">
        <v>419</v>
      </c>
      <c r="X73" s="7" t="s">
        <v>38</v>
      </c>
      <c r="Y73" s="5" t="s">
        <v>115</v>
      </c>
      <c r="Z73" s="5" t="s">
        <v>110</v>
      </c>
      <c r="AA73" s="6" t="s">
        <v>38</v>
      </c>
      <c r="AB73" s="6" t="s">
        <v>38</v>
      </c>
      <c r="AC73" s="6" t="s">
        <v>38</v>
      </c>
      <c r="AD73" s="6" t="s">
        <v>38</v>
      </c>
      <c r="AE73" s="6" t="s">
        <v>38</v>
      </c>
    </row>
    <row r="74">
      <c r="A74" s="28" t="s">
        <v>239</v>
      </c>
      <c r="B74" s="6" t="s">
        <v>420</v>
      </c>
      <c r="C74" s="6" t="s">
        <v>44</v>
      </c>
      <c r="D74" s="7" t="s">
        <v>34</v>
      </c>
      <c r="E74" s="28" t="s">
        <v>35</v>
      </c>
      <c r="F74" s="5" t="s">
        <v>22</v>
      </c>
      <c r="G74" s="6" t="s">
        <v>37</v>
      </c>
      <c r="H74" s="6" t="s">
        <v>38</v>
      </c>
      <c r="I74" s="6" t="s">
        <v>38</v>
      </c>
      <c r="J74" s="8" t="s">
        <v>236</v>
      </c>
      <c r="K74" s="5" t="s">
        <v>237</v>
      </c>
      <c r="L74" s="7" t="s">
        <v>238</v>
      </c>
      <c r="M74" s="9">
        <v>0</v>
      </c>
      <c r="N74" s="5" t="s">
        <v>163</v>
      </c>
      <c r="O74" s="32">
        <v>42037.4548739931</v>
      </c>
      <c r="P74" s="33">
        <v>42039.5543258102</v>
      </c>
      <c r="Q74" s="28" t="s">
        <v>234</v>
      </c>
      <c r="R74" s="29" t="s">
        <v>38</v>
      </c>
      <c r="S74" s="28" t="s">
        <v>112</v>
      </c>
      <c r="T74" s="28" t="s">
        <v>222</v>
      </c>
      <c r="U74" s="5" t="s">
        <v>223</v>
      </c>
      <c r="V74" s="28" t="s">
        <v>421</v>
      </c>
      <c r="W74" s="7" t="s">
        <v>240</v>
      </c>
      <c r="X74" s="7" t="s">
        <v>334</v>
      </c>
      <c r="Y74" s="5" t="s">
        <v>109</v>
      </c>
      <c r="Z74" s="5" t="s">
        <v>225</v>
      </c>
      <c r="AA74" s="6" t="s">
        <v>38</v>
      </c>
      <c r="AB74" s="6" t="s">
        <v>38</v>
      </c>
      <c r="AC74" s="6" t="s">
        <v>38</v>
      </c>
      <c r="AD74" s="6" t="s">
        <v>38</v>
      </c>
      <c r="AE74" s="6" t="s">
        <v>38</v>
      </c>
    </row>
    <row r="75">
      <c r="A75" s="28" t="s">
        <v>228</v>
      </c>
      <c r="B75" s="6" t="s">
        <v>422</v>
      </c>
      <c r="C75" s="6" t="s">
        <v>207</v>
      </c>
      <c r="D75" s="7" t="s">
        <v>34</v>
      </c>
      <c r="E75" s="28" t="s">
        <v>35</v>
      </c>
      <c r="F75" s="5" t="s">
        <v>22</v>
      </c>
      <c r="G75" s="6" t="s">
        <v>37</v>
      </c>
      <c r="H75" s="6" t="s">
        <v>38</v>
      </c>
      <c r="I75" s="6" t="s">
        <v>38</v>
      </c>
      <c r="J75" s="8" t="s">
        <v>219</v>
      </c>
      <c r="K75" s="5" t="s">
        <v>220</v>
      </c>
      <c r="L75" s="7" t="s">
        <v>221</v>
      </c>
      <c r="M75" s="9">
        <v>0</v>
      </c>
      <c r="N75" s="5" t="s">
        <v>163</v>
      </c>
      <c r="O75" s="32">
        <v>42037.6396227199</v>
      </c>
      <c r="P75" s="33">
        <v>42037.6408110764</v>
      </c>
      <c r="Q75" s="28" t="s">
        <v>226</v>
      </c>
      <c r="R75" s="29" t="s">
        <v>38</v>
      </c>
      <c r="S75" s="28" t="s">
        <v>112</v>
      </c>
      <c r="T75" s="28" t="s">
        <v>222</v>
      </c>
      <c r="U75" s="5" t="s">
        <v>223</v>
      </c>
      <c r="V75" s="28" t="s">
        <v>166</v>
      </c>
      <c r="W75" s="7" t="s">
        <v>229</v>
      </c>
      <c r="X75" s="7" t="s">
        <v>334</v>
      </c>
      <c r="Y75" s="5" t="s">
        <v>109</v>
      </c>
      <c r="Z75" s="5" t="s">
        <v>225</v>
      </c>
      <c r="AA75" s="6" t="s">
        <v>38</v>
      </c>
      <c r="AB75" s="6" t="s">
        <v>38</v>
      </c>
      <c r="AC75" s="6" t="s">
        <v>38</v>
      </c>
      <c r="AD75" s="6" t="s">
        <v>38</v>
      </c>
      <c r="AE75" s="6" t="s">
        <v>38</v>
      </c>
    </row>
    <row r="76">
      <c r="A76" s="30" t="s">
        <v>333</v>
      </c>
      <c r="B76" s="6" t="s">
        <v>274</v>
      </c>
      <c r="C76" s="6" t="s">
        <v>332</v>
      </c>
      <c r="D76" s="7" t="s">
        <v>34</v>
      </c>
      <c r="E76" s="28" t="s">
        <v>35</v>
      </c>
      <c r="F76" s="5" t="s">
        <v>22</v>
      </c>
      <c r="G76" s="6" t="s">
        <v>37</v>
      </c>
      <c r="H76" s="6" t="s">
        <v>38</v>
      </c>
      <c r="I76" s="6" t="s">
        <v>38</v>
      </c>
      <c r="J76" s="8" t="s">
        <v>160</v>
      </c>
      <c r="K76" s="5" t="s">
        <v>161</v>
      </c>
      <c r="L76" s="7" t="s">
        <v>162</v>
      </c>
      <c r="M76" s="9">
        <v>0</v>
      </c>
      <c r="N76" s="5" t="s">
        <v>41</v>
      </c>
      <c r="O76" s="32">
        <v>42037.6546159722</v>
      </c>
      <c r="Q76" s="28" t="s">
        <v>277</v>
      </c>
      <c r="R76" s="29" t="s">
        <v>423</v>
      </c>
      <c r="S76" s="28" t="s">
        <v>112</v>
      </c>
      <c r="T76" s="28" t="s">
        <v>176</v>
      </c>
      <c r="U76" s="5" t="s">
        <v>177</v>
      </c>
      <c r="V76" s="28" t="s">
        <v>424</v>
      </c>
      <c r="W76" s="7" t="s">
        <v>278</v>
      </c>
      <c r="X76" s="7" t="s">
        <v>425</v>
      </c>
      <c r="Y76" s="5" t="s">
        <v>168</v>
      </c>
      <c r="Z76" s="5" t="s">
        <v>110</v>
      </c>
      <c r="AA76" s="6" t="s">
        <v>38</v>
      </c>
      <c r="AB76" s="6" t="s">
        <v>38</v>
      </c>
      <c r="AC76" s="6" t="s">
        <v>38</v>
      </c>
      <c r="AD76" s="6" t="s">
        <v>38</v>
      </c>
      <c r="AE76" s="6" t="s">
        <v>38</v>
      </c>
    </row>
    <row r="77">
      <c r="A77" s="28" t="s">
        <v>360</v>
      </c>
      <c r="B77" s="6" t="s">
        <v>312</v>
      </c>
      <c r="C77" s="6" t="s">
        <v>426</v>
      </c>
      <c r="D77" s="7" t="s">
        <v>34</v>
      </c>
      <c r="E77" s="28" t="s">
        <v>35</v>
      </c>
      <c r="F77" s="5" t="s">
        <v>22</v>
      </c>
      <c r="G77" s="6" t="s">
        <v>37</v>
      </c>
      <c r="H77" s="6" t="s">
        <v>316</v>
      </c>
      <c r="I77" s="6" t="s">
        <v>38</v>
      </c>
      <c r="J77" s="8" t="s">
        <v>160</v>
      </c>
      <c r="K77" s="5" t="s">
        <v>161</v>
      </c>
      <c r="L77" s="7" t="s">
        <v>162</v>
      </c>
      <c r="M77" s="9">
        <v>0</v>
      </c>
      <c r="N77" s="5" t="s">
        <v>163</v>
      </c>
      <c r="O77" s="32">
        <v>42037.6612012731</v>
      </c>
      <c r="P77" s="33">
        <v>42037.6640616898</v>
      </c>
      <c r="Q77" s="28" t="s">
        <v>317</v>
      </c>
      <c r="R77" s="29" t="s">
        <v>38</v>
      </c>
      <c r="S77" s="28" t="s">
        <v>112</v>
      </c>
      <c r="T77" s="28" t="s">
        <v>222</v>
      </c>
      <c r="U77" s="5" t="s">
        <v>223</v>
      </c>
      <c r="V77" s="28" t="s">
        <v>166</v>
      </c>
      <c r="W77" s="7" t="s">
        <v>318</v>
      </c>
      <c r="X77" s="7" t="s">
        <v>425</v>
      </c>
      <c r="Y77" s="5" t="s">
        <v>109</v>
      </c>
      <c r="Z77" s="5" t="s">
        <v>225</v>
      </c>
      <c r="AA77" s="6" t="s">
        <v>38</v>
      </c>
      <c r="AB77" s="6" t="s">
        <v>38</v>
      </c>
      <c r="AC77" s="6" t="s">
        <v>38</v>
      </c>
      <c r="AD77" s="6" t="s">
        <v>38</v>
      </c>
      <c r="AE77" s="6" t="s">
        <v>38</v>
      </c>
    </row>
    <row r="78">
      <c r="A78" s="28" t="s">
        <v>183</v>
      </c>
      <c r="B78" s="6" t="s">
        <v>427</v>
      </c>
      <c r="C78" s="6" t="s">
        <v>428</v>
      </c>
      <c r="D78" s="7" t="s">
        <v>34</v>
      </c>
      <c r="E78" s="28" t="s">
        <v>35</v>
      </c>
      <c r="F78" s="5" t="s">
        <v>22</v>
      </c>
      <c r="G78" s="6" t="s">
        <v>37</v>
      </c>
      <c r="H78" s="6" t="s">
        <v>182</v>
      </c>
      <c r="I78" s="6" t="s">
        <v>38</v>
      </c>
      <c r="J78" s="8" t="s">
        <v>172</v>
      </c>
      <c r="K78" s="5" t="s">
        <v>173</v>
      </c>
      <c r="L78" s="7" t="s">
        <v>174</v>
      </c>
      <c r="M78" s="9">
        <v>0</v>
      </c>
      <c r="N78" s="5" t="s">
        <v>163</v>
      </c>
      <c r="O78" s="32">
        <v>42038.3541730324</v>
      </c>
      <c r="P78" s="33">
        <v>42038.3562733449</v>
      </c>
      <c r="Q78" s="28" t="s">
        <v>180</v>
      </c>
      <c r="R78" s="29" t="s">
        <v>38</v>
      </c>
      <c r="S78" s="28" t="s">
        <v>112</v>
      </c>
      <c r="T78" s="28" t="s">
        <v>176</v>
      </c>
      <c r="U78" s="5" t="s">
        <v>177</v>
      </c>
      <c r="V78" s="28" t="s">
        <v>178</v>
      </c>
      <c r="W78" s="7" t="s">
        <v>184</v>
      </c>
      <c r="X78" s="7" t="s">
        <v>334</v>
      </c>
      <c r="Y78" s="5" t="s">
        <v>109</v>
      </c>
      <c r="Z78" s="5" t="s">
        <v>429</v>
      </c>
      <c r="AA78" s="6" t="s">
        <v>38</v>
      </c>
      <c r="AB78" s="6" t="s">
        <v>38</v>
      </c>
      <c r="AC78" s="6" t="s">
        <v>38</v>
      </c>
      <c r="AD78" s="6" t="s">
        <v>38</v>
      </c>
      <c r="AE78" s="6" t="s">
        <v>38</v>
      </c>
    </row>
    <row r="79">
      <c r="A79" s="28" t="s">
        <v>188</v>
      </c>
      <c r="B79" s="6" t="s">
        <v>430</v>
      </c>
      <c r="C79" s="6" t="s">
        <v>428</v>
      </c>
      <c r="D79" s="7" t="s">
        <v>34</v>
      </c>
      <c r="E79" s="28" t="s">
        <v>35</v>
      </c>
      <c r="F79" s="5" t="s">
        <v>22</v>
      </c>
      <c r="G79" s="6" t="s">
        <v>37</v>
      </c>
      <c r="H79" s="6" t="s">
        <v>187</v>
      </c>
      <c r="I79" s="6" t="s">
        <v>38</v>
      </c>
      <c r="J79" s="8" t="s">
        <v>172</v>
      </c>
      <c r="K79" s="5" t="s">
        <v>173</v>
      </c>
      <c r="L79" s="7" t="s">
        <v>174</v>
      </c>
      <c r="M79" s="9">
        <v>0</v>
      </c>
      <c r="N79" s="5" t="s">
        <v>163</v>
      </c>
      <c r="O79" s="32">
        <v>42038.3698633912</v>
      </c>
      <c r="P79" s="33">
        <v>42038.4049365741</v>
      </c>
      <c r="Q79" s="28" t="s">
        <v>185</v>
      </c>
      <c r="R79" s="29" t="s">
        <v>38</v>
      </c>
      <c r="S79" s="28" t="s">
        <v>112</v>
      </c>
      <c r="T79" s="28" t="s">
        <v>176</v>
      </c>
      <c r="U79" s="5" t="s">
        <v>177</v>
      </c>
      <c r="V79" s="28" t="s">
        <v>178</v>
      </c>
      <c r="W79" s="7" t="s">
        <v>189</v>
      </c>
      <c r="X79" s="7" t="s">
        <v>334</v>
      </c>
      <c r="Y79" s="5" t="s">
        <v>190</v>
      </c>
      <c r="Z79" s="5" t="s">
        <v>429</v>
      </c>
      <c r="AA79" s="6" t="s">
        <v>38</v>
      </c>
      <c r="AB79" s="6" t="s">
        <v>38</v>
      </c>
      <c r="AC79" s="6" t="s">
        <v>38</v>
      </c>
      <c r="AD79" s="6" t="s">
        <v>38</v>
      </c>
      <c r="AE79" s="6" t="s">
        <v>38</v>
      </c>
    </row>
    <row r="80">
      <c r="A80" s="28" t="s">
        <v>202</v>
      </c>
      <c r="B80" s="6" t="s">
        <v>431</v>
      </c>
      <c r="C80" s="6" t="s">
        <v>428</v>
      </c>
      <c r="D80" s="7" t="s">
        <v>34</v>
      </c>
      <c r="E80" s="28" t="s">
        <v>35</v>
      </c>
      <c r="F80" s="5" t="s">
        <v>22</v>
      </c>
      <c r="G80" s="6" t="s">
        <v>37</v>
      </c>
      <c r="H80" s="6" t="s">
        <v>201</v>
      </c>
      <c r="I80" s="6" t="s">
        <v>38</v>
      </c>
      <c r="J80" s="8" t="s">
        <v>172</v>
      </c>
      <c r="K80" s="5" t="s">
        <v>173</v>
      </c>
      <c r="L80" s="7" t="s">
        <v>174</v>
      </c>
      <c r="M80" s="9">
        <v>0</v>
      </c>
      <c r="N80" s="5" t="s">
        <v>41</v>
      </c>
      <c r="O80" s="32">
        <v>42038.4030346875</v>
      </c>
      <c r="P80" s="33">
        <v>42038.4049368056</v>
      </c>
      <c r="Q80" s="28" t="s">
        <v>199</v>
      </c>
      <c r="R80" s="29" t="s">
        <v>432</v>
      </c>
      <c r="S80" s="28" t="s">
        <v>112</v>
      </c>
      <c r="T80" s="28" t="s">
        <v>203</v>
      </c>
      <c r="U80" s="5" t="s">
        <v>177</v>
      </c>
      <c r="V80" s="28" t="s">
        <v>178</v>
      </c>
      <c r="W80" s="7" t="s">
        <v>204</v>
      </c>
      <c r="X80" s="7" t="s">
        <v>334</v>
      </c>
      <c r="Y80" s="5" t="s">
        <v>168</v>
      </c>
      <c r="Z80" s="5" t="s">
        <v>110</v>
      </c>
      <c r="AA80" s="6" t="s">
        <v>38</v>
      </c>
      <c r="AB80" s="6" t="s">
        <v>38</v>
      </c>
      <c r="AC80" s="6" t="s">
        <v>38</v>
      </c>
      <c r="AD80" s="6" t="s">
        <v>38</v>
      </c>
      <c r="AE80" s="6" t="s">
        <v>38</v>
      </c>
    </row>
    <row r="81">
      <c r="A81" s="28" t="s">
        <v>433</v>
      </c>
      <c r="B81" s="6" t="s">
        <v>434</v>
      </c>
      <c r="C81" s="6" t="s">
        <v>58</v>
      </c>
      <c r="D81" s="7" t="s">
        <v>34</v>
      </c>
      <c r="E81" s="28" t="s">
        <v>35</v>
      </c>
      <c r="F81" s="5" t="s">
        <v>435</v>
      </c>
      <c r="G81" s="6" t="s">
        <v>37</v>
      </c>
      <c r="H81" s="6" t="s">
        <v>38</v>
      </c>
      <c r="I81" s="6" t="s">
        <v>38</v>
      </c>
      <c r="J81" s="8" t="s">
        <v>436</v>
      </c>
      <c r="K81" s="5" t="s">
        <v>437</v>
      </c>
      <c r="L81" s="7" t="s">
        <v>438</v>
      </c>
      <c r="M81" s="9">
        <v>0</v>
      </c>
      <c r="N81" s="5" t="s">
        <v>59</v>
      </c>
      <c r="O81" s="32">
        <v>42038.4116007755</v>
      </c>
      <c r="P81" s="33">
        <v>42040.6955649653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265</v>
      </c>
      <c r="B82" s="6" t="s">
        <v>261</v>
      </c>
      <c r="C82" s="6" t="s">
        <v>262</v>
      </c>
      <c r="D82" s="7" t="s">
        <v>34</v>
      </c>
      <c r="E82" s="28" t="s">
        <v>35</v>
      </c>
      <c r="F82" s="5" t="s">
        <v>22</v>
      </c>
      <c r="G82" s="6" t="s">
        <v>37</v>
      </c>
      <c r="H82" s="6" t="s">
        <v>38</v>
      </c>
      <c r="I82" s="6" t="s">
        <v>38</v>
      </c>
      <c r="J82" s="8" t="s">
        <v>172</v>
      </c>
      <c r="K82" s="5" t="s">
        <v>173</v>
      </c>
      <c r="L82" s="7" t="s">
        <v>174</v>
      </c>
      <c r="M82" s="9">
        <v>0</v>
      </c>
      <c r="N82" s="5" t="s">
        <v>163</v>
      </c>
      <c r="O82" s="32">
        <v>42038.439463044</v>
      </c>
      <c r="P82" s="33">
        <v>42040.6955651968</v>
      </c>
      <c r="Q82" s="28" t="s">
        <v>260</v>
      </c>
      <c r="R82" s="29" t="s">
        <v>38</v>
      </c>
      <c r="S82" s="28" t="s">
        <v>112</v>
      </c>
      <c r="T82" s="28" t="s">
        <v>176</v>
      </c>
      <c r="U82" s="5" t="s">
        <v>177</v>
      </c>
      <c r="V82" s="28" t="s">
        <v>178</v>
      </c>
      <c r="W82" s="7" t="s">
        <v>266</v>
      </c>
      <c r="X82" s="7" t="s">
        <v>334</v>
      </c>
      <c r="Y82" s="5" t="s">
        <v>168</v>
      </c>
      <c r="Z82" s="5" t="s">
        <v>429</v>
      </c>
      <c r="AA82" s="6" t="s">
        <v>38</v>
      </c>
      <c r="AB82" s="6" t="s">
        <v>38</v>
      </c>
      <c r="AC82" s="6" t="s">
        <v>38</v>
      </c>
      <c r="AD82" s="6" t="s">
        <v>38</v>
      </c>
      <c r="AE82" s="6" t="s">
        <v>38</v>
      </c>
    </row>
    <row r="83">
      <c r="A83" s="28" t="s">
        <v>197</v>
      </c>
      <c r="B83" s="6" t="s">
        <v>439</v>
      </c>
      <c r="C83" s="6" t="s">
        <v>428</v>
      </c>
      <c r="D83" s="7" t="s">
        <v>34</v>
      </c>
      <c r="E83" s="28" t="s">
        <v>35</v>
      </c>
      <c r="F83" s="5" t="s">
        <v>22</v>
      </c>
      <c r="G83" s="6" t="s">
        <v>37</v>
      </c>
      <c r="H83" s="6" t="s">
        <v>196</v>
      </c>
      <c r="I83" s="6" t="s">
        <v>38</v>
      </c>
      <c r="J83" s="8" t="s">
        <v>172</v>
      </c>
      <c r="K83" s="5" t="s">
        <v>173</v>
      </c>
      <c r="L83" s="7" t="s">
        <v>174</v>
      </c>
      <c r="M83" s="9">
        <v>0</v>
      </c>
      <c r="N83" s="5" t="s">
        <v>163</v>
      </c>
      <c r="O83" s="32">
        <v>42038.4484554051</v>
      </c>
      <c r="P83" s="33">
        <v>42038.4522771181</v>
      </c>
      <c r="Q83" s="28" t="s">
        <v>194</v>
      </c>
      <c r="R83" s="29" t="s">
        <v>38</v>
      </c>
      <c r="S83" s="28" t="s">
        <v>112</v>
      </c>
      <c r="T83" s="28" t="s">
        <v>176</v>
      </c>
      <c r="U83" s="5" t="s">
        <v>177</v>
      </c>
      <c r="V83" s="28" t="s">
        <v>178</v>
      </c>
      <c r="W83" s="7" t="s">
        <v>198</v>
      </c>
      <c r="X83" s="7" t="s">
        <v>334</v>
      </c>
      <c r="Y83" s="5" t="s">
        <v>168</v>
      </c>
      <c r="Z83" s="5" t="s">
        <v>429</v>
      </c>
      <c r="AA83" s="6" t="s">
        <v>38</v>
      </c>
      <c r="AB83" s="6" t="s">
        <v>38</v>
      </c>
      <c r="AC83" s="6" t="s">
        <v>38</v>
      </c>
      <c r="AD83" s="6" t="s">
        <v>38</v>
      </c>
      <c r="AE83" s="6" t="s">
        <v>38</v>
      </c>
    </row>
    <row r="84">
      <c r="A84" s="28" t="s">
        <v>432</v>
      </c>
      <c r="B84" s="6" t="s">
        <v>431</v>
      </c>
      <c r="C84" s="6" t="s">
        <v>156</v>
      </c>
      <c r="D84" s="7" t="s">
        <v>157</v>
      </c>
      <c r="E84" s="28" t="s">
        <v>158</v>
      </c>
      <c r="F84" s="5" t="s">
        <v>22</v>
      </c>
      <c r="G84" s="6" t="s">
        <v>37</v>
      </c>
      <c r="H84" s="6" t="s">
        <v>201</v>
      </c>
      <c r="I84" s="6" t="s">
        <v>38</v>
      </c>
      <c r="J84" s="8" t="s">
        <v>172</v>
      </c>
      <c r="K84" s="5" t="s">
        <v>173</v>
      </c>
      <c r="L84" s="7" t="s">
        <v>174</v>
      </c>
      <c r="M84" s="9">
        <v>0</v>
      </c>
      <c r="N84" s="5" t="s">
        <v>163</v>
      </c>
      <c r="O84" s="32">
        <v>42038.5341611111</v>
      </c>
      <c r="P84" s="33">
        <v>42038.5355907755</v>
      </c>
      <c r="Q84" s="28" t="s">
        <v>202</v>
      </c>
      <c r="R84" s="29" t="s">
        <v>38</v>
      </c>
      <c r="S84" s="28" t="s">
        <v>112</v>
      </c>
      <c r="T84" s="28" t="s">
        <v>203</v>
      </c>
      <c r="U84" s="5" t="s">
        <v>177</v>
      </c>
      <c r="V84" s="28" t="s">
        <v>178</v>
      </c>
      <c r="W84" s="7" t="s">
        <v>204</v>
      </c>
      <c r="X84" s="7" t="s">
        <v>425</v>
      </c>
      <c r="Y84" s="5" t="s">
        <v>168</v>
      </c>
      <c r="Z84" s="5" t="s">
        <v>440</v>
      </c>
      <c r="AA84" s="6" t="s">
        <v>38</v>
      </c>
      <c r="AB84" s="6" t="s">
        <v>38</v>
      </c>
      <c r="AC84" s="6" t="s">
        <v>38</v>
      </c>
      <c r="AD84" s="6" t="s">
        <v>38</v>
      </c>
      <c r="AE84" s="6" t="s">
        <v>38</v>
      </c>
    </row>
    <row r="85">
      <c r="A85" s="28" t="s">
        <v>441</v>
      </c>
      <c r="B85" s="6" t="s">
        <v>442</v>
      </c>
      <c r="C85" s="6" t="s">
        <v>443</v>
      </c>
      <c r="D85" s="7" t="s">
        <v>444</v>
      </c>
      <c r="E85" s="28" t="s">
        <v>445</v>
      </c>
      <c r="F85" s="5" t="s">
        <v>22</v>
      </c>
      <c r="G85" s="6" t="s">
        <v>37</v>
      </c>
      <c r="H85" s="6" t="s">
        <v>38</v>
      </c>
      <c r="I85" s="6" t="s">
        <v>38</v>
      </c>
      <c r="J85" s="8" t="s">
        <v>160</v>
      </c>
      <c r="K85" s="5" t="s">
        <v>161</v>
      </c>
      <c r="L85" s="7" t="s">
        <v>162</v>
      </c>
      <c r="M85" s="9">
        <v>0</v>
      </c>
      <c r="N85" s="5" t="s">
        <v>41</v>
      </c>
      <c r="O85" s="32">
        <v>42038.5533424769</v>
      </c>
      <c r="P85" s="33">
        <v>42038.6297643171</v>
      </c>
      <c r="Q85" s="28" t="s">
        <v>38</v>
      </c>
      <c r="R85" s="31" t="s">
        <v>446</v>
      </c>
      <c r="S85" s="28" t="s">
        <v>112</v>
      </c>
      <c r="T85" s="28" t="s">
        <v>176</v>
      </c>
      <c r="U85" s="5" t="s">
        <v>177</v>
      </c>
      <c r="V85" s="28" t="s">
        <v>166</v>
      </c>
      <c r="W85" s="7" t="s">
        <v>447</v>
      </c>
      <c r="X85" s="7" t="s">
        <v>38</v>
      </c>
      <c r="Y85" s="5" t="s">
        <v>109</v>
      </c>
      <c r="Z85" s="5" t="s">
        <v>110</v>
      </c>
      <c r="AA85" s="6" t="s">
        <v>38</v>
      </c>
      <c r="AB85" s="6" t="s">
        <v>38</v>
      </c>
      <c r="AC85" s="6" t="s">
        <v>38</v>
      </c>
      <c r="AD85" s="6" t="s">
        <v>38</v>
      </c>
      <c r="AE85" s="6" t="s">
        <v>38</v>
      </c>
    </row>
    <row r="86">
      <c r="A86" s="28" t="s">
        <v>372</v>
      </c>
      <c r="B86" s="6" t="s">
        <v>370</v>
      </c>
      <c r="C86" s="6" t="s">
        <v>269</v>
      </c>
      <c r="D86" s="7" t="s">
        <v>34</v>
      </c>
      <c r="E86" s="28" t="s">
        <v>35</v>
      </c>
      <c r="F86" s="5" t="s">
        <v>22</v>
      </c>
      <c r="G86" s="6" t="s">
        <v>37</v>
      </c>
      <c r="H86" s="6" t="s">
        <v>371</v>
      </c>
      <c r="I86" s="6" t="s">
        <v>38</v>
      </c>
      <c r="J86" s="8" t="s">
        <v>160</v>
      </c>
      <c r="K86" s="5" t="s">
        <v>161</v>
      </c>
      <c r="L86" s="7" t="s">
        <v>162</v>
      </c>
      <c r="M86" s="9">
        <v>0</v>
      </c>
      <c r="N86" s="5" t="s">
        <v>41</v>
      </c>
      <c r="O86" s="32">
        <v>42038.5734198264</v>
      </c>
      <c r="P86" s="33">
        <v>42039.557428669</v>
      </c>
      <c r="Q86" s="28" t="s">
        <v>322</v>
      </c>
      <c r="R86" s="29" t="s">
        <v>448</v>
      </c>
      <c r="S86" s="28" t="s">
        <v>112</v>
      </c>
      <c r="T86" s="28" t="s">
        <v>203</v>
      </c>
      <c r="U86" s="5" t="s">
        <v>373</v>
      </c>
      <c r="V86" s="28" t="s">
        <v>38</v>
      </c>
      <c r="W86" s="7" t="s">
        <v>323</v>
      </c>
      <c r="X86" s="7" t="s">
        <v>425</v>
      </c>
      <c r="Y86" s="5" t="s">
        <v>168</v>
      </c>
      <c r="Z86" s="5" t="s">
        <v>110</v>
      </c>
      <c r="AA86" s="6" t="s">
        <v>38</v>
      </c>
      <c r="AB86" s="6" t="s">
        <v>38</v>
      </c>
      <c r="AC86" s="6" t="s">
        <v>38</v>
      </c>
      <c r="AD86" s="6" t="s">
        <v>38</v>
      </c>
      <c r="AE86" s="6" t="s">
        <v>38</v>
      </c>
    </row>
    <row r="87">
      <c r="A87" s="28" t="s">
        <v>383</v>
      </c>
      <c r="B87" s="6" t="s">
        <v>449</v>
      </c>
      <c r="C87" s="6" t="s">
        <v>269</v>
      </c>
      <c r="D87" s="7" t="s">
        <v>34</v>
      </c>
      <c r="E87" s="28" t="s">
        <v>35</v>
      </c>
      <c r="F87" s="5" t="s">
        <v>22</v>
      </c>
      <c r="G87" s="6" t="s">
        <v>37</v>
      </c>
      <c r="H87" s="6" t="s">
        <v>382</v>
      </c>
      <c r="I87" s="6" t="s">
        <v>38</v>
      </c>
      <c r="J87" s="8" t="s">
        <v>160</v>
      </c>
      <c r="K87" s="5" t="s">
        <v>161</v>
      </c>
      <c r="L87" s="7" t="s">
        <v>162</v>
      </c>
      <c r="M87" s="9">
        <v>0</v>
      </c>
      <c r="N87" s="5" t="s">
        <v>282</v>
      </c>
      <c r="O87" s="32">
        <v>42038.5821806713</v>
      </c>
      <c r="P87" s="33">
        <v>42038.6880074884</v>
      </c>
      <c r="Q87" s="28" t="s">
        <v>380</v>
      </c>
      <c r="R87" s="29" t="s">
        <v>450</v>
      </c>
      <c r="S87" s="28" t="s">
        <v>112</v>
      </c>
      <c r="T87" s="28" t="s">
        <v>164</v>
      </c>
      <c r="U87" s="5" t="s">
        <v>165</v>
      </c>
      <c r="V87" s="28" t="s">
        <v>166</v>
      </c>
      <c r="W87" s="7" t="s">
        <v>384</v>
      </c>
      <c r="X87" s="7" t="s">
        <v>334</v>
      </c>
      <c r="Y87" s="5" t="s">
        <v>168</v>
      </c>
      <c r="Z87" s="5" t="s">
        <v>110</v>
      </c>
      <c r="AA87" s="6" t="s">
        <v>38</v>
      </c>
      <c r="AB87" s="6" t="s">
        <v>38</v>
      </c>
      <c r="AC87" s="6" t="s">
        <v>38</v>
      </c>
      <c r="AD87" s="6" t="s">
        <v>38</v>
      </c>
      <c r="AE87" s="6" t="s">
        <v>38</v>
      </c>
    </row>
    <row r="88">
      <c r="A88" s="28" t="s">
        <v>151</v>
      </c>
      <c r="B88" s="6" t="s">
        <v>142</v>
      </c>
      <c r="C88" s="6" t="s">
        <v>451</v>
      </c>
      <c r="D88" s="7" t="s">
        <v>34</v>
      </c>
      <c r="E88" s="28" t="s">
        <v>35</v>
      </c>
      <c r="F88" s="5" t="s">
        <v>146</v>
      </c>
      <c r="G88" s="6" t="s">
        <v>37</v>
      </c>
      <c r="H88" s="6" t="s">
        <v>147</v>
      </c>
      <c r="I88" s="6" t="s">
        <v>38</v>
      </c>
      <c r="J88" s="8" t="s">
        <v>148</v>
      </c>
      <c r="K88" s="5" t="s">
        <v>149</v>
      </c>
      <c r="L88" s="7" t="s">
        <v>150</v>
      </c>
      <c r="M88" s="9">
        <v>0</v>
      </c>
      <c r="N88" s="5" t="s">
        <v>163</v>
      </c>
      <c r="O88" s="32">
        <v>42038.6319300926</v>
      </c>
      <c r="P88" s="33">
        <v>42038.6329136921</v>
      </c>
      <c r="Q88" s="28" t="s">
        <v>141</v>
      </c>
      <c r="R88" s="29" t="s">
        <v>38</v>
      </c>
      <c r="S88" s="28" t="s">
        <v>152</v>
      </c>
      <c r="T88" s="28" t="s">
        <v>38</v>
      </c>
      <c r="U88" s="5" t="s">
        <v>38</v>
      </c>
      <c r="V88" s="28" t="s">
        <v>153</v>
      </c>
      <c r="W88" s="7" t="s">
        <v>38</v>
      </c>
      <c r="X88" s="7" t="s">
        <v>38</v>
      </c>
      <c r="Y88" s="5" t="s">
        <v>38</v>
      </c>
      <c r="Z88" s="5" t="s">
        <v>38</v>
      </c>
      <c r="AA88" s="6" t="s">
        <v>38</v>
      </c>
      <c r="AB88" s="6" t="s">
        <v>38</v>
      </c>
      <c r="AC88" s="6" t="s">
        <v>38</v>
      </c>
      <c r="AD88" s="6" t="s">
        <v>38</v>
      </c>
      <c r="AE88" s="6" t="s">
        <v>38</v>
      </c>
    </row>
    <row r="89">
      <c r="A89" s="28" t="s">
        <v>452</v>
      </c>
      <c r="B89" s="6" t="s">
        <v>442</v>
      </c>
      <c r="C89" s="6" t="s">
        <v>443</v>
      </c>
      <c r="D89" s="7" t="s">
        <v>444</v>
      </c>
      <c r="E89" s="28" t="s">
        <v>445</v>
      </c>
      <c r="F89" s="5" t="s">
        <v>22</v>
      </c>
      <c r="G89" s="6" t="s">
        <v>37</v>
      </c>
      <c r="H89" s="6" t="s">
        <v>38</v>
      </c>
      <c r="I89" s="6" t="s">
        <v>38</v>
      </c>
      <c r="J89" s="8" t="s">
        <v>160</v>
      </c>
      <c r="K89" s="5" t="s">
        <v>161</v>
      </c>
      <c r="L89" s="7" t="s">
        <v>162</v>
      </c>
      <c r="M89" s="9">
        <v>0</v>
      </c>
      <c r="N89" s="5" t="s">
        <v>41</v>
      </c>
      <c r="O89" s="32">
        <v>42038.6387183681</v>
      </c>
      <c r="P89" s="33">
        <v>42039.5574283565</v>
      </c>
      <c r="Q89" s="28" t="s">
        <v>441</v>
      </c>
      <c r="R89" s="29" t="s">
        <v>38</v>
      </c>
      <c r="S89" s="28" t="s">
        <v>112</v>
      </c>
      <c r="T89" s="28" t="s">
        <v>176</v>
      </c>
      <c r="U89" s="5" t="s">
        <v>177</v>
      </c>
      <c r="V89" s="28" t="s">
        <v>166</v>
      </c>
      <c r="W89" s="7" t="s">
        <v>447</v>
      </c>
      <c r="X89" s="7" t="s">
        <v>334</v>
      </c>
      <c r="Y89" s="5" t="s">
        <v>109</v>
      </c>
      <c r="Z89" s="5" t="s">
        <v>110</v>
      </c>
      <c r="AA89" s="6" t="s">
        <v>38</v>
      </c>
      <c r="AB89" s="6" t="s">
        <v>38</v>
      </c>
      <c r="AC89" s="6" t="s">
        <v>38</v>
      </c>
      <c r="AD89" s="6" t="s">
        <v>38</v>
      </c>
      <c r="AE89" s="6" t="s">
        <v>38</v>
      </c>
    </row>
    <row r="90">
      <c r="A90" s="28" t="s">
        <v>257</v>
      </c>
      <c r="B90" s="6" t="s">
        <v>453</v>
      </c>
      <c r="C90" s="6" t="s">
        <v>207</v>
      </c>
      <c r="D90" s="7" t="s">
        <v>34</v>
      </c>
      <c r="E90" s="28" t="s">
        <v>35</v>
      </c>
      <c r="F90" s="5" t="s">
        <v>22</v>
      </c>
      <c r="G90" s="6" t="s">
        <v>37</v>
      </c>
      <c r="H90" s="6" t="s">
        <v>38</v>
      </c>
      <c r="I90" s="6" t="s">
        <v>38</v>
      </c>
      <c r="J90" s="8" t="s">
        <v>210</v>
      </c>
      <c r="K90" s="5" t="s">
        <v>211</v>
      </c>
      <c r="L90" s="7" t="s">
        <v>212</v>
      </c>
      <c r="M90" s="9">
        <v>0</v>
      </c>
      <c r="N90" s="5" t="s">
        <v>163</v>
      </c>
      <c r="O90" s="32">
        <v>42038.6596029282</v>
      </c>
      <c r="P90" s="33">
        <v>42038.6744111921</v>
      </c>
      <c r="Q90" s="28" t="s">
        <v>255</v>
      </c>
      <c r="R90" s="29" t="s">
        <v>38</v>
      </c>
      <c r="S90" s="28" t="s">
        <v>127</v>
      </c>
      <c r="T90" s="28" t="s">
        <v>164</v>
      </c>
      <c r="U90" s="5" t="s">
        <v>258</v>
      </c>
      <c r="V90" s="28" t="s">
        <v>38</v>
      </c>
      <c r="W90" s="7" t="s">
        <v>259</v>
      </c>
      <c r="X90" s="7" t="s">
        <v>334</v>
      </c>
      <c r="Y90" s="5" t="s">
        <v>109</v>
      </c>
      <c r="Z90" s="5" t="s">
        <v>454</v>
      </c>
      <c r="AA90" s="6" t="s">
        <v>38</v>
      </c>
      <c r="AB90" s="6" t="s">
        <v>38</v>
      </c>
      <c r="AC90" s="6" t="s">
        <v>38</v>
      </c>
      <c r="AD90" s="6" t="s">
        <v>38</v>
      </c>
      <c r="AE90" s="6" t="s">
        <v>38</v>
      </c>
    </row>
    <row r="91">
      <c r="A91" s="28" t="s">
        <v>252</v>
      </c>
      <c r="B91" s="6" t="s">
        <v>453</v>
      </c>
      <c r="C91" s="6" t="s">
        <v>207</v>
      </c>
      <c r="D91" s="7" t="s">
        <v>34</v>
      </c>
      <c r="E91" s="28" t="s">
        <v>35</v>
      </c>
      <c r="F91" s="5" t="s">
        <v>22</v>
      </c>
      <c r="G91" s="6" t="s">
        <v>37</v>
      </c>
      <c r="H91" s="6" t="s">
        <v>38</v>
      </c>
      <c r="I91" s="6" t="s">
        <v>38</v>
      </c>
      <c r="J91" s="8" t="s">
        <v>210</v>
      </c>
      <c r="K91" s="5" t="s">
        <v>211</v>
      </c>
      <c r="L91" s="7" t="s">
        <v>212</v>
      </c>
      <c r="M91" s="9">
        <v>0</v>
      </c>
      <c r="N91" s="5" t="s">
        <v>163</v>
      </c>
      <c r="O91" s="32">
        <v>42038.6602172801</v>
      </c>
      <c r="P91" s="33">
        <v>42038.6744115741</v>
      </c>
      <c r="Q91" s="28" t="s">
        <v>250</v>
      </c>
      <c r="R91" s="29" t="s">
        <v>38</v>
      </c>
      <c r="S91" s="28" t="s">
        <v>132</v>
      </c>
      <c r="T91" s="28" t="s">
        <v>164</v>
      </c>
      <c r="U91" s="5" t="s">
        <v>253</v>
      </c>
      <c r="V91" s="28" t="s">
        <v>38</v>
      </c>
      <c r="W91" s="7" t="s">
        <v>254</v>
      </c>
      <c r="X91" s="7" t="s">
        <v>334</v>
      </c>
      <c r="Y91" s="5" t="s">
        <v>109</v>
      </c>
      <c r="Z91" s="5" t="s">
        <v>455</v>
      </c>
      <c r="AA91" s="6" t="s">
        <v>38</v>
      </c>
      <c r="AB91" s="6" t="s">
        <v>38</v>
      </c>
      <c r="AC91" s="6" t="s">
        <v>38</v>
      </c>
      <c r="AD91" s="6" t="s">
        <v>38</v>
      </c>
      <c r="AE91" s="6" t="s">
        <v>38</v>
      </c>
    </row>
    <row r="92">
      <c r="A92" s="28" t="s">
        <v>247</v>
      </c>
      <c r="B92" s="6" t="s">
        <v>453</v>
      </c>
      <c r="C92" s="6" t="s">
        <v>207</v>
      </c>
      <c r="D92" s="7" t="s">
        <v>34</v>
      </c>
      <c r="E92" s="28" t="s">
        <v>35</v>
      </c>
      <c r="F92" s="5" t="s">
        <v>22</v>
      </c>
      <c r="G92" s="6" t="s">
        <v>37</v>
      </c>
      <c r="H92" s="6" t="s">
        <v>38</v>
      </c>
      <c r="I92" s="6" t="s">
        <v>38</v>
      </c>
      <c r="J92" s="8" t="s">
        <v>210</v>
      </c>
      <c r="K92" s="5" t="s">
        <v>211</v>
      </c>
      <c r="L92" s="7" t="s">
        <v>212</v>
      </c>
      <c r="M92" s="9">
        <v>0</v>
      </c>
      <c r="N92" s="5" t="s">
        <v>163</v>
      </c>
      <c r="O92" s="32">
        <v>42038.6617878472</v>
      </c>
      <c r="P92" s="33">
        <v>42038.6744119213</v>
      </c>
      <c r="Q92" s="28" t="s">
        <v>245</v>
      </c>
      <c r="R92" s="29" t="s">
        <v>38</v>
      </c>
      <c r="S92" s="28" t="s">
        <v>104</v>
      </c>
      <c r="T92" s="28" t="s">
        <v>164</v>
      </c>
      <c r="U92" s="5" t="s">
        <v>248</v>
      </c>
      <c r="V92" s="28" t="s">
        <v>38</v>
      </c>
      <c r="W92" s="7" t="s">
        <v>249</v>
      </c>
      <c r="X92" s="7" t="s">
        <v>334</v>
      </c>
      <c r="Y92" s="5" t="s">
        <v>109</v>
      </c>
      <c r="Z92" s="5" t="s">
        <v>456</v>
      </c>
      <c r="AA92" s="6" t="s">
        <v>38</v>
      </c>
      <c r="AB92" s="6" t="s">
        <v>38</v>
      </c>
      <c r="AC92" s="6" t="s">
        <v>38</v>
      </c>
      <c r="AD92" s="6" t="s">
        <v>38</v>
      </c>
      <c r="AE92" s="6" t="s">
        <v>38</v>
      </c>
    </row>
    <row r="93">
      <c r="A93" s="28" t="s">
        <v>243</v>
      </c>
      <c r="B93" s="6" t="s">
        <v>453</v>
      </c>
      <c r="C93" s="6" t="s">
        <v>207</v>
      </c>
      <c r="D93" s="7" t="s">
        <v>34</v>
      </c>
      <c r="E93" s="28" t="s">
        <v>35</v>
      </c>
      <c r="F93" s="5" t="s">
        <v>22</v>
      </c>
      <c r="G93" s="6" t="s">
        <v>37</v>
      </c>
      <c r="H93" s="6" t="s">
        <v>38</v>
      </c>
      <c r="I93" s="6" t="s">
        <v>38</v>
      </c>
      <c r="J93" s="8" t="s">
        <v>210</v>
      </c>
      <c r="K93" s="5" t="s">
        <v>211</v>
      </c>
      <c r="L93" s="7" t="s">
        <v>212</v>
      </c>
      <c r="M93" s="9">
        <v>0</v>
      </c>
      <c r="N93" s="5" t="s">
        <v>163</v>
      </c>
      <c r="O93" s="32">
        <v>42038.6694892708</v>
      </c>
      <c r="P93" s="33">
        <v>42038.6744121875</v>
      </c>
      <c r="Q93" s="28" t="s">
        <v>241</v>
      </c>
      <c r="R93" s="29" t="s">
        <v>38</v>
      </c>
      <c r="S93" s="28" t="s">
        <v>112</v>
      </c>
      <c r="T93" s="28" t="s">
        <v>164</v>
      </c>
      <c r="U93" s="5" t="s">
        <v>165</v>
      </c>
      <c r="V93" s="28" t="s">
        <v>38</v>
      </c>
      <c r="W93" s="7" t="s">
        <v>244</v>
      </c>
      <c r="X93" s="7" t="s">
        <v>334</v>
      </c>
      <c r="Y93" s="5" t="s">
        <v>109</v>
      </c>
      <c r="Z93" s="5" t="s">
        <v>169</v>
      </c>
      <c r="AA93" s="6" t="s">
        <v>38</v>
      </c>
      <c r="AB93" s="6" t="s">
        <v>38</v>
      </c>
      <c r="AC93" s="6" t="s">
        <v>38</v>
      </c>
      <c r="AD93" s="6" t="s">
        <v>38</v>
      </c>
      <c r="AE93" s="6" t="s">
        <v>38</v>
      </c>
    </row>
    <row r="94">
      <c r="A94" s="30" t="s">
        <v>391</v>
      </c>
      <c r="B94" s="6" t="s">
        <v>457</v>
      </c>
      <c r="C94" s="6" t="s">
        <v>269</v>
      </c>
      <c r="D94" s="7" t="s">
        <v>34</v>
      </c>
      <c r="E94" s="28" t="s">
        <v>35</v>
      </c>
      <c r="F94" s="5" t="s">
        <v>22</v>
      </c>
      <c r="G94" s="6" t="s">
        <v>37</v>
      </c>
      <c r="H94" s="6" t="s">
        <v>390</v>
      </c>
      <c r="I94" s="6" t="s">
        <v>38</v>
      </c>
      <c r="J94" s="8" t="s">
        <v>160</v>
      </c>
      <c r="K94" s="5" t="s">
        <v>161</v>
      </c>
      <c r="L94" s="7" t="s">
        <v>162</v>
      </c>
      <c r="M94" s="9">
        <v>0</v>
      </c>
      <c r="N94" s="5" t="s">
        <v>41</v>
      </c>
      <c r="O94" s="32">
        <v>42038.7020460648</v>
      </c>
      <c r="Q94" s="28" t="s">
        <v>388</v>
      </c>
      <c r="R94" s="29" t="s">
        <v>458</v>
      </c>
      <c r="S94" s="28" t="s">
        <v>112</v>
      </c>
      <c r="T94" s="28" t="s">
        <v>203</v>
      </c>
      <c r="U94" s="5" t="s">
        <v>177</v>
      </c>
      <c r="V94" s="28" t="s">
        <v>38</v>
      </c>
      <c r="W94" s="7" t="s">
        <v>392</v>
      </c>
      <c r="X94" s="7" t="s">
        <v>334</v>
      </c>
      <c r="Y94" s="5" t="s">
        <v>109</v>
      </c>
      <c r="Z94" s="5" t="s">
        <v>110</v>
      </c>
      <c r="AA94" s="6" t="s">
        <v>38</v>
      </c>
      <c r="AB94" s="6" t="s">
        <v>38</v>
      </c>
      <c r="AC94" s="6" t="s">
        <v>38</v>
      </c>
      <c r="AD94" s="6" t="s">
        <v>38</v>
      </c>
      <c r="AE94" s="6" t="s">
        <v>38</v>
      </c>
    </row>
    <row r="95">
      <c r="A95" s="28" t="s">
        <v>412</v>
      </c>
      <c r="B95" s="6" t="s">
        <v>408</v>
      </c>
      <c r="C95" s="6" t="s">
        <v>269</v>
      </c>
      <c r="D95" s="7" t="s">
        <v>34</v>
      </c>
      <c r="E95" s="28" t="s">
        <v>35</v>
      </c>
      <c r="F95" s="5" t="s">
        <v>22</v>
      </c>
      <c r="G95" s="6" t="s">
        <v>37</v>
      </c>
      <c r="H95" s="6" t="s">
        <v>38</v>
      </c>
      <c r="I95" s="6" t="s">
        <v>38</v>
      </c>
      <c r="J95" s="8" t="s">
        <v>409</v>
      </c>
      <c r="K95" s="5" t="s">
        <v>410</v>
      </c>
      <c r="L95" s="7" t="s">
        <v>411</v>
      </c>
      <c r="M95" s="9">
        <v>0</v>
      </c>
      <c r="N95" s="5" t="s">
        <v>163</v>
      </c>
      <c r="O95" s="32">
        <v>42039.3674712153</v>
      </c>
      <c r="P95" s="33">
        <v>42039.391671875</v>
      </c>
      <c r="Q95" s="28" t="s">
        <v>407</v>
      </c>
      <c r="R95" s="29" t="s">
        <v>38</v>
      </c>
      <c r="S95" s="28" t="s">
        <v>104</v>
      </c>
      <c r="T95" s="28" t="s">
        <v>413</v>
      </c>
      <c r="U95" s="5" t="s">
        <v>414</v>
      </c>
      <c r="V95" s="28" t="s">
        <v>415</v>
      </c>
      <c r="W95" s="7" t="s">
        <v>416</v>
      </c>
      <c r="X95" s="7" t="s">
        <v>334</v>
      </c>
      <c r="Y95" s="5" t="s">
        <v>109</v>
      </c>
      <c r="Z95" s="5" t="s">
        <v>459</v>
      </c>
      <c r="AA95" s="6" t="s">
        <v>38</v>
      </c>
      <c r="AB95" s="6" t="s">
        <v>38</v>
      </c>
      <c r="AC95" s="6" t="s">
        <v>38</v>
      </c>
      <c r="AD95" s="6" t="s">
        <v>38</v>
      </c>
      <c r="AE95" s="6" t="s">
        <v>38</v>
      </c>
    </row>
    <row r="96">
      <c r="A96" s="28" t="s">
        <v>418</v>
      </c>
      <c r="B96" s="6" t="s">
        <v>408</v>
      </c>
      <c r="C96" s="6" t="s">
        <v>269</v>
      </c>
      <c r="D96" s="7" t="s">
        <v>34</v>
      </c>
      <c r="E96" s="28" t="s">
        <v>35</v>
      </c>
      <c r="F96" s="5" t="s">
        <v>22</v>
      </c>
      <c r="G96" s="6" t="s">
        <v>37</v>
      </c>
      <c r="H96" s="6" t="s">
        <v>38</v>
      </c>
      <c r="I96" s="6" t="s">
        <v>38</v>
      </c>
      <c r="J96" s="8" t="s">
        <v>409</v>
      </c>
      <c r="K96" s="5" t="s">
        <v>410</v>
      </c>
      <c r="L96" s="7" t="s">
        <v>411</v>
      </c>
      <c r="M96" s="9">
        <v>0</v>
      </c>
      <c r="N96" s="5" t="s">
        <v>163</v>
      </c>
      <c r="O96" s="32">
        <v>42039.3677451389</v>
      </c>
      <c r="P96" s="33">
        <v>42039.3916721412</v>
      </c>
      <c r="Q96" s="28" t="s">
        <v>417</v>
      </c>
      <c r="R96" s="29" t="s">
        <v>38</v>
      </c>
      <c r="S96" s="28" t="s">
        <v>112</v>
      </c>
      <c r="T96" s="28" t="s">
        <v>413</v>
      </c>
      <c r="U96" s="5" t="s">
        <v>113</v>
      </c>
      <c r="V96" s="28" t="s">
        <v>415</v>
      </c>
      <c r="W96" s="7" t="s">
        <v>419</v>
      </c>
      <c r="X96" s="7" t="s">
        <v>334</v>
      </c>
      <c r="Y96" s="5" t="s">
        <v>115</v>
      </c>
      <c r="Z96" s="5" t="s">
        <v>459</v>
      </c>
      <c r="AA96" s="6" t="s">
        <v>38</v>
      </c>
      <c r="AB96" s="6" t="s">
        <v>38</v>
      </c>
      <c r="AC96" s="6" t="s">
        <v>38</v>
      </c>
      <c r="AD96" s="6" t="s">
        <v>38</v>
      </c>
      <c r="AE96" s="6" t="s">
        <v>38</v>
      </c>
    </row>
    <row r="97">
      <c r="A97" s="28" t="s">
        <v>423</v>
      </c>
      <c r="B97" s="6" t="s">
        <v>274</v>
      </c>
      <c r="C97" s="6" t="s">
        <v>332</v>
      </c>
      <c r="D97" s="7" t="s">
        <v>34</v>
      </c>
      <c r="E97" s="28" t="s">
        <v>35</v>
      </c>
      <c r="F97" s="5" t="s">
        <v>22</v>
      </c>
      <c r="G97" s="6" t="s">
        <v>37</v>
      </c>
      <c r="H97" s="6" t="s">
        <v>38</v>
      </c>
      <c r="I97" s="6" t="s">
        <v>38</v>
      </c>
      <c r="J97" s="8" t="s">
        <v>160</v>
      </c>
      <c r="K97" s="5" t="s">
        <v>161</v>
      </c>
      <c r="L97" s="7" t="s">
        <v>162</v>
      </c>
      <c r="M97" s="9">
        <v>0</v>
      </c>
      <c r="N97" s="5" t="s">
        <v>163</v>
      </c>
      <c r="O97" s="32">
        <v>42039.3772519329</v>
      </c>
      <c r="P97" s="33">
        <v>42039.3916723727</v>
      </c>
      <c r="Q97" s="28" t="s">
        <v>333</v>
      </c>
      <c r="R97" s="29" t="s">
        <v>38</v>
      </c>
      <c r="S97" s="28" t="s">
        <v>112</v>
      </c>
      <c r="T97" s="28" t="s">
        <v>176</v>
      </c>
      <c r="U97" s="5" t="s">
        <v>177</v>
      </c>
      <c r="V97" s="28" t="s">
        <v>424</v>
      </c>
      <c r="W97" s="7" t="s">
        <v>278</v>
      </c>
      <c r="X97" s="7" t="s">
        <v>39</v>
      </c>
      <c r="Y97" s="5" t="s">
        <v>168</v>
      </c>
      <c r="Z97" s="5" t="s">
        <v>460</v>
      </c>
      <c r="AA97" s="6" t="s">
        <v>38</v>
      </c>
      <c r="AB97" s="6" t="s">
        <v>38</v>
      </c>
      <c r="AC97" s="6" t="s">
        <v>38</v>
      </c>
      <c r="AD97" s="6" t="s">
        <v>38</v>
      </c>
      <c r="AE97" s="6" t="s">
        <v>38</v>
      </c>
    </row>
    <row r="98">
      <c r="A98" s="28" t="s">
        <v>458</v>
      </c>
      <c r="B98" s="6" t="s">
        <v>457</v>
      </c>
      <c r="C98" s="6" t="s">
        <v>269</v>
      </c>
      <c r="D98" s="7" t="s">
        <v>34</v>
      </c>
      <c r="E98" s="28" t="s">
        <v>35</v>
      </c>
      <c r="F98" s="5" t="s">
        <v>22</v>
      </c>
      <c r="G98" s="6" t="s">
        <v>37</v>
      </c>
      <c r="H98" s="6" t="s">
        <v>390</v>
      </c>
      <c r="I98" s="6" t="s">
        <v>38</v>
      </c>
      <c r="J98" s="8" t="s">
        <v>160</v>
      </c>
      <c r="K98" s="5" t="s">
        <v>161</v>
      </c>
      <c r="L98" s="7" t="s">
        <v>162</v>
      </c>
      <c r="M98" s="9">
        <v>0</v>
      </c>
      <c r="N98" s="5" t="s">
        <v>163</v>
      </c>
      <c r="O98" s="32">
        <v>42039.3883205208</v>
      </c>
      <c r="P98" s="33">
        <v>42039.3916726505</v>
      </c>
      <c r="Q98" s="28" t="s">
        <v>391</v>
      </c>
      <c r="R98" s="29" t="s">
        <v>38</v>
      </c>
      <c r="S98" s="28" t="s">
        <v>112</v>
      </c>
      <c r="T98" s="28" t="s">
        <v>203</v>
      </c>
      <c r="U98" s="5" t="s">
        <v>177</v>
      </c>
      <c r="V98" s="28" t="s">
        <v>166</v>
      </c>
      <c r="W98" s="7" t="s">
        <v>392</v>
      </c>
      <c r="X98" s="7" t="s">
        <v>425</v>
      </c>
      <c r="Y98" s="5" t="s">
        <v>109</v>
      </c>
      <c r="Z98" s="5" t="s">
        <v>461</v>
      </c>
      <c r="AA98" s="6" t="s">
        <v>38</v>
      </c>
      <c r="AB98" s="6" t="s">
        <v>38</v>
      </c>
      <c r="AC98" s="6" t="s">
        <v>38</v>
      </c>
      <c r="AD98" s="6" t="s">
        <v>38</v>
      </c>
      <c r="AE98" s="6" t="s">
        <v>38</v>
      </c>
    </row>
    <row r="99">
      <c r="A99" s="28" t="s">
        <v>175</v>
      </c>
      <c r="B99" s="6" t="s">
        <v>462</v>
      </c>
      <c r="C99" s="6" t="s">
        <v>463</v>
      </c>
      <c r="D99" s="7" t="s">
        <v>34</v>
      </c>
      <c r="E99" s="28" t="s">
        <v>35</v>
      </c>
      <c r="F99" s="5" t="s">
        <v>22</v>
      </c>
      <c r="G99" s="6" t="s">
        <v>37</v>
      </c>
      <c r="H99" s="6" t="s">
        <v>38</v>
      </c>
      <c r="I99" s="6" t="s">
        <v>38</v>
      </c>
      <c r="J99" s="8" t="s">
        <v>172</v>
      </c>
      <c r="K99" s="5" t="s">
        <v>173</v>
      </c>
      <c r="L99" s="7" t="s">
        <v>174</v>
      </c>
      <c r="M99" s="9">
        <v>0</v>
      </c>
      <c r="N99" s="5" t="s">
        <v>163</v>
      </c>
      <c r="O99" s="32">
        <v>42039.4120939005</v>
      </c>
      <c r="P99" s="33">
        <v>42039.4123793634</v>
      </c>
      <c r="Q99" s="28" t="s">
        <v>170</v>
      </c>
      <c r="R99" s="29" t="s">
        <v>464</v>
      </c>
      <c r="S99" s="28" t="s">
        <v>112</v>
      </c>
      <c r="T99" s="28" t="s">
        <v>176</v>
      </c>
      <c r="U99" s="5" t="s">
        <v>177</v>
      </c>
      <c r="V99" s="28" t="s">
        <v>178</v>
      </c>
      <c r="W99" s="7" t="s">
        <v>179</v>
      </c>
      <c r="X99" s="7" t="s">
        <v>334</v>
      </c>
      <c r="Y99" s="5" t="s">
        <v>109</v>
      </c>
      <c r="Z99" s="5" t="s">
        <v>429</v>
      </c>
      <c r="AA99" s="6" t="s">
        <v>38</v>
      </c>
      <c r="AB99" s="6" t="s">
        <v>38</v>
      </c>
      <c r="AC99" s="6" t="s">
        <v>38</v>
      </c>
      <c r="AD99" s="6" t="s">
        <v>38</v>
      </c>
      <c r="AE99" s="6" t="s">
        <v>38</v>
      </c>
    </row>
    <row r="100">
      <c r="A100" s="30" t="s">
        <v>465</v>
      </c>
      <c r="B100" s="6" t="s">
        <v>466</v>
      </c>
      <c r="C100" s="6" t="s">
        <v>443</v>
      </c>
      <c r="D100" s="7" t="s">
        <v>444</v>
      </c>
      <c r="E100" s="28" t="s">
        <v>445</v>
      </c>
      <c r="F100" s="5" t="s">
        <v>22</v>
      </c>
      <c r="G100" s="6" t="s">
        <v>37</v>
      </c>
      <c r="H100" s="6" t="s">
        <v>38</v>
      </c>
      <c r="I100" s="6" t="s">
        <v>38</v>
      </c>
      <c r="J100" s="8" t="s">
        <v>160</v>
      </c>
      <c r="K100" s="5" t="s">
        <v>161</v>
      </c>
      <c r="L100" s="7" t="s">
        <v>162</v>
      </c>
      <c r="M100" s="9">
        <v>0</v>
      </c>
      <c r="N100" s="5" t="s">
        <v>41</v>
      </c>
      <c r="O100" s="32">
        <v>42039.420459456</v>
      </c>
      <c r="Q100" s="28" t="s">
        <v>441</v>
      </c>
      <c r="R100" s="29" t="s">
        <v>467</v>
      </c>
      <c r="S100" s="28" t="s">
        <v>112</v>
      </c>
      <c r="T100" s="28" t="s">
        <v>176</v>
      </c>
      <c r="U100" s="5" t="s">
        <v>177</v>
      </c>
      <c r="V100" s="28" t="s">
        <v>166</v>
      </c>
      <c r="W100" s="7" t="s">
        <v>447</v>
      </c>
      <c r="X100" s="7" t="s">
        <v>425</v>
      </c>
      <c r="Y100" s="5" t="s">
        <v>109</v>
      </c>
      <c r="Z100" s="5" t="s">
        <v>110</v>
      </c>
      <c r="AA100" s="6" t="s">
        <v>38</v>
      </c>
      <c r="AB100" s="6" t="s">
        <v>38</v>
      </c>
      <c r="AC100" s="6" t="s">
        <v>38</v>
      </c>
      <c r="AD100" s="6" t="s">
        <v>38</v>
      </c>
      <c r="AE100" s="6" t="s">
        <v>38</v>
      </c>
    </row>
    <row r="101">
      <c r="A101" s="28" t="s">
        <v>467</v>
      </c>
      <c r="B101" s="6" t="s">
        <v>466</v>
      </c>
      <c r="C101" s="6" t="s">
        <v>443</v>
      </c>
      <c r="D101" s="7" t="s">
        <v>444</v>
      </c>
      <c r="E101" s="28" t="s">
        <v>445</v>
      </c>
      <c r="F101" s="5" t="s">
        <v>22</v>
      </c>
      <c r="G101" s="6" t="s">
        <v>37</v>
      </c>
      <c r="H101" s="6" t="s">
        <v>38</v>
      </c>
      <c r="I101" s="6" t="s">
        <v>38</v>
      </c>
      <c r="J101" s="8" t="s">
        <v>160</v>
      </c>
      <c r="K101" s="5" t="s">
        <v>161</v>
      </c>
      <c r="L101" s="7" t="s">
        <v>162</v>
      </c>
      <c r="M101" s="9">
        <v>0</v>
      </c>
      <c r="N101" s="5" t="s">
        <v>163</v>
      </c>
      <c r="O101" s="32">
        <v>42039.4352267361</v>
      </c>
      <c r="P101" s="33">
        <v>42039.556359294</v>
      </c>
      <c r="Q101" s="28" t="s">
        <v>465</v>
      </c>
      <c r="R101" s="29" t="s">
        <v>38</v>
      </c>
      <c r="S101" s="28" t="s">
        <v>112</v>
      </c>
      <c r="T101" s="28" t="s">
        <v>176</v>
      </c>
      <c r="U101" s="5" t="s">
        <v>177</v>
      </c>
      <c r="V101" s="28" t="s">
        <v>166</v>
      </c>
      <c r="W101" s="7" t="s">
        <v>447</v>
      </c>
      <c r="X101" s="7" t="s">
        <v>39</v>
      </c>
      <c r="Y101" s="5" t="s">
        <v>109</v>
      </c>
      <c r="Z101" s="5" t="s">
        <v>468</v>
      </c>
      <c r="AA101" s="6" t="s">
        <v>38</v>
      </c>
      <c r="AB101" s="6" t="s">
        <v>38</v>
      </c>
      <c r="AC101" s="6" t="s">
        <v>38</v>
      </c>
      <c r="AD101" s="6" t="s">
        <v>38</v>
      </c>
      <c r="AE101" s="6" t="s">
        <v>38</v>
      </c>
    </row>
    <row r="102">
      <c r="A102" s="30" t="s">
        <v>469</v>
      </c>
      <c r="B102" s="6" t="s">
        <v>470</v>
      </c>
      <c r="C102" s="6" t="s">
        <v>363</v>
      </c>
      <c r="D102" s="7" t="s">
        <v>364</v>
      </c>
      <c r="E102" s="28" t="s">
        <v>365</v>
      </c>
      <c r="F102" s="5" t="s">
        <v>22</v>
      </c>
      <c r="G102" s="6" t="s">
        <v>37</v>
      </c>
      <c r="H102" s="6" t="s">
        <v>471</v>
      </c>
      <c r="I102" s="6" t="s">
        <v>38</v>
      </c>
      <c r="J102" s="8" t="s">
        <v>160</v>
      </c>
      <c r="K102" s="5" t="s">
        <v>161</v>
      </c>
      <c r="L102" s="7" t="s">
        <v>162</v>
      </c>
      <c r="M102" s="9">
        <v>0</v>
      </c>
      <c r="N102" s="5" t="s">
        <v>103</v>
      </c>
      <c r="O102" s="32">
        <v>42039.4613078356</v>
      </c>
      <c r="Q102" s="28" t="s">
        <v>38</v>
      </c>
      <c r="R102" s="29" t="s">
        <v>38</v>
      </c>
      <c r="S102" s="28" t="s">
        <v>112</v>
      </c>
      <c r="T102" s="28" t="s">
        <v>176</v>
      </c>
      <c r="U102" s="5" t="s">
        <v>177</v>
      </c>
      <c r="V102" s="28" t="s">
        <v>38</v>
      </c>
      <c r="W102" s="7" t="s">
        <v>447</v>
      </c>
      <c r="X102" s="7" t="s">
        <v>83</v>
      </c>
      <c r="Y102" s="5" t="s">
        <v>109</v>
      </c>
      <c r="Z102" s="5" t="s">
        <v>110</v>
      </c>
      <c r="AA102" s="6" t="s">
        <v>38</v>
      </c>
      <c r="AB102" s="6" t="s">
        <v>38</v>
      </c>
      <c r="AC102" s="6" t="s">
        <v>38</v>
      </c>
      <c r="AD102" s="6" t="s">
        <v>38</v>
      </c>
      <c r="AE102" s="6" t="s">
        <v>38</v>
      </c>
    </row>
    <row r="103">
      <c r="A103" s="28" t="s">
        <v>472</v>
      </c>
      <c r="B103" s="6" t="s">
        <v>470</v>
      </c>
      <c r="C103" s="6" t="s">
        <v>363</v>
      </c>
      <c r="D103" s="7" t="s">
        <v>364</v>
      </c>
      <c r="E103" s="28" t="s">
        <v>365</v>
      </c>
      <c r="F103" s="5" t="s">
        <v>22</v>
      </c>
      <c r="G103" s="6" t="s">
        <v>37</v>
      </c>
      <c r="H103" s="6" t="s">
        <v>473</v>
      </c>
      <c r="I103" s="6" t="s">
        <v>38</v>
      </c>
      <c r="J103" s="8" t="s">
        <v>160</v>
      </c>
      <c r="K103" s="5" t="s">
        <v>161</v>
      </c>
      <c r="L103" s="7" t="s">
        <v>162</v>
      </c>
      <c r="M103" s="9">
        <v>0</v>
      </c>
      <c r="N103" s="5" t="s">
        <v>103</v>
      </c>
      <c r="O103" s="32">
        <v>42039.5444981829</v>
      </c>
      <c r="P103" s="33">
        <v>42040.6955655093</v>
      </c>
      <c r="Q103" s="28" t="s">
        <v>38</v>
      </c>
      <c r="R103" s="29" t="s">
        <v>38</v>
      </c>
      <c r="S103" s="28" t="s">
        <v>152</v>
      </c>
      <c r="T103" s="28" t="s">
        <v>176</v>
      </c>
      <c r="U103" s="5" t="s">
        <v>177</v>
      </c>
      <c r="V103" s="28" t="s">
        <v>38</v>
      </c>
      <c r="W103" s="7" t="s">
        <v>474</v>
      </c>
      <c r="X103" s="7" t="s">
        <v>38</v>
      </c>
      <c r="Y103" s="5" t="s">
        <v>168</v>
      </c>
      <c r="Z103" s="5" t="s">
        <v>110</v>
      </c>
      <c r="AA103" s="6" t="s">
        <v>38</v>
      </c>
      <c r="AB103" s="6" t="s">
        <v>38</v>
      </c>
      <c r="AC103" s="6" t="s">
        <v>38</v>
      </c>
      <c r="AD103" s="6" t="s">
        <v>38</v>
      </c>
      <c r="AE103" s="6" t="s">
        <v>38</v>
      </c>
    </row>
    <row r="104">
      <c r="A104" s="28" t="s">
        <v>131</v>
      </c>
      <c r="B104" s="6" t="s">
        <v>117</v>
      </c>
      <c r="C104" s="6" t="s">
        <v>475</v>
      </c>
      <c r="D104" s="7" t="s">
        <v>34</v>
      </c>
      <c r="E104" s="28" t="s">
        <v>35</v>
      </c>
      <c r="F104" s="5" t="s">
        <v>22</v>
      </c>
      <c r="G104" s="6" t="s">
        <v>37</v>
      </c>
      <c r="H104" s="6" t="s">
        <v>38</v>
      </c>
      <c r="I104" s="6" t="s">
        <v>38</v>
      </c>
      <c r="J104" s="8" t="s">
        <v>118</v>
      </c>
      <c r="K104" s="5" t="s">
        <v>119</v>
      </c>
      <c r="L104" s="7" t="s">
        <v>120</v>
      </c>
      <c r="M104" s="9">
        <v>0</v>
      </c>
      <c r="N104" s="5" t="s">
        <v>282</v>
      </c>
      <c r="O104" s="32">
        <v>42039.5646765046</v>
      </c>
      <c r="P104" s="33">
        <v>42039.5702752662</v>
      </c>
      <c r="Q104" s="28" t="s">
        <v>130</v>
      </c>
      <c r="R104" s="29" t="s">
        <v>476</v>
      </c>
      <c r="S104" s="28" t="s">
        <v>132</v>
      </c>
      <c r="T104" s="28" t="s">
        <v>105</v>
      </c>
      <c r="U104" s="5" t="s">
        <v>133</v>
      </c>
      <c r="V104" s="28" t="s">
        <v>477</v>
      </c>
      <c r="W104" s="7" t="s">
        <v>134</v>
      </c>
      <c r="X104" s="7" t="s">
        <v>334</v>
      </c>
      <c r="Y104" s="5" t="s">
        <v>109</v>
      </c>
      <c r="Z104" s="5" t="s">
        <v>110</v>
      </c>
      <c r="AA104" s="6" t="s">
        <v>38</v>
      </c>
      <c r="AB104" s="6" t="s">
        <v>38</v>
      </c>
      <c r="AC104" s="6" t="s">
        <v>38</v>
      </c>
      <c r="AD104" s="6" t="s">
        <v>38</v>
      </c>
      <c r="AE104" s="6" t="s">
        <v>38</v>
      </c>
    </row>
    <row r="105">
      <c r="A105" s="28" t="s">
        <v>136</v>
      </c>
      <c r="B105" s="6" t="s">
        <v>117</v>
      </c>
      <c r="C105" s="6" t="s">
        <v>475</v>
      </c>
      <c r="D105" s="7" t="s">
        <v>34</v>
      </c>
      <c r="E105" s="28" t="s">
        <v>35</v>
      </c>
      <c r="F105" s="5" t="s">
        <v>22</v>
      </c>
      <c r="G105" s="6" t="s">
        <v>37</v>
      </c>
      <c r="H105" s="6" t="s">
        <v>38</v>
      </c>
      <c r="I105" s="6" t="s">
        <v>38</v>
      </c>
      <c r="J105" s="8" t="s">
        <v>118</v>
      </c>
      <c r="K105" s="5" t="s">
        <v>119</v>
      </c>
      <c r="L105" s="7" t="s">
        <v>120</v>
      </c>
      <c r="M105" s="9">
        <v>0</v>
      </c>
      <c r="N105" s="5" t="s">
        <v>282</v>
      </c>
      <c r="O105" s="32">
        <v>42039.566984919</v>
      </c>
      <c r="P105" s="33">
        <v>42039.5702754977</v>
      </c>
      <c r="Q105" s="28" t="s">
        <v>135</v>
      </c>
      <c r="R105" s="29" t="s">
        <v>478</v>
      </c>
      <c r="S105" s="28" t="s">
        <v>104</v>
      </c>
      <c r="T105" s="28" t="s">
        <v>105</v>
      </c>
      <c r="U105" s="5" t="s">
        <v>106</v>
      </c>
      <c r="V105" s="28" t="s">
        <v>477</v>
      </c>
      <c r="W105" s="7" t="s">
        <v>137</v>
      </c>
      <c r="X105" s="7" t="s">
        <v>334</v>
      </c>
      <c r="Y105" s="5" t="s">
        <v>115</v>
      </c>
      <c r="Z105" s="5" t="s">
        <v>110</v>
      </c>
      <c r="AA105" s="6" t="s">
        <v>38</v>
      </c>
      <c r="AB105" s="6" t="s">
        <v>38</v>
      </c>
      <c r="AC105" s="6" t="s">
        <v>38</v>
      </c>
      <c r="AD105" s="6" t="s">
        <v>38</v>
      </c>
      <c r="AE105" s="6" t="s">
        <v>38</v>
      </c>
    </row>
    <row r="106">
      <c r="A106" s="28" t="s">
        <v>139</v>
      </c>
      <c r="B106" s="6" t="s">
        <v>117</v>
      </c>
      <c r="C106" s="6" t="s">
        <v>475</v>
      </c>
      <c r="D106" s="7" t="s">
        <v>34</v>
      </c>
      <c r="E106" s="28" t="s">
        <v>35</v>
      </c>
      <c r="F106" s="5" t="s">
        <v>22</v>
      </c>
      <c r="G106" s="6" t="s">
        <v>37</v>
      </c>
      <c r="H106" s="6" t="s">
        <v>38</v>
      </c>
      <c r="I106" s="6" t="s">
        <v>38</v>
      </c>
      <c r="J106" s="8" t="s">
        <v>118</v>
      </c>
      <c r="K106" s="5" t="s">
        <v>119</v>
      </c>
      <c r="L106" s="7" t="s">
        <v>120</v>
      </c>
      <c r="M106" s="9">
        <v>0</v>
      </c>
      <c r="N106" s="5" t="s">
        <v>282</v>
      </c>
      <c r="O106" s="32">
        <v>42039.5693865394</v>
      </c>
      <c r="P106" s="33">
        <v>42039.5702757292</v>
      </c>
      <c r="Q106" s="28" t="s">
        <v>138</v>
      </c>
      <c r="R106" s="29" t="s">
        <v>479</v>
      </c>
      <c r="S106" s="28" t="s">
        <v>112</v>
      </c>
      <c r="T106" s="28" t="s">
        <v>105</v>
      </c>
      <c r="U106" s="5" t="s">
        <v>113</v>
      </c>
      <c r="V106" s="28" t="s">
        <v>477</v>
      </c>
      <c r="W106" s="7" t="s">
        <v>140</v>
      </c>
      <c r="X106" s="7" t="s">
        <v>334</v>
      </c>
      <c r="Y106" s="5" t="s">
        <v>115</v>
      </c>
      <c r="Z106" s="5" t="s">
        <v>110</v>
      </c>
      <c r="AA106" s="6" t="s">
        <v>38</v>
      </c>
      <c r="AB106" s="6" t="s">
        <v>38</v>
      </c>
      <c r="AC106" s="6" t="s">
        <v>38</v>
      </c>
      <c r="AD106" s="6" t="s">
        <v>38</v>
      </c>
      <c r="AE106" s="6" t="s">
        <v>38</v>
      </c>
    </row>
    <row r="107">
      <c r="A107" s="28" t="s">
        <v>448</v>
      </c>
      <c r="B107" s="6" t="s">
        <v>370</v>
      </c>
      <c r="C107" s="6" t="s">
        <v>269</v>
      </c>
      <c r="D107" s="7" t="s">
        <v>34</v>
      </c>
      <c r="E107" s="28" t="s">
        <v>35</v>
      </c>
      <c r="F107" s="5" t="s">
        <v>22</v>
      </c>
      <c r="G107" s="6" t="s">
        <v>37</v>
      </c>
      <c r="H107" s="6" t="s">
        <v>371</v>
      </c>
      <c r="I107" s="6" t="s">
        <v>38</v>
      </c>
      <c r="J107" s="8" t="s">
        <v>160</v>
      </c>
      <c r="K107" s="5" t="s">
        <v>161</v>
      </c>
      <c r="L107" s="7" t="s">
        <v>162</v>
      </c>
      <c r="M107" s="9">
        <v>0</v>
      </c>
      <c r="N107" s="5" t="s">
        <v>282</v>
      </c>
      <c r="O107" s="32">
        <v>42039.5912789005</v>
      </c>
      <c r="P107" s="33">
        <v>42039.6151506944</v>
      </c>
      <c r="Q107" s="28" t="s">
        <v>372</v>
      </c>
      <c r="R107" s="29" t="s">
        <v>480</v>
      </c>
      <c r="S107" s="28" t="s">
        <v>112</v>
      </c>
      <c r="T107" s="28" t="s">
        <v>203</v>
      </c>
      <c r="U107" s="5" t="s">
        <v>373</v>
      </c>
      <c r="V107" s="28" t="s">
        <v>481</v>
      </c>
      <c r="W107" s="7" t="s">
        <v>323</v>
      </c>
      <c r="X107" s="7" t="s">
        <v>39</v>
      </c>
      <c r="Y107" s="5" t="s">
        <v>168</v>
      </c>
      <c r="Z107" s="5" t="s">
        <v>110</v>
      </c>
      <c r="AA107" s="6" t="s">
        <v>38</v>
      </c>
      <c r="AB107" s="6" t="s">
        <v>38</v>
      </c>
      <c r="AC107" s="6" t="s">
        <v>38</v>
      </c>
      <c r="AD107" s="6" t="s">
        <v>38</v>
      </c>
      <c r="AE107" s="6" t="s">
        <v>38</v>
      </c>
    </row>
    <row r="108">
      <c r="A108" s="28" t="s">
        <v>92</v>
      </c>
      <c r="B108" s="6" t="s">
        <v>87</v>
      </c>
      <c r="C108" s="6" t="s">
        <v>88</v>
      </c>
      <c r="D108" s="7" t="s">
        <v>34</v>
      </c>
      <c r="E108" s="28" t="s">
        <v>35</v>
      </c>
      <c r="F108" s="5" t="s">
        <v>45</v>
      </c>
      <c r="G108" s="6" t="s">
        <v>37</v>
      </c>
      <c r="H108" s="6" t="s">
        <v>38</v>
      </c>
      <c r="I108" s="6" t="s">
        <v>38</v>
      </c>
      <c r="J108" s="8" t="s">
        <v>89</v>
      </c>
      <c r="K108" s="5" t="s">
        <v>90</v>
      </c>
      <c r="L108" s="7" t="s">
        <v>91</v>
      </c>
      <c r="M108" s="9">
        <v>0</v>
      </c>
      <c r="N108" s="5" t="s">
        <v>49</v>
      </c>
      <c r="O108" s="32">
        <v>42039.6321359144</v>
      </c>
      <c r="P108" s="33">
        <v>42040.6955657407</v>
      </c>
      <c r="Q108" s="28" t="s">
        <v>86</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482</v>
      </c>
      <c r="B109" s="6" t="s">
        <v>483</v>
      </c>
      <c r="C109" s="6" t="s">
        <v>484</v>
      </c>
      <c r="D109" s="7" t="s">
        <v>34</v>
      </c>
      <c r="E109" s="28" t="s">
        <v>35</v>
      </c>
      <c r="F109" s="5" t="s">
        <v>22</v>
      </c>
      <c r="G109" s="6" t="s">
        <v>37</v>
      </c>
      <c r="H109" s="6" t="s">
        <v>38</v>
      </c>
      <c r="I109" s="6" t="s">
        <v>38</v>
      </c>
      <c r="J109" s="8" t="s">
        <v>160</v>
      </c>
      <c r="K109" s="5" t="s">
        <v>161</v>
      </c>
      <c r="L109" s="7" t="s">
        <v>162</v>
      </c>
      <c r="M109" s="9">
        <v>0</v>
      </c>
      <c r="N109" s="5" t="s">
        <v>163</v>
      </c>
      <c r="O109" s="32">
        <v>42039.6442351042</v>
      </c>
      <c r="P109" s="33">
        <v>42040.6955660069</v>
      </c>
      <c r="Q109" s="28" t="s">
        <v>38</v>
      </c>
      <c r="R109" s="29" t="s">
        <v>38</v>
      </c>
      <c r="S109" s="28" t="s">
        <v>112</v>
      </c>
      <c r="T109" s="28" t="s">
        <v>203</v>
      </c>
      <c r="U109" s="5" t="s">
        <v>177</v>
      </c>
      <c r="V109" s="28" t="s">
        <v>38</v>
      </c>
      <c r="W109" s="7" t="s">
        <v>485</v>
      </c>
      <c r="X109" s="7" t="s">
        <v>38</v>
      </c>
      <c r="Y109" s="5" t="s">
        <v>109</v>
      </c>
      <c r="Z109" s="5" t="s">
        <v>461</v>
      </c>
      <c r="AA109" s="6" t="s">
        <v>38</v>
      </c>
      <c r="AB109" s="6" t="s">
        <v>38</v>
      </c>
      <c r="AC109" s="6" t="s">
        <v>38</v>
      </c>
      <c r="AD109" s="6" t="s">
        <v>38</v>
      </c>
      <c r="AE10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56c140b4e9f4879"/>
    <hyperlink ref="E2" r:id="Rf6f7989da055444b"/>
    <hyperlink ref="A3" r:id="R1a3be27b648a4ee2"/>
    <hyperlink ref="E3" r:id="Rf5cf1978a0ff463b"/>
    <hyperlink ref="A4" r:id="R21b08193cec64e9f"/>
    <hyperlink ref="E4" r:id="R8fff65ac8176404b"/>
    <hyperlink ref="A5" r:id="Rf1d86b7c93ba41d3"/>
    <hyperlink ref="E5" r:id="Rce5517638e1c4868"/>
    <hyperlink ref="A6" r:id="Rc86d842e35b3453a"/>
    <hyperlink ref="E6" r:id="R0710269b635a4d44"/>
    <hyperlink ref="R6" r:id="R93ff6daaa7fc4bea"/>
    <hyperlink ref="A7" r:id="R350d85b36a35446f"/>
    <hyperlink ref="E7" r:id="R221f0920afa24bb5"/>
    <hyperlink ref="Q7" r:id="R9f8593f420e54d58"/>
    <hyperlink ref="A8" r:id="R75bf56dee5674d13"/>
    <hyperlink ref="E8" r:id="Ra59ad65caea54290"/>
    <hyperlink ref="A9" r:id="R9a7be5dfad5a443f"/>
    <hyperlink ref="E9" r:id="Rec206ffa1116434d"/>
    <hyperlink ref="A10" r:id="R456ccbb643f14982"/>
    <hyperlink ref="E10" r:id="Rfca3fd586b0f430c"/>
    <hyperlink ref="A11" r:id="R8c88f17d1b724c21"/>
    <hyperlink ref="E11" r:id="Rc3e629f4a0ea429c"/>
    <hyperlink ref="A12" r:id="Rb9f9a67856af480d"/>
    <hyperlink ref="E12" r:id="Rbdadb174cbfd4452"/>
    <hyperlink ref="E13" r:id="R220c3c6fdfbb4dc5"/>
    <hyperlink ref="R13" r:id="R70b75202572046b2"/>
    <hyperlink ref="A14" r:id="R5789a9468f74490b"/>
    <hyperlink ref="E14" r:id="R2310c544120b456b"/>
    <hyperlink ref="A15" r:id="R8969ce044c164ff1"/>
    <hyperlink ref="E15" r:id="R61a2856750e04ef1"/>
    <hyperlink ref="S15" r:id="R3793b3a277cf4d47"/>
    <hyperlink ref="T15" r:id="R059e32be3b584b32"/>
    <hyperlink ref="V15" r:id="R1419245737ef4ce8"/>
    <hyperlink ref="A16" r:id="Rbfdc7762290f4331"/>
    <hyperlink ref="E16" r:id="R166a9261452e4899"/>
    <hyperlink ref="S16" r:id="R77997fb9ea9c47de"/>
    <hyperlink ref="T16" r:id="Rec4fb4f3fa9245f2"/>
    <hyperlink ref="V16" r:id="R37fefd21061246e9"/>
    <hyperlink ref="A17" r:id="R6d9abbfe9148401b"/>
    <hyperlink ref="E17" r:id="R8ed5f7c5fa3c48cd"/>
    <hyperlink ref="S17" r:id="Re7c68bfd5ab64316"/>
    <hyperlink ref="T17" r:id="Rca10f7c88c214f35"/>
    <hyperlink ref="V17" r:id="Ra7ce629a5d224c64"/>
    <hyperlink ref="A18" r:id="R0a25da6fe2674ac3"/>
    <hyperlink ref="E18" r:id="R4a0b9f5279fe4585"/>
    <hyperlink ref="S18" r:id="R2527000a5daf4c8e"/>
    <hyperlink ref="T18" r:id="R7d417482ffde4d6f"/>
    <hyperlink ref="V18" r:id="R0f5246ba89764677"/>
    <hyperlink ref="A19" r:id="Rc1eee5dd69d34f25"/>
    <hyperlink ref="E19" r:id="Rb3ef05639173404b"/>
    <hyperlink ref="R19" r:id="R447c6f775f9b4ff4"/>
    <hyperlink ref="S19" r:id="R62ec49a653bb4629"/>
    <hyperlink ref="T19" r:id="R132bf2fbbf594407"/>
    <hyperlink ref="V19" r:id="Raaae30558dae4d52"/>
    <hyperlink ref="A20" r:id="R79003aebf42a4d92"/>
    <hyperlink ref="E20" r:id="R7db7aadf1a954c08"/>
    <hyperlink ref="R20" r:id="Rc8ce91387e094ab1"/>
    <hyperlink ref="S20" r:id="R41846466d8b54f78"/>
    <hyperlink ref="T20" r:id="R333786f020c54de2"/>
    <hyperlink ref="V20" r:id="Rb8343ec3bbb94473"/>
    <hyperlink ref="A21" r:id="R2cbc1940487f49f3"/>
    <hyperlink ref="E21" r:id="R1ea500e508a64085"/>
    <hyperlink ref="R21" r:id="R455c9dfc9e194779"/>
    <hyperlink ref="S21" r:id="R13ae23c3cb0f4f78"/>
    <hyperlink ref="T21" r:id="Rc179350981274e9f"/>
    <hyperlink ref="V21" r:id="R2e1eea1dae344e69"/>
    <hyperlink ref="A22" r:id="R5ce948701ec742be"/>
    <hyperlink ref="E22" r:id="Rab18d913412f4e8c"/>
    <hyperlink ref="R22" r:id="R9c2f30b0b55e4b80"/>
    <hyperlink ref="S22" r:id="R084f2f7183334730"/>
    <hyperlink ref="V22" r:id="R3eec285f35154b17"/>
    <hyperlink ref="A23" r:id="R26b2f481e8ab4ba4"/>
    <hyperlink ref="E23" r:id="R4617d9ace610406b"/>
    <hyperlink ref="S23" r:id="R2be1caea8ebe4772"/>
    <hyperlink ref="T23" r:id="R5c3f4a0cd8da4596"/>
    <hyperlink ref="V23" r:id="Ra81e05ce84ee43d0"/>
    <hyperlink ref="A24" r:id="Re40ed4a2bed24173"/>
    <hyperlink ref="E24" r:id="Rde9e4d5013a6409d"/>
    <hyperlink ref="R24" r:id="R3912ec3e6846492b"/>
    <hyperlink ref="S24" r:id="R2376f18c19084e66"/>
    <hyperlink ref="T24" r:id="R487bf6b143ee4d76"/>
    <hyperlink ref="V24" r:id="R848e0882f1ad4687"/>
    <hyperlink ref="A25" r:id="R7dfb6e17640a4b6a"/>
    <hyperlink ref="E25" r:id="R46b9573ccdcc4f94"/>
    <hyperlink ref="R25" r:id="Rb4d1f76f796a4111"/>
    <hyperlink ref="S25" r:id="Rbb7aaf9f607d414d"/>
    <hyperlink ref="T25" r:id="R12684ac6c2f34957"/>
    <hyperlink ref="V25" r:id="R3a320f8e947b40e5"/>
    <hyperlink ref="A26" r:id="R29e5bac3d6a24383"/>
    <hyperlink ref="E26" r:id="Rda8e29d676344891"/>
    <hyperlink ref="R26" r:id="R5aeb1a6c042043e8"/>
    <hyperlink ref="S26" r:id="Ra05f8889688e4dd4"/>
    <hyperlink ref="T26" r:id="Rb537e8e9bb9f4f58"/>
    <hyperlink ref="V26" r:id="R89a565b4cb7242bc"/>
    <hyperlink ref="A27" r:id="Rc85d652123184245"/>
    <hyperlink ref="E27" r:id="Raf216a3531df4c4b"/>
    <hyperlink ref="S27" r:id="R855eed1d1582424a"/>
    <hyperlink ref="V27" r:id="Rc118c73ac6ec4216"/>
    <hyperlink ref="A28" r:id="Rd9220c0211bb4e8e"/>
    <hyperlink ref="E28" r:id="Rbeba491c66d441a1"/>
    <hyperlink ref="R28" r:id="R00cbaabe9ea849a8"/>
    <hyperlink ref="S28" r:id="R1a4507b7e0784f13"/>
    <hyperlink ref="T28" r:id="Ra7849d1634094156"/>
    <hyperlink ref="V28" r:id="R51e66b05aec44ea3"/>
    <hyperlink ref="A29" r:id="R17a52e6c2c204f23"/>
    <hyperlink ref="E29" r:id="R4d9ee96d261c4492"/>
    <hyperlink ref="R29" r:id="R5abd47a41d074353"/>
    <hyperlink ref="S29" r:id="Rcd6b47800e4e4930"/>
    <hyperlink ref="T29" r:id="R7407015e198e4342"/>
    <hyperlink ref="V29" r:id="R8fddfbe30dbd4048"/>
    <hyperlink ref="A30" r:id="R28c8cee86252406b"/>
    <hyperlink ref="E30" r:id="R36daa8e9df2f4b98"/>
    <hyperlink ref="S30" r:id="Re725df5a3a44464f"/>
    <hyperlink ref="T30" r:id="R12dfd92708cc4c77"/>
    <hyperlink ref="A31" r:id="Rd0378e0884ac4248"/>
    <hyperlink ref="E31" r:id="R954311e462d64d61"/>
    <hyperlink ref="S31" r:id="R3531b6561c814046"/>
    <hyperlink ref="T31" r:id="R3424780e5b9a484b"/>
    <hyperlink ref="A32" r:id="R2e28a752266e41b0"/>
    <hyperlink ref="E32" r:id="R7ef3f1ccff7444ee"/>
    <hyperlink ref="R32" r:id="R73c85af0388c41e9"/>
    <hyperlink ref="S32" r:id="R31b2b74a904c4968"/>
    <hyperlink ref="T32" r:id="R76b715902af243f4"/>
    <hyperlink ref="A33" r:id="R891c1a868af946b2"/>
    <hyperlink ref="E33" r:id="Rb60e851773424d49"/>
    <hyperlink ref="S33" r:id="R286bfb22ac7a4809"/>
    <hyperlink ref="T33" r:id="R2ec69ad9099747c2"/>
    <hyperlink ref="A34" r:id="R62fff70ba34c47e9"/>
    <hyperlink ref="E34" r:id="R84bbadfb26034c03"/>
    <hyperlink ref="R34" r:id="Rd6bf74f70336472c"/>
    <hyperlink ref="S34" r:id="R53fc66c9aa89446d"/>
    <hyperlink ref="T34" r:id="R69a25942175f494c"/>
    <hyperlink ref="A35" r:id="R04343d2eebcb4057"/>
    <hyperlink ref="E35" r:id="R5c7c0a9a6cbc4ff1"/>
    <hyperlink ref="R35" r:id="Rb2c5cdbe1eed48cf"/>
    <hyperlink ref="S35" r:id="R95467b0e2f164412"/>
    <hyperlink ref="T35" r:id="R1df32fd6e0214918"/>
    <hyperlink ref="A36" r:id="R53643ebb6eeb40f3"/>
    <hyperlink ref="E36" r:id="R7ee68eb211f44b08"/>
    <hyperlink ref="R36" r:id="R788cc85493154ec1"/>
    <hyperlink ref="S36" r:id="Rf4b3996de8dd42c1"/>
    <hyperlink ref="T36" r:id="R4d7c01c7767f40ab"/>
    <hyperlink ref="A37" r:id="Rfbea61ad27ae472d"/>
    <hyperlink ref="E37" r:id="R54ffcc7c28c64f2b"/>
    <hyperlink ref="R37" r:id="Rb0223a73e2ff4501"/>
    <hyperlink ref="S37" r:id="Rf64ba1a5c3434048"/>
    <hyperlink ref="T37" r:id="R0a2a41fb1b034bd5"/>
    <hyperlink ref="A38" r:id="R0a3e664f1f8a4349"/>
    <hyperlink ref="E38" r:id="R08f6f2c63a604c6d"/>
    <hyperlink ref="R38" r:id="Rbe6a4e766fa94ce9"/>
    <hyperlink ref="S38" r:id="R2d897e2fb0194614"/>
    <hyperlink ref="T38" r:id="R226b2dff5c6240ad"/>
    <hyperlink ref="A39" r:id="R7abb4eb078cb4fc3"/>
    <hyperlink ref="E39" r:id="R2fb5e03260c14960"/>
    <hyperlink ref="R39" r:id="R143ee3e0880e4f1b"/>
    <hyperlink ref="S39" r:id="Re67f470312184f60"/>
    <hyperlink ref="T39" r:id="Re3a9a14b14194e72"/>
    <hyperlink ref="A40" r:id="R7d2a1c5017bd45dd"/>
    <hyperlink ref="E40" r:id="R33dda30675d04b1e"/>
    <hyperlink ref="S40" r:id="R5c753670921b4610"/>
    <hyperlink ref="T40" r:id="Re519a07a41c949d5"/>
    <hyperlink ref="A41" r:id="Rca9daabec0c0449b"/>
    <hyperlink ref="E41" r:id="Re94b658f840e4924"/>
    <hyperlink ref="R41" r:id="R7790d8dca9044aa1"/>
    <hyperlink ref="S41" r:id="Ra76eaec2c4af4a57"/>
    <hyperlink ref="T41" r:id="Reed65cca44b64da2"/>
    <hyperlink ref="A42" r:id="R4d8b9f2d53dc4df4"/>
    <hyperlink ref="E42" r:id="R1fcc39ce0eec48dd"/>
    <hyperlink ref="R42" r:id="R92f39b753f1a4855"/>
    <hyperlink ref="S42" r:id="Rb647845ecf644bde"/>
    <hyperlink ref="T42" r:id="R3b9a02b961114b77"/>
    <hyperlink ref="A43" r:id="Rb40964a2c92a411c"/>
    <hyperlink ref="E43" r:id="Ra6bed4efcc4e49ca"/>
    <hyperlink ref="R43" r:id="Re15bf410296946f2"/>
    <hyperlink ref="S43" r:id="R4be42563f9f0416e"/>
    <hyperlink ref="T43" r:id="R525c0092b1da4a67"/>
    <hyperlink ref="A44" r:id="R6faf7d1dc4814e87"/>
    <hyperlink ref="E44" r:id="R8bfe10ce8f444413"/>
    <hyperlink ref="R44" r:id="R7a163bb073584db8"/>
    <hyperlink ref="S44" r:id="R9d4445b866b24c41"/>
    <hyperlink ref="T44" r:id="R34bc012923ff414f"/>
    <hyperlink ref="A45" r:id="R73274cdc8b204afd"/>
    <hyperlink ref="E45" r:id="Rad86e5ab76ea433a"/>
    <hyperlink ref="R45" r:id="R4ef85227d02943dd"/>
    <hyperlink ref="S45" r:id="Rf625c18c59d74485"/>
    <hyperlink ref="T45" r:id="R91a10ea46381450d"/>
    <hyperlink ref="A46" r:id="R4ae90628b15746e0"/>
    <hyperlink ref="E46" r:id="R457c083ef1f04ffe"/>
    <hyperlink ref="S46" r:id="Rd942ace9b3a340b5"/>
    <hyperlink ref="T46" r:id="Ra4eade8bdfb44cfd"/>
    <hyperlink ref="A47" r:id="Rfea6f14d0b8040d2"/>
    <hyperlink ref="E47" r:id="R36b2232fe55349bd"/>
    <hyperlink ref="R47" r:id="R7cb3fdfd742e49c9"/>
    <hyperlink ref="S47" r:id="R555eb41ee1404cbe"/>
    <hyperlink ref="T47" r:id="R7b8fa5aefa4d42cd"/>
    <hyperlink ref="A48" r:id="R06d74ac1cb674616"/>
    <hyperlink ref="E48" r:id="Redd3150b9ed7491a"/>
    <hyperlink ref="R48" r:id="Rea69a96dda7c4e7c"/>
    <hyperlink ref="S48" r:id="Rceeb744f80e74961"/>
    <hyperlink ref="T48" r:id="R041dd37d9b2244bd"/>
    <hyperlink ref="A49" r:id="Rc3d54b50d9f84c23"/>
    <hyperlink ref="E49" r:id="R2b338a1964bf4342"/>
    <hyperlink ref="R49" r:id="Ra5c70b3b296147ab"/>
    <hyperlink ref="S49" r:id="Rc489e056dba74dfd"/>
    <hyperlink ref="T49" r:id="Re65cf3cd74334340"/>
    <hyperlink ref="A50" r:id="R38c4697f918c49ae"/>
    <hyperlink ref="E50" r:id="Ra663afb230b44bf1"/>
    <hyperlink ref="S50" r:id="Re3bcbb1eaf6040ba"/>
    <hyperlink ref="T50" r:id="Rfe2168e7b64d4c3a"/>
    <hyperlink ref="A51" r:id="R0cb19abe89a54183"/>
    <hyperlink ref="E51" r:id="R4d7aaf8184994dad"/>
    <hyperlink ref="S51" r:id="R55751bfa6a8144b7"/>
    <hyperlink ref="T51" r:id="Rbb3bc92ec01d4557"/>
    <hyperlink ref="A52" r:id="R2da67717bdf9414e"/>
    <hyperlink ref="E52" r:id="Rb14982c748e44296"/>
    <hyperlink ref="Q52" r:id="Rfee4e8a2207947a6"/>
    <hyperlink ref="R52" r:id="R13e3a13ab37d4dc6"/>
    <hyperlink ref="S52" r:id="R63bef2621e864b22"/>
    <hyperlink ref="T52" r:id="R150c197849684b07"/>
    <hyperlink ref="A53" r:id="Ra6166102fa674881"/>
    <hyperlink ref="E53" r:id="R6ead8a080fbc4c6c"/>
    <hyperlink ref="A54" r:id="Raa9d8d1341854687"/>
    <hyperlink ref="E54" r:id="R66c66ea9312143e2"/>
    <hyperlink ref="A55" r:id="R02fc5113be04410f"/>
    <hyperlink ref="E55" r:id="R0beecd7a60394dbf"/>
    <hyperlink ref="A56" r:id="R9dc4e96b4aa84d8f"/>
    <hyperlink ref="E56" r:id="Rd1b9cb7a8d2346ff"/>
    <hyperlink ref="A57" r:id="R76db3759fb8f46cd"/>
    <hyperlink ref="E57" r:id="R7566062442c54b72"/>
    <hyperlink ref="A58" r:id="Rd88036307e704aef"/>
    <hyperlink ref="E58" r:id="Rc6e9576c9b6542c8"/>
    <hyperlink ref="A59" r:id="R33fd2acdb65c411a"/>
    <hyperlink ref="E59" r:id="R95ded7fb580c4548"/>
    <hyperlink ref="Q59" r:id="R57f5f5f5ea044fcc"/>
    <hyperlink ref="R59" r:id="Rd0c35cecc98c423d"/>
    <hyperlink ref="S59" r:id="R59dbea670fb74b89"/>
    <hyperlink ref="T59" r:id="R966ff286f1544045"/>
    <hyperlink ref="V59" r:id="R512450c9cfdc4b1d"/>
    <hyperlink ref="A60" r:id="Raaef951c4d374cf6"/>
    <hyperlink ref="E60" r:id="R8a7c7cdc96ee4b92"/>
    <hyperlink ref="S60" r:id="R040604814afa4ac5"/>
    <hyperlink ref="A61" r:id="Rca829aedaa2d49ab"/>
    <hyperlink ref="E61" r:id="R7744779be0684110"/>
    <hyperlink ref="Q61" r:id="R4ae22d1ea0874ff7"/>
    <hyperlink ref="R61" r:id="R654a877f3f2e4fb1"/>
    <hyperlink ref="S61" r:id="Rddb4b96b03f649ca"/>
    <hyperlink ref="T61" r:id="R8d2d605505834780"/>
    <hyperlink ref="A62" r:id="Ra7dfe6d1004c4d2d"/>
    <hyperlink ref="E62" r:id="R93309efe4dd641d3"/>
    <hyperlink ref="A63" r:id="R9bd826f8748146bb"/>
    <hyperlink ref="E63" r:id="R88a8f350a30c402a"/>
    <hyperlink ref="A64" r:id="Recc17065e6594040"/>
    <hyperlink ref="E64" r:id="R18f4aef441174430"/>
    <hyperlink ref="R64" r:id="R426b3461a0a64941"/>
    <hyperlink ref="S64" r:id="R12748e4766d74654"/>
    <hyperlink ref="T64" r:id="Rdf618b0733364c27"/>
    <hyperlink ref="A65" r:id="R99e76aad314c4f20"/>
    <hyperlink ref="E65" r:id="R1ced4d50540b4ff2"/>
    <hyperlink ref="S65" r:id="Ra73e8d492fd44a6f"/>
    <hyperlink ref="T65" r:id="Re1034aa32aea40b6"/>
    <hyperlink ref="A66" r:id="Ra7d45d5e6b804751"/>
    <hyperlink ref="E66" r:id="R31c47e9442fd403b"/>
    <hyperlink ref="R66" r:id="Rd7eb928531c74cea"/>
    <hyperlink ref="S66" r:id="R50e61f05c2624114"/>
    <hyperlink ref="T66" r:id="R189d2886fab44785"/>
    <hyperlink ref="A67" r:id="R334de50ed6fb46ea"/>
    <hyperlink ref="E67" r:id="Rf976ddea15614e08"/>
    <hyperlink ref="A68" r:id="R165836ee3fd04cef"/>
    <hyperlink ref="E68" r:id="R367b4bbf2f2a49c9"/>
    <hyperlink ref="A69" r:id="Ra43fa71bf2b447b9"/>
    <hyperlink ref="E69" r:id="R0c4dadc0ea6e4a34"/>
    <hyperlink ref="A70" r:id="Rcd68b20e300e4ed7"/>
    <hyperlink ref="E70" r:id="R7cc7397e25094981"/>
    <hyperlink ref="A71" r:id="Rca616fcc91684afb"/>
    <hyperlink ref="E71" r:id="R4d3f14cd789141a8"/>
    <hyperlink ref="A72" r:id="Rd0a40d9eb74446b4"/>
    <hyperlink ref="E72" r:id="Re8eff0d7024441dc"/>
    <hyperlink ref="R72" r:id="Ra32890396f404910"/>
    <hyperlink ref="S72" r:id="R88d35afaa3b146c3"/>
    <hyperlink ref="T72" r:id="R63cb6d38e1914a5d"/>
    <hyperlink ref="V72" r:id="Rbc24cdd46c134429"/>
    <hyperlink ref="A73" r:id="R064a6f0fdd1b4b23"/>
    <hyperlink ref="E73" r:id="R72cc39d1a06d4809"/>
    <hyperlink ref="R73" r:id="Rdbcf8920abdf49d3"/>
    <hyperlink ref="S73" r:id="R1eef5d475f054a06"/>
    <hyperlink ref="T73" r:id="R3c51fe8cd6f049c6"/>
    <hyperlink ref="V73" r:id="R398f5370638843dd"/>
    <hyperlink ref="A74" r:id="R9d3a61689ecf4b68"/>
    <hyperlink ref="E74" r:id="R18ab413c0b5741df"/>
    <hyperlink ref="Q74" r:id="R6d1544cc96a741a8"/>
    <hyperlink ref="S74" r:id="R2a31051852ec483c"/>
    <hyperlink ref="T74" r:id="R1b715cd13af64e50"/>
    <hyperlink ref="V74" r:id="Rf064215071764007"/>
    <hyperlink ref="A75" r:id="Ra3e6cac1eeef4327"/>
    <hyperlink ref="E75" r:id="R2368ad4ac0c645b9"/>
    <hyperlink ref="Q75" r:id="R844ca4b47a8a4125"/>
    <hyperlink ref="S75" r:id="R1cbd03d1e7284514"/>
    <hyperlink ref="T75" r:id="Ra670a4727a0a4eef"/>
    <hyperlink ref="V75" r:id="R6a3cd778eb31444c"/>
    <hyperlink ref="E76" r:id="Rfe3d1e916b514f67"/>
    <hyperlink ref="Q76" r:id="R2522a85cde90496a"/>
    <hyperlink ref="R76" r:id="Rb51667dd98fb4c1f"/>
    <hyperlink ref="S76" r:id="R7c055e017de74c44"/>
    <hyperlink ref="T76" r:id="Rd08725b7911c411c"/>
    <hyperlink ref="V76" r:id="Rd8bab7e5b3e74ae1"/>
    <hyperlink ref="A77" r:id="R85a5ddbe25424d28"/>
    <hyperlink ref="E77" r:id="Rd5ab2b565ca84076"/>
    <hyperlink ref="Q77" r:id="R0f41b445c6134402"/>
    <hyperlink ref="S77" r:id="Re33b95b10f214247"/>
    <hyperlink ref="T77" r:id="Rb5c6b4fbd4894811"/>
    <hyperlink ref="V77" r:id="R27fb5c93ab8f473a"/>
    <hyperlink ref="A78" r:id="R1c421c08256247b5"/>
    <hyperlink ref="E78" r:id="Re40afa0211dc45f2"/>
    <hyperlink ref="Q78" r:id="Red118d4dbce346b0"/>
    <hyperlink ref="S78" r:id="Rfd7d0ca763884657"/>
    <hyperlink ref="T78" r:id="R09bc9429545a4a5a"/>
    <hyperlink ref="V78" r:id="R26ade2cd95d34bad"/>
    <hyperlink ref="A79" r:id="R512b919ac6064d16"/>
    <hyperlink ref="E79" r:id="R223e810a2d5a4f01"/>
    <hyperlink ref="Q79" r:id="Rf4770579357f448a"/>
    <hyperlink ref="S79" r:id="R592b7c67a32941e0"/>
    <hyperlink ref="T79" r:id="R30c7dafec6f24310"/>
    <hyperlink ref="V79" r:id="R042dbfbbe3eb435a"/>
    <hyperlink ref="A80" r:id="Rd5d9d2c79e614a17"/>
    <hyperlink ref="E80" r:id="R64749d671ccc4a42"/>
    <hyperlink ref="Q80" r:id="R7cd77bf7cf99477b"/>
    <hyperlink ref="R80" r:id="R879abb30abc843f9"/>
    <hyperlink ref="S80" r:id="R20113571b4a14e90"/>
    <hyperlink ref="T80" r:id="R7051d4b12656478e"/>
    <hyperlink ref="V80" r:id="Rfc10b7403c014e70"/>
    <hyperlink ref="A81" r:id="R1920f9b7a6974496"/>
    <hyperlink ref="E81" r:id="Ra48e6b0136104a00"/>
    <hyperlink ref="A82" r:id="R0de600eae0d2486d"/>
    <hyperlink ref="E82" r:id="Rc8f62ca2fbd44718"/>
    <hyperlink ref="Q82" r:id="R05551caeba6b443d"/>
    <hyperlink ref="S82" r:id="R3a6bdaf2dae44c91"/>
    <hyperlink ref="T82" r:id="Raff203a8b6144814"/>
    <hyperlink ref="V82" r:id="Rcbeb4005837d4bb3"/>
    <hyperlink ref="A83" r:id="R5c1a3e5eeca7404f"/>
    <hyperlink ref="E83" r:id="R7acf964cff724dca"/>
    <hyperlink ref="Q83" r:id="Re9d48574b6154273"/>
    <hyperlink ref="S83" r:id="R031882868fa7428f"/>
    <hyperlink ref="T83" r:id="Rfcc810e6e6684426"/>
    <hyperlink ref="V83" r:id="Rb4b71ee53ebb4cc7"/>
    <hyperlink ref="A84" r:id="Rfa3bfcd9c2434080"/>
    <hyperlink ref="E84" r:id="R5c01c143c93d4882"/>
    <hyperlink ref="Q84" r:id="R734ddb34f97a4fb1"/>
    <hyperlink ref="S84" r:id="R7992d41ae8d84494"/>
    <hyperlink ref="T84" r:id="R17620c0d10114165"/>
    <hyperlink ref="V84" r:id="Rbd819262a2cb4403"/>
    <hyperlink ref="A85" r:id="Re7d1dfe9c82d4af7"/>
    <hyperlink ref="E85" r:id="Rac6ecf3a883146bf"/>
    <hyperlink ref="S85" r:id="R17f7ddb06c5144c8"/>
    <hyperlink ref="T85" r:id="Ra1d2eb40c3cc400d"/>
    <hyperlink ref="V85" r:id="Re3744df554654465"/>
    <hyperlink ref="A86" r:id="Rdee4e89955954a71"/>
    <hyperlink ref="E86" r:id="R81ade6d9fba84b05"/>
    <hyperlink ref="Q86" r:id="R9d50f4c8756643d1"/>
    <hyperlink ref="R86" r:id="Rb7a8535c9b484d04"/>
    <hyperlink ref="S86" r:id="Ra19fbe9982a74ec8"/>
    <hyperlink ref="T86" r:id="R6f19022b8a344e95"/>
    <hyperlink ref="A87" r:id="Ree0a0152dbc044d4"/>
    <hyperlink ref="E87" r:id="Rfa5d5d3a4fcc4faa"/>
    <hyperlink ref="Q87" r:id="Rf8620cb2bbf44bb5"/>
    <hyperlink ref="R87" r:id="Ref9ee6ecfefa447a"/>
    <hyperlink ref="S87" r:id="R91af700254ff423d"/>
    <hyperlink ref="T87" r:id="R6de7d70ae0b94e5c"/>
    <hyperlink ref="V87" r:id="Rbdbdbdb05c6f484b"/>
    <hyperlink ref="A88" r:id="Rd3f3f6578ec24afc"/>
    <hyperlink ref="E88" r:id="R47d6607adab843ff"/>
    <hyperlink ref="Q88" r:id="R38fa64296e224f91"/>
    <hyperlink ref="S88" r:id="R6af56a4e1a974bab"/>
    <hyperlink ref="V88" r:id="R0d06b3b25f504abb"/>
    <hyperlink ref="A89" r:id="R60d08fa58087427a"/>
    <hyperlink ref="E89" r:id="R12e56de42966442c"/>
    <hyperlink ref="Q89" r:id="Ra1fc9e9feacc4e84"/>
    <hyperlink ref="S89" r:id="Rf97400a71d104cfa"/>
    <hyperlink ref="T89" r:id="R86013c46561c43b9"/>
    <hyperlink ref="V89" r:id="Rf3d6a4c06a1040f8"/>
    <hyperlink ref="A90" r:id="Rb40bc9a7ff0e41dd"/>
    <hyperlink ref="E90" r:id="R0639e136f96c4242"/>
    <hyperlink ref="Q90" r:id="R6c19a77b9d3e4d1d"/>
    <hyperlink ref="S90" r:id="R847bd43f2ff44a9b"/>
    <hyperlink ref="T90" r:id="R4a962f894fd04304"/>
    <hyperlink ref="A91" r:id="Rcfb1dc0de46d4a11"/>
    <hyperlink ref="E91" r:id="R8f7b42efed234254"/>
    <hyperlink ref="Q91" r:id="R38ec9e9b62c848d8"/>
    <hyperlink ref="S91" r:id="Ra960358d23044fbb"/>
    <hyperlink ref="T91" r:id="R264f028530594ffc"/>
    <hyperlink ref="A92" r:id="R060b3619ba624958"/>
    <hyperlink ref="E92" r:id="R068d971eae3545a7"/>
    <hyperlink ref="Q92" r:id="Re16efd3915824531"/>
    <hyperlink ref="S92" r:id="R783c8a8ec45e4f10"/>
    <hyperlink ref="T92" r:id="Raaaccfb338d64dee"/>
    <hyperlink ref="A93" r:id="R9978f66622fb4b99"/>
    <hyperlink ref="E93" r:id="R37f69f92176c4087"/>
    <hyperlink ref="Q93" r:id="Ra7ae095d4018451f"/>
    <hyperlink ref="S93" r:id="Ra3c04fe268274ee6"/>
    <hyperlink ref="T93" r:id="Rfee7c0a6f8bb4c6b"/>
    <hyperlink ref="E94" r:id="Reb09583d60794455"/>
    <hyperlink ref="Q94" r:id="Rc2dcad7a7a6c40b4"/>
    <hyperlink ref="R94" r:id="Rf9af41a891f348c9"/>
    <hyperlink ref="S94" r:id="R8ba5cff9674e4478"/>
    <hyperlink ref="T94" r:id="R258e16e4f6374cd0"/>
    <hyperlink ref="A95" r:id="R67713b5b62cc4db1"/>
    <hyperlink ref="E95" r:id="R31bb4926d6c645f5"/>
    <hyperlink ref="Q95" r:id="R34a527b2e10a4e52"/>
    <hyperlink ref="S95" r:id="R9732763123f04ad7"/>
    <hyperlink ref="T95" r:id="R6a6486f74399411c"/>
    <hyperlink ref="V95" r:id="R2d9b152e39aa4406"/>
    <hyperlink ref="A96" r:id="Rfeeac6a2537047c9"/>
    <hyperlink ref="E96" r:id="Rf67255e46e034d4a"/>
    <hyperlink ref="Q96" r:id="Ra1a69688598149ee"/>
    <hyperlink ref="S96" r:id="R4309cdab050c4a38"/>
    <hyperlink ref="T96" r:id="R894a3dce3a774e7d"/>
    <hyperlink ref="V96" r:id="Rb5c3cedc682345cf"/>
    <hyperlink ref="A97" r:id="Rb43222c1f1534a36"/>
    <hyperlink ref="E97" r:id="R24255bddf9e44c86"/>
    <hyperlink ref="Q97" r:id="Rb2c795f5a4c349cd"/>
    <hyperlink ref="S97" r:id="Rbdadb0a1d3cb41a6"/>
    <hyperlink ref="T97" r:id="R34b271d06d624835"/>
    <hyperlink ref="V97" r:id="R841ce6a6af674808"/>
    <hyperlink ref="A98" r:id="R2162760c3e4b426e"/>
    <hyperlink ref="E98" r:id="R3f9b44616f994034"/>
    <hyperlink ref="Q98" r:id="Ra3b0d56fa8304063"/>
    <hyperlink ref="S98" r:id="R7f43b9fab04c4051"/>
    <hyperlink ref="T98" r:id="R8ef51556daa4413b"/>
    <hyperlink ref="V98" r:id="Rdf81b65c84cb4e1f"/>
    <hyperlink ref="A99" r:id="R0dd2fd2799f84963"/>
    <hyperlink ref="E99" r:id="Rdfe11762e89c44ba"/>
    <hyperlink ref="Q99" r:id="Rb1525ab4778a4637"/>
    <hyperlink ref="R99" r:id="R0c55d6bfc6bf40f8"/>
    <hyperlink ref="S99" r:id="R9906905307ca40f4"/>
    <hyperlink ref="T99" r:id="R4ea3dc5e66f14b53"/>
    <hyperlink ref="V99" r:id="Rfa86acefbec640f1"/>
    <hyperlink ref="E100" r:id="R1c8a7a3928ba491d"/>
    <hyperlink ref="Q100" r:id="Rbece7ea93459402a"/>
    <hyperlink ref="R100" r:id="R94170eddb24c4de0"/>
    <hyperlink ref="S100" r:id="R3a5696ae1dcf4e5e"/>
    <hyperlink ref="T100" r:id="R38acef73529d421b"/>
    <hyperlink ref="V100" r:id="R200c528fb4ea4580"/>
    <hyperlink ref="A101" r:id="Re3ea131894dc409e"/>
    <hyperlink ref="E101" r:id="R0ffef13f8a0e42aa"/>
    <hyperlink ref="Q101" r:id="Re5f49a78e2034a66"/>
    <hyperlink ref="S101" r:id="R90e539e1fec64a2f"/>
    <hyperlink ref="T101" r:id="R04418922df104493"/>
    <hyperlink ref="V101" r:id="R2e6583ed50cf4f70"/>
    <hyperlink ref="E102" r:id="R512a1ccc4e0a4c7b"/>
    <hyperlink ref="S102" r:id="R65a4628553f247bf"/>
    <hyperlink ref="T102" r:id="Rf2c09fedf9304097"/>
    <hyperlink ref="A103" r:id="R6389b0cb3554470b"/>
    <hyperlink ref="E103" r:id="R01800982633d49ad"/>
    <hyperlink ref="S103" r:id="R32e73fbf7e694059"/>
    <hyperlink ref="T103" r:id="Rf6dd3f600b304386"/>
    <hyperlink ref="A104" r:id="Rb5ab651f089741e4"/>
    <hyperlink ref="E104" r:id="R0600d9a288d34b04"/>
    <hyperlink ref="Q104" r:id="Rb21347f573e84724"/>
    <hyperlink ref="R104" r:id="R0dd9a322f55345c0"/>
    <hyperlink ref="S104" r:id="R17e8fb1687354420"/>
    <hyperlink ref="T104" r:id="Re6906d29472c44e7"/>
    <hyperlink ref="V104" r:id="R5fbee982b431495e"/>
    <hyperlink ref="A105" r:id="R675cd811cbcd453f"/>
    <hyperlink ref="E105" r:id="Rd6e7cc5f82d2443f"/>
    <hyperlink ref="Q105" r:id="R18a3376b67f048b3"/>
    <hyperlink ref="R105" r:id="R24274eae692d42be"/>
    <hyperlink ref="S105" r:id="R55445c3aad5b4da0"/>
    <hyperlink ref="T105" r:id="Rdb36b3da30544b72"/>
    <hyperlink ref="V105" r:id="R4fb1a07ff53a4c91"/>
    <hyperlink ref="A106" r:id="R2ba5cbeed79c4182"/>
    <hyperlink ref="E106" r:id="R6123b3b21e7041a8"/>
    <hyperlink ref="Q106" r:id="R123008a29b844d83"/>
    <hyperlink ref="R106" r:id="R4429df8d881f4452"/>
    <hyperlink ref="S106" r:id="R21d158fc12ee4be5"/>
    <hyperlink ref="T106" r:id="Rbd8952e4d3fe4b6a"/>
    <hyperlink ref="V106" r:id="Ra01fe478f0de4caf"/>
    <hyperlink ref="A107" r:id="R70eb3741514c4b5d"/>
    <hyperlink ref="E107" r:id="R5a5a1ea615324dc3"/>
    <hyperlink ref="Q107" r:id="R3f894d805e1c4d10"/>
    <hyperlink ref="R107" r:id="R3832d68067944d7a"/>
    <hyperlink ref="S107" r:id="R5fe074398ea448ba"/>
    <hyperlink ref="T107" r:id="Re26b5b2e6e7c4658"/>
    <hyperlink ref="V107" r:id="Rc225419d96e54c8c"/>
    <hyperlink ref="A108" r:id="R738ea9da18094948"/>
    <hyperlink ref="E108" r:id="Rff37623fd5c3441f"/>
    <hyperlink ref="Q108" r:id="Re682f75c9127483c"/>
    <hyperlink ref="A109" r:id="R5f96f61f03bc4a0d"/>
    <hyperlink ref="E109" r:id="R7218e6fc2b024da5"/>
    <hyperlink ref="S109" r:id="Rec81fd8afc024b03"/>
    <hyperlink ref="T109" r:id="Rfb73714f1771459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486</v>
      </c>
      <c r="B1" s="12" t="s">
        <v>487</v>
      </c>
      <c r="C1" s="12" t="s">
        <v>488</v>
      </c>
      <c r="D1" s="12" t="s">
        <v>489</v>
      </c>
      <c r="E1" s="12" t="s">
        <v>19</v>
      </c>
      <c r="F1" s="12" t="s">
        <v>22</v>
      </c>
      <c r="G1" s="12" t="s">
        <v>23</v>
      </c>
      <c r="H1" s="12" t="s">
        <v>24</v>
      </c>
      <c r="I1" s="12" t="s">
        <v>18</v>
      </c>
      <c r="J1" s="12" t="s">
        <v>20</v>
      </c>
      <c r="K1" s="12" t="s">
        <v>490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491</v>
      </c>
      <c r="B1" s="24" t="s">
        <v>492</v>
      </c>
      <c r="C1" s="24" t="s">
        <v>493</v>
      </c>
    </row>
    <row r="2" ht="10.5" customHeight="1">
      <c r="A2" s="25"/>
      <c r="B2" s="26"/>
      <c r="C2" s="27"/>
      <c r="D2" s="27"/>
    </row>
    <row r="3">
      <c r="A3" s="26" t="s">
        <v>36</v>
      </c>
      <c r="B3" s="26" t="s">
        <v>494</v>
      </c>
      <c r="C3" s="27" t="s">
        <v>115</v>
      </c>
      <c r="D3" s="27" t="s">
        <v>37</v>
      </c>
    </row>
    <row r="4">
      <c r="A4" s="26" t="s">
        <v>495</v>
      </c>
      <c r="B4" s="26" t="s">
        <v>496</v>
      </c>
      <c r="C4" s="27" t="s">
        <v>168</v>
      </c>
      <c r="D4" s="27" t="s">
        <v>497</v>
      </c>
    </row>
    <row r="5">
      <c r="A5" s="26" t="s">
        <v>338</v>
      </c>
      <c r="B5" s="26" t="s">
        <v>41</v>
      </c>
      <c r="C5" s="27" t="s">
        <v>190</v>
      </c>
      <c r="D5" s="27" t="s">
        <v>498</v>
      </c>
    </row>
    <row r="6" ht="30">
      <c r="A6" s="26" t="s">
        <v>435</v>
      </c>
      <c r="B6" s="26" t="s">
        <v>163</v>
      </c>
      <c r="C6" s="27" t="s">
        <v>499</v>
      </c>
      <c r="D6" s="27" t="s">
        <v>500</v>
      </c>
    </row>
    <row r="7">
      <c r="A7" s="26" t="s">
        <v>501</v>
      </c>
      <c r="B7" s="26" t="s">
        <v>502</v>
      </c>
      <c r="C7" s="27" t="s">
        <v>503</v>
      </c>
      <c r="D7" s="27" t="s">
        <v>504</v>
      </c>
    </row>
    <row r="8">
      <c r="A8" s="26" t="s">
        <v>505</v>
      </c>
      <c r="B8" s="26" t="s">
        <v>59</v>
      </c>
      <c r="C8" s="27" t="s">
        <v>109</v>
      </c>
      <c r="D8" s="27" t="s">
        <v>506</v>
      </c>
    </row>
    <row r="9" ht="30">
      <c r="A9" s="26" t="s">
        <v>22</v>
      </c>
      <c r="B9" s="26" t="s">
        <v>507</v>
      </c>
      <c r="D9" s="27" t="s">
        <v>508</v>
      </c>
    </row>
    <row r="10" ht="30">
      <c r="A10" s="26" t="s">
        <v>509</v>
      </c>
      <c r="B10" s="26" t="s">
        <v>510</v>
      </c>
      <c r="D10" s="27" t="s">
        <v>511</v>
      </c>
    </row>
    <row r="11">
      <c r="A11" s="26" t="s">
        <v>512</v>
      </c>
      <c r="B11" s="26" t="s">
        <v>513</v>
      </c>
    </row>
    <row r="12">
      <c r="A12" s="26" t="s">
        <v>146</v>
      </c>
      <c r="B12" s="26" t="s">
        <v>514</v>
      </c>
    </row>
    <row r="13">
      <c r="A13" s="26" t="s">
        <v>515</v>
      </c>
      <c r="B13" s="26" t="s">
        <v>516</v>
      </c>
    </row>
    <row r="14">
      <c r="A14" s="26" t="s">
        <v>517</v>
      </c>
      <c r="B14" s="26" t="s">
        <v>304</v>
      </c>
    </row>
    <row r="15">
      <c r="A15" s="26" t="s">
        <v>518</v>
      </c>
      <c r="B15" s="26" t="s">
        <v>519</v>
      </c>
    </row>
    <row r="16">
      <c r="A16" s="26" t="s">
        <v>520</v>
      </c>
      <c r="B16" s="26" t="s">
        <v>282</v>
      </c>
    </row>
    <row r="17">
      <c r="A17" s="26" t="s">
        <v>521</v>
      </c>
      <c r="B17" s="26" t="s">
        <v>49</v>
      </c>
    </row>
    <row r="18">
      <c r="A18" s="26" t="s">
        <v>522</v>
      </c>
      <c r="B18" s="26" t="s">
        <v>523</v>
      </c>
    </row>
    <row r="19">
      <c r="A19" s="26" t="s">
        <v>524</v>
      </c>
      <c r="B19" s="26" t="s">
        <v>103</v>
      </c>
    </row>
    <row r="20">
      <c r="A20" s="26" t="s">
        <v>525</v>
      </c>
      <c r="B20" s="26" t="s">
        <v>526</v>
      </c>
    </row>
    <row r="21">
      <c r="A21" s="26" t="s">
        <v>52</v>
      </c>
      <c r="B21" s="26" t="s">
        <v>527</v>
      </c>
    </row>
    <row r="22">
      <c r="A22" s="26" t="s">
        <v>528</v>
      </c>
    </row>
    <row r="23">
      <c r="A23" s="26" t="s">
        <v>529</v>
      </c>
    </row>
    <row r="24">
      <c r="A24" s="26" t="s">
        <v>45</v>
      </c>
    </row>
    <row r="25">
      <c r="A25" s="26" t="s">
        <v>530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