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<sst xmlns="http://schemas.openxmlformats.org/spreadsheetml/2006/main" count="180" uniqueCount="180">
  <si>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</si>
  <si>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</si>
  <si>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</si>
  <si>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</si>
  <si>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</si>
  <si>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</si>
  <si>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</si>
  <si>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</si>
  <si>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</si>
  <si>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</si>
  <si>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</si>
  <si>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</si>
  <si>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</si>
  <si>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</si>
  <si>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</si>
  <si>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</si>
  <si>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</si>
  <si>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</si>
  <si>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</si>
  <si>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</si>
  <si>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</si>
  <si>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</si>
  <si>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</si>
  <si>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</si>
  <si>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</si>
  <si>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</si>
  <si>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</si>
  <si>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</si>
  <si>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</si>
  <si>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</si>
  <si>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</si>
  <si>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C5-070600</t>
  </si>
  <si>
    <t/>
  </si>
  <si>
    <t>Import from MS Access</t>
  </si>
  <si>
    <t>0</t>
  </si>
  <si>
    <t>other</t>
  </si>
  <si>
    <t>Decision</t>
  </si>
  <si>
    <t>-</t>
  </si>
  <si>
    <t>C5-070601</t>
  </si>
  <si>
    <t>Draft Agenda</t>
  </si>
  <si>
    <t>CT5 Chairman</t>
  </si>
  <si>
    <t>C5-070602</t>
  </si>
  <si>
    <t>C5-070603</t>
  </si>
  <si>
    <t>C5-070604</t>
  </si>
  <si>
    <t>C5-070605</t>
  </si>
  <si>
    <t>C5-070606</t>
  </si>
  <si>
    <t>C5-070607</t>
  </si>
  <si>
    <t>C5-070608</t>
  </si>
  <si>
    <t>C5-070609</t>
  </si>
  <si>
    <t>C5-070610</t>
  </si>
  <si>
    <t>C5-070611</t>
  </si>
  <si>
    <t>C5-070612</t>
  </si>
  <si>
    <t>Draft Report of TSG SA meeting #37</t>
  </si>
  <si>
    <t>Secretary TSG SA (Maurice Pope, MCC)</t>
  </si>
  <si>
    <t>C5-070613</t>
  </si>
  <si>
    <t>C5-070614</t>
  </si>
  <si>
    <t>C5-070615</t>
  </si>
  <si>
    <t>C5-070616</t>
  </si>
  <si>
    <t>C5-070617</t>
  </si>
  <si>
    <t>Full CT and WGs meeting calendar - possibility for CT5 collocation</t>
  </si>
  <si>
    <t>CT5 Officer</t>
  </si>
  <si>
    <t>C5-070618</t>
  </si>
  <si>
    <t>LS on New WI and TR for Diameter-based protocols usage and recommendations in 3GPP</t>
  </si>
  <si>
    <t>CT3</t>
  </si>
  <si>
    <t>C5-070619</t>
  </si>
  <si>
    <t>CT</t>
  </si>
  <si>
    <t>C5-070620</t>
  </si>
  <si>
    <t>C5-070621</t>
  </si>
  <si>
    <t>C5-070622</t>
  </si>
  <si>
    <t>One or more organizations (3GPP Individual Members) which drafted the CR and are presenting it to the Working Group.</t>
  </si>
  <si>
    <t>ETRI (ChangSup Keum)</t>
  </si>
  <si>
    <t>0011</t>
  </si>
  <si>
    <t>F</t>
  </si>
  <si>
    <t>CP-070713</t>
  </si>
  <si>
    <t>C5-070623</t>
  </si>
  <si>
    <t>Draft Open Service Access (OSA): Parlay X web services: Part 22: Policy</t>
  </si>
  <si>
    <t>ETRI(silvia@etri.re.kr), KT</t>
  </si>
  <si>
    <t>C5-070624</t>
  </si>
  <si>
    <t>C5-070625</t>
  </si>
  <si>
    <t>France Telecom, Aepona</t>
  </si>
  <si>
    <t>C5-070626</t>
  </si>
  <si>
    <t>C5-070627</t>
  </si>
  <si>
    <t>0023</t>
  </si>
  <si>
    <t>C</t>
  </si>
  <si>
    <t>C5-070628</t>
  </si>
  <si>
    <t>C5-070629</t>
  </si>
  <si>
    <t>C5-070630</t>
  </si>
  <si>
    <t>C5-070631</t>
  </si>
  <si>
    <t>Aepona</t>
  </si>
  <si>
    <t>C5-070632</t>
  </si>
  <si>
    <t>C5-070633</t>
  </si>
  <si>
    <t>Transfer of maintenance for OSA from TISPAN to 3GPP</t>
  </si>
  <si>
    <t>C5-070634</t>
  </si>
  <si>
    <t>Requirements Socialisation within Parlay TAC</t>
  </si>
  <si>
    <t>Eamonn Murray (AePONA) – Parlay TAC Chair</t>
  </si>
  <si>
    <t>C5-070635</t>
  </si>
  <si>
    <t>C5-070636</t>
  </si>
  <si>
    <t>0024</t>
  </si>
  <si>
    <t>C5-070637</t>
  </si>
  <si>
    <t>Information about Parlay X Policy on relationship with OMA PEEM</t>
  </si>
  <si>
    <t>ETRI(silvia@etri.re.kr)</t>
  </si>
  <si>
    <t>C5-070638</t>
  </si>
  <si>
    <t>Discuss publishing 29.198 and 19.199 Rel-7</t>
  </si>
  <si>
    <t>AePONA</t>
  </si>
  <si>
    <t>C5-070639</t>
  </si>
  <si>
    <t>LS reply to OMA on Callable Policy co-operation proposal</t>
  </si>
  <si>
    <t>3GPP CT5 (OSA Stage 2/3)</t>
  </si>
  <si>
    <t>LS out</t>
  </si>
  <si>
    <t>C5-070640</t>
  </si>
  <si>
    <t>C5-070641</t>
  </si>
  <si>
    <t>0025</t>
  </si>
  <si>
    <t>B</t>
  </si>
  <si>
    <t>C5-070642</t>
  </si>
  <si>
    <t>0036</t>
  </si>
  <si>
    <t>CP-070714</t>
  </si>
  <si>
    <t>C5-070643</t>
  </si>
  <si>
    <t>Telenor</t>
  </si>
  <si>
    <t>C5-070644</t>
  </si>
  <si>
    <t>C5-070645</t>
  </si>
  <si>
    <t>LS to TISPAN on Transfer of maintenance for OSA from TISPAN to 3GPP</t>
  </si>
  <si>
    <t>C5-070646</t>
  </si>
  <si>
    <t>C5-070647</t>
  </si>
  <si>
    <t>TS 29.199-22 v100 OSA Parlay X web services: Part 22: Policy - for CT Information</t>
  </si>
  <si>
    <t>CT5 (OSA)</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</si>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</sst>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5_osa_ex-CN5/TSGC5_41_Paris/Docs/C5-070600.zip" TargetMode="External" Id="R6fa5ebbc7abf445e" /><Relationship Type="http://schemas.openxmlformats.org/officeDocument/2006/relationships/hyperlink" Target="http://webapp.etsi.org/teldir/ListPersDetails.asp?PersId=0" TargetMode="External" Id="R6f4a1744645a48c5" /><Relationship Type="http://schemas.openxmlformats.org/officeDocument/2006/relationships/hyperlink" Target="http://www.3gpp.org/ftp/tsg_ct/WG5_osa_ex-CN5/TSGC5_41_Paris/Docs/C5-070601.zip" TargetMode="External" Id="Rce9fa0e9a15b4700" /><Relationship Type="http://schemas.openxmlformats.org/officeDocument/2006/relationships/hyperlink" Target="http://webapp.etsi.org/teldir/ListPersDetails.asp?PersId=0" TargetMode="External" Id="Rf9c0890d51634881" /><Relationship Type="http://schemas.openxmlformats.org/officeDocument/2006/relationships/hyperlink" Target="http://webapp.etsi.org/teldir/ListPersDetails.asp?PersId=0" TargetMode="External" Id="R336b1972bb244e3d" /><Relationship Type="http://schemas.openxmlformats.org/officeDocument/2006/relationships/hyperlink" Target="http://webapp.etsi.org/teldir/ListPersDetails.asp?PersId=0" TargetMode="External" Id="R0ee7616ab3e4442b" /><Relationship Type="http://schemas.openxmlformats.org/officeDocument/2006/relationships/hyperlink" Target="http://webapp.etsi.org/teldir/ListPersDetails.asp?PersId=0" TargetMode="External" Id="Re46e8db679f742c7" /><Relationship Type="http://schemas.openxmlformats.org/officeDocument/2006/relationships/hyperlink" Target="http://webapp.etsi.org/teldir/ListPersDetails.asp?PersId=0" TargetMode="External" Id="R7278c79fb1154d00" /><Relationship Type="http://schemas.openxmlformats.org/officeDocument/2006/relationships/hyperlink" Target="http://webapp.etsi.org/teldir/ListPersDetails.asp?PersId=0" TargetMode="External" Id="R330a1fd1de984777" /><Relationship Type="http://schemas.openxmlformats.org/officeDocument/2006/relationships/hyperlink" Target="http://webapp.etsi.org/teldir/ListPersDetails.asp?PersId=0" TargetMode="External" Id="R93a0d56c7adc4e03" /><Relationship Type="http://schemas.openxmlformats.org/officeDocument/2006/relationships/hyperlink" Target="http://www.3gpp.org/ftp/tsg_ct/WG5_osa_ex-CN5/TSGC5_41_Paris/Docs/C5-070608+MeetingReport_C5-42_2007-11-12_14h40.zip" TargetMode="External" Id="R32ee5752af874205" /><Relationship Type="http://schemas.openxmlformats.org/officeDocument/2006/relationships/hyperlink" Target="http://webapp.etsi.org/teldir/ListPersDetails.asp?PersId=0" TargetMode="External" Id="R869a2f38b79648b3" /><Relationship Type="http://schemas.openxmlformats.org/officeDocument/2006/relationships/hyperlink" Target="http://www.3gpp.org/ftp/tsg_ct/WG5_osa_ex-CN5/TSGC5_41_Paris/Docs/C5-070609.zip" TargetMode="External" Id="Rd36f4262aa4c4f45" /><Relationship Type="http://schemas.openxmlformats.org/officeDocument/2006/relationships/hyperlink" Target="http://webapp.etsi.org/teldir/ListPersDetails.asp?PersId=0" TargetMode="External" Id="R02f251b49cb6454c" /><Relationship Type="http://schemas.openxmlformats.org/officeDocument/2006/relationships/hyperlink" Target="http://webapp.etsi.org/teldir/ListPersDetails.asp?PersId=0" TargetMode="External" Id="R5acef92369c04e7f" /><Relationship Type="http://schemas.openxmlformats.org/officeDocument/2006/relationships/hyperlink" Target="http://www.3gpp.org/ftp/tsg_ct/WG5_osa_ex-CN5/TSGC5_41_Paris/Docs/C5-070611.zip" TargetMode="External" Id="R763fe185e6024cd9" /><Relationship Type="http://schemas.openxmlformats.org/officeDocument/2006/relationships/hyperlink" Target="http://webapp.etsi.org/teldir/ListPersDetails.asp?PersId=0" TargetMode="External" Id="R0c7ac4baa2974074" /><Relationship Type="http://schemas.openxmlformats.org/officeDocument/2006/relationships/hyperlink" Target="http://www.3gpp.org/ftp/tsg_ct/WG5_osa_ex-CN5/TSGC5_41_Paris/Docs/C5-070612.zip" TargetMode="External" Id="Ra079184b213048a9" /><Relationship Type="http://schemas.openxmlformats.org/officeDocument/2006/relationships/hyperlink" Target="http://webapp.etsi.org/teldir/ListPersDetails.asp?PersId=0" TargetMode="External" Id="R194e23b3238e48a1" /><Relationship Type="http://schemas.openxmlformats.org/officeDocument/2006/relationships/hyperlink" Target="http://www.3gpp.org/ftp/tsg_ct/WG5_osa_ex-CN5/TSGC5_41_Paris/Docs/C5-070613.zip" TargetMode="External" Id="Rb663328a2b6c4743" /><Relationship Type="http://schemas.openxmlformats.org/officeDocument/2006/relationships/hyperlink" Target="http://webapp.etsi.org/teldir/ListPersDetails.asp?PersId=0" TargetMode="External" Id="Rd93fe57502b94e4d" /><Relationship Type="http://schemas.openxmlformats.org/officeDocument/2006/relationships/hyperlink" Target="http://www.3gpp.org/ftp/tsg_ct/WG5_osa_ex-CN5/TSGC5_41_Paris/Docs/C5-070614.zip" TargetMode="External" Id="Rdeb42d22b7a44eae" /><Relationship Type="http://schemas.openxmlformats.org/officeDocument/2006/relationships/hyperlink" Target="http://webapp.etsi.org/teldir/ListPersDetails.asp?PersId=0" TargetMode="External" Id="R39b3d3e5332e4a44" /><Relationship Type="http://schemas.openxmlformats.org/officeDocument/2006/relationships/hyperlink" Target="http://www.3gpp.org/ftp/tsg_ct/WG5_osa_ex-CN5/TSGC5_41_Paris/Docs/C5-070615.zip" TargetMode="External" Id="R99adf47d9e8b4c88" /><Relationship Type="http://schemas.openxmlformats.org/officeDocument/2006/relationships/hyperlink" Target="http://webapp.etsi.org/teldir/ListPersDetails.asp?PersId=0" TargetMode="External" Id="Rff6c3d7fe84b4c87" /><Relationship Type="http://schemas.openxmlformats.org/officeDocument/2006/relationships/hyperlink" Target="http://www.3gpp.org/ftp/tsg_ct/WG5_osa_ex-CN5/TSGC5_41_Paris/Docs/C5-070616.zip" TargetMode="External" Id="R91db95606f5f4dd8" /><Relationship Type="http://schemas.openxmlformats.org/officeDocument/2006/relationships/hyperlink" Target="http://webapp.etsi.org/teldir/ListPersDetails.asp?PersId=0" TargetMode="External" Id="Rd5b99c98a1874817" /><Relationship Type="http://schemas.openxmlformats.org/officeDocument/2006/relationships/hyperlink" Target="http://www.3gpp.org/ftp/tsg_ct/WG5_osa_ex-CN5/TSGC5_41_Paris/Docs/C5-070617.zip" TargetMode="External" Id="R13f8cf0a0ce8479e" /><Relationship Type="http://schemas.openxmlformats.org/officeDocument/2006/relationships/hyperlink" Target="http://webapp.etsi.org/teldir/ListPersDetails.asp?PersId=0" TargetMode="External" Id="R4a76ed31f6164f5f" /><Relationship Type="http://schemas.openxmlformats.org/officeDocument/2006/relationships/hyperlink" Target="http://www.3gpp.org/ftp/tsg_ct/WG5_osa_ex-CN5/TSGC5_41_Paris/Docs/C5-070618.zip" TargetMode="External" Id="R1358c4815b244843" /><Relationship Type="http://schemas.openxmlformats.org/officeDocument/2006/relationships/hyperlink" Target="http://webapp.etsi.org/teldir/ListPersDetails.asp?PersId=0" TargetMode="External" Id="R60df1b7ac2564024" /><Relationship Type="http://schemas.openxmlformats.org/officeDocument/2006/relationships/hyperlink" Target="http://www.3gpp.org/ftp/tsg_ct/WG5_osa_ex-CN5/TSGC5_41_Paris/Docs/C5-070619.zip" TargetMode="External" Id="Rae18c57444ad4a91" /><Relationship Type="http://schemas.openxmlformats.org/officeDocument/2006/relationships/hyperlink" Target="http://webapp.etsi.org/teldir/ListPersDetails.asp?PersId=0" TargetMode="External" Id="R472e9ae123694ad9" /><Relationship Type="http://schemas.openxmlformats.org/officeDocument/2006/relationships/hyperlink" Target="http://www.3gpp.org/ftp/tsg_ct/WG5_osa_ex-CN5/TSGC5_41_Paris/Docs/C5-070620.zip" TargetMode="External" Id="R27ad3ec55b5345fc" /><Relationship Type="http://schemas.openxmlformats.org/officeDocument/2006/relationships/hyperlink" Target="http://webapp.etsi.org/teldir/ListPersDetails.asp?PersId=0" TargetMode="External" Id="Rdc098ece78e34558" /><Relationship Type="http://schemas.openxmlformats.org/officeDocument/2006/relationships/hyperlink" Target="http://www.3gpp.org/ftp/tsg_ct/WG5_osa_ex-CN5/TSGC5_41_Paris/Docs/C5-070621.zip" TargetMode="External" Id="R75189529e6454dc1" /><Relationship Type="http://schemas.openxmlformats.org/officeDocument/2006/relationships/hyperlink" Target="http://webapp.etsi.org/teldir/ListPersDetails.asp?PersId=0" TargetMode="External" Id="Ra4f6a6047a114e95" /><Relationship Type="http://schemas.openxmlformats.org/officeDocument/2006/relationships/hyperlink" Target="http://www.3gpp.org/ftp/tsg_ct/WG5_osa_ex-CN5/TSGC5_41_Paris/Docs/C5-070622.zip" TargetMode="External" Id="Ra7865c13ecd44c17" /><Relationship Type="http://schemas.openxmlformats.org/officeDocument/2006/relationships/hyperlink" Target="http://webapp.etsi.org/teldir/ListPersDetails.asp?PersId=0" TargetMode="External" Id="R5b0b87b77ad04f6a" /><Relationship Type="http://schemas.openxmlformats.org/officeDocument/2006/relationships/hyperlink" Target="http://www.3gpp.org/ftp/tsg_ct/WG5_osa_ex-CN5/TSGC5_41_Paris/Docs/C5-070623.zip" TargetMode="External" Id="R4228d214445f4317" /><Relationship Type="http://schemas.openxmlformats.org/officeDocument/2006/relationships/hyperlink" Target="http://webapp.etsi.org/teldir/ListPersDetails.asp?PersId=0" TargetMode="External" Id="Rf59201cf967c481e" /><Relationship Type="http://schemas.openxmlformats.org/officeDocument/2006/relationships/hyperlink" Target="http://www.3gpp.org/ftp/tsg_ct/WG5_osa_ex-CN5/TSGC5_41_Paris/Docs/C5-070624.zip" TargetMode="External" Id="Rfc00b2ac840340cf" /><Relationship Type="http://schemas.openxmlformats.org/officeDocument/2006/relationships/hyperlink" Target="http://webapp.etsi.org/teldir/ListPersDetails.asp?PersId=0" TargetMode="External" Id="Rc215086faceb417e" /><Relationship Type="http://schemas.openxmlformats.org/officeDocument/2006/relationships/hyperlink" Target="http://www.3gpp.org/ftp/tsg_ct/WG5_osa_ex-CN5/TSGC5_41_Paris/Docs/C5-070625.zip" TargetMode="External" Id="R52163c1c856a4c29" /><Relationship Type="http://schemas.openxmlformats.org/officeDocument/2006/relationships/hyperlink" Target="http://webapp.etsi.org/teldir/ListPersDetails.asp?PersId=0" TargetMode="External" Id="R41ed84c3f24d4403" /><Relationship Type="http://schemas.openxmlformats.org/officeDocument/2006/relationships/hyperlink" Target="http://www.3gpp.org/ftp/tsg_ct/WG5_osa_ex-CN5/TSGC5_41_Paris/Docs/C5-070626.zip" TargetMode="External" Id="R3b57430956c24285" /><Relationship Type="http://schemas.openxmlformats.org/officeDocument/2006/relationships/hyperlink" Target="http://webapp.etsi.org/teldir/ListPersDetails.asp?PersId=0" TargetMode="External" Id="R471cac33a59b4ef6" /><Relationship Type="http://schemas.openxmlformats.org/officeDocument/2006/relationships/hyperlink" Target="http://www.3gpp.org/ftp/tsg_ct/WG5_osa_ex-CN5/TSGC5_41_Paris/Docs/C5-070627.zip" TargetMode="External" Id="R10004a5354cb41c4" /><Relationship Type="http://schemas.openxmlformats.org/officeDocument/2006/relationships/hyperlink" Target="http://webapp.etsi.org/teldir/ListPersDetails.asp?PersId=0" TargetMode="External" Id="R69dbab52b521440f" /><Relationship Type="http://schemas.openxmlformats.org/officeDocument/2006/relationships/hyperlink" Target="http://www.3gpp.org/ftp/tsg_ct/WG5_osa_ex-CN5/TSGC5_41_Paris/Docs/C5-070628.zip" TargetMode="External" Id="R1bebd469c8064794" /><Relationship Type="http://schemas.openxmlformats.org/officeDocument/2006/relationships/hyperlink" Target="http://webapp.etsi.org/teldir/ListPersDetails.asp?PersId=0" TargetMode="External" Id="R30a44650b88b46b5" /><Relationship Type="http://schemas.openxmlformats.org/officeDocument/2006/relationships/hyperlink" Target="http://www.3gpp.org/ftp/tsg_ct/WG5_osa_ex-CN5/TSGC5_41_Paris/Docs/C5-070629.zip" TargetMode="External" Id="Rbf179d9db59c45bb" /><Relationship Type="http://schemas.openxmlformats.org/officeDocument/2006/relationships/hyperlink" Target="http://webapp.etsi.org/teldir/ListPersDetails.asp?PersId=0" TargetMode="External" Id="Rb0dbf2d1ae8143d0" /><Relationship Type="http://schemas.openxmlformats.org/officeDocument/2006/relationships/hyperlink" Target="http://www.3gpp.org/ftp/tsg_ct/WG5_osa_ex-CN5/TSGC5_41_Paris/Docs/C5-070630.zip" TargetMode="External" Id="Rd7ff42fd1b3d496b" /><Relationship Type="http://schemas.openxmlformats.org/officeDocument/2006/relationships/hyperlink" Target="http://webapp.etsi.org/teldir/ListPersDetails.asp?PersId=0" TargetMode="External" Id="R2aad74e416c5488c" /><Relationship Type="http://schemas.openxmlformats.org/officeDocument/2006/relationships/hyperlink" Target="http://www.3gpp.org/ftp/tsg_ct/WG5_osa_ex-CN5/TSGC5_41_Paris/Docs/C5-070631.zip" TargetMode="External" Id="R96ff20dbe4eb4642" /><Relationship Type="http://schemas.openxmlformats.org/officeDocument/2006/relationships/hyperlink" Target="http://webapp.etsi.org/teldir/ListPersDetails.asp?PersId=0" TargetMode="External" Id="Rd9e6de28c6ab4673" /><Relationship Type="http://schemas.openxmlformats.org/officeDocument/2006/relationships/hyperlink" Target="http://www.3gpp.org/ftp/tsg_ct/WG5_osa_ex-CN5/TSGC5_41_Paris/Docs/C5-070632.zip" TargetMode="External" Id="R1a6d5a444161436c" /><Relationship Type="http://schemas.openxmlformats.org/officeDocument/2006/relationships/hyperlink" Target="http://webapp.etsi.org/teldir/ListPersDetails.asp?PersId=0" TargetMode="External" Id="R19792bd243424903" /><Relationship Type="http://schemas.openxmlformats.org/officeDocument/2006/relationships/hyperlink" Target="http://www.3gpp.org/ftp/tsg_ct/WG5_osa_ex-CN5/TSGC5_41_Paris/Docs/C5-070633.zip" TargetMode="External" Id="Rf62f03432a9f410a" /><Relationship Type="http://schemas.openxmlformats.org/officeDocument/2006/relationships/hyperlink" Target="http://webapp.etsi.org/teldir/ListPersDetails.asp?PersId=0" TargetMode="External" Id="R48bac0f50334436f" /><Relationship Type="http://schemas.openxmlformats.org/officeDocument/2006/relationships/hyperlink" Target="http://www.3gpp.org/ftp/tsg_ct/WG5_osa_ex-CN5/TSGC5_41_Paris/Docs/C5-070634.zip" TargetMode="External" Id="Rca6f5ee13cb44bca" /><Relationship Type="http://schemas.openxmlformats.org/officeDocument/2006/relationships/hyperlink" Target="http://webapp.etsi.org/teldir/ListPersDetails.asp?PersId=0" TargetMode="External" Id="R99df7e4dc86448ec" /><Relationship Type="http://schemas.openxmlformats.org/officeDocument/2006/relationships/hyperlink" Target="http://www.3gpp.org/ftp/tsg_ct/WG5_osa_ex-CN5/TSGC5_41_Paris/Docs/C5-070635.zip" TargetMode="External" Id="Rf595f23d57c4417f" /><Relationship Type="http://schemas.openxmlformats.org/officeDocument/2006/relationships/hyperlink" Target="http://webapp.etsi.org/teldir/ListPersDetails.asp?PersId=0" TargetMode="External" Id="R0852c780f72e4a48" /><Relationship Type="http://schemas.openxmlformats.org/officeDocument/2006/relationships/hyperlink" Target="http://www.3gpp.org/ftp/tsg_ct/WG5_osa_ex-CN5/TSGC5_41_Paris/Docs/C5-070636.zip" TargetMode="External" Id="R9c92f00e67954a28" /><Relationship Type="http://schemas.openxmlformats.org/officeDocument/2006/relationships/hyperlink" Target="http://webapp.etsi.org/teldir/ListPersDetails.asp?PersId=0" TargetMode="External" Id="Re397cdc65f574361" /><Relationship Type="http://schemas.openxmlformats.org/officeDocument/2006/relationships/hyperlink" Target="http://www.3gpp.org/ftp/tsg_ct/WG5_osa_ex-CN5/TSGC5_41_Paris/Docs/C5-070637.zip" TargetMode="External" Id="R01ea109d75634536" /><Relationship Type="http://schemas.openxmlformats.org/officeDocument/2006/relationships/hyperlink" Target="http://webapp.etsi.org/teldir/ListPersDetails.asp?PersId=0" TargetMode="External" Id="Rc2377e443afa4cd7" /><Relationship Type="http://schemas.openxmlformats.org/officeDocument/2006/relationships/hyperlink" Target="http://www.3gpp.org/ftp/tsg_ct/WG5_osa_ex-CN5/TSGC5_41_Paris/Docs/C5-070638.zip" TargetMode="External" Id="R1a237dae1b6b48d9" /><Relationship Type="http://schemas.openxmlformats.org/officeDocument/2006/relationships/hyperlink" Target="http://webapp.etsi.org/teldir/ListPersDetails.asp?PersId=0" TargetMode="External" Id="R19a663b3a92c4f27" /><Relationship Type="http://schemas.openxmlformats.org/officeDocument/2006/relationships/hyperlink" Target="http://www.3gpp.org/ftp/tsg_ct/WG5_osa_ex-CN5/TSGC5_41_Paris/Docs/C5-070639.zip" TargetMode="External" Id="Rfa6a87b532e941fa" /><Relationship Type="http://schemas.openxmlformats.org/officeDocument/2006/relationships/hyperlink" Target="http://webapp.etsi.org/teldir/ListPersDetails.asp?PersId=0" TargetMode="External" Id="Rd99362e0a8da4f06" /><Relationship Type="http://schemas.openxmlformats.org/officeDocument/2006/relationships/hyperlink" Target="http://www.3gpp.org/ftp/tsg_ct/WG5_osa_ex-CN5/TSGC5_41_Paris/Docs/C5-070640.zip" TargetMode="External" Id="Rebc86d474fbd4998" /><Relationship Type="http://schemas.openxmlformats.org/officeDocument/2006/relationships/hyperlink" Target="http://webapp.etsi.org/teldir/ListPersDetails.asp?PersId=0" TargetMode="External" Id="R25eabbdee1d34d34" /><Relationship Type="http://schemas.openxmlformats.org/officeDocument/2006/relationships/hyperlink" Target="http://www.3gpp.org/ftp/tsg_ct/WG5_osa_ex-CN5/TSGC5_41_Paris/Docs/C5-070641.zip" TargetMode="External" Id="Re6334a87319c4dfa" /><Relationship Type="http://schemas.openxmlformats.org/officeDocument/2006/relationships/hyperlink" Target="http://webapp.etsi.org/teldir/ListPersDetails.asp?PersId=0" TargetMode="External" Id="R4526b523fd5243f6" /><Relationship Type="http://schemas.openxmlformats.org/officeDocument/2006/relationships/hyperlink" Target="http://www.3gpp.org/ftp/tsg_ct/WG5_osa_ex-CN5/TSGC5_41_Paris/Docs/C5-070642.zip" TargetMode="External" Id="R9b4ff3ed548a4940" /><Relationship Type="http://schemas.openxmlformats.org/officeDocument/2006/relationships/hyperlink" Target="http://webapp.etsi.org/teldir/ListPersDetails.asp?PersId=0" TargetMode="External" Id="R0958d4e72f4e4a98" /><Relationship Type="http://schemas.openxmlformats.org/officeDocument/2006/relationships/hyperlink" Target="http://www.3gpp.org/ftp/tsg_ct/WG5_osa_ex-CN5/TSGC5_41_Paris/Docs/C5-070643.zip" TargetMode="External" Id="Rcf246ffd6ae3467e" /><Relationship Type="http://schemas.openxmlformats.org/officeDocument/2006/relationships/hyperlink" Target="http://webapp.etsi.org/teldir/ListPersDetails.asp?PersId=0" TargetMode="External" Id="Rf444f1c910e24b47" /><Relationship Type="http://schemas.openxmlformats.org/officeDocument/2006/relationships/hyperlink" Target="http://webapp.etsi.org/teldir/ListPersDetails.asp?PersId=0" TargetMode="External" Id="R19dfb5c754d64b3a" /><Relationship Type="http://schemas.openxmlformats.org/officeDocument/2006/relationships/hyperlink" Target="http://www.3gpp.org/ftp/tsg_ct/WG5_osa_ex-CN5/TSGC5_41_Paris/Docs/C5-070645.zip" TargetMode="External" Id="R36a920a87eba415c" /><Relationship Type="http://schemas.openxmlformats.org/officeDocument/2006/relationships/hyperlink" Target="http://webapp.etsi.org/teldir/ListPersDetails.asp?PersId=0" TargetMode="External" Id="R8286373e03ca43bc" /><Relationship Type="http://schemas.openxmlformats.org/officeDocument/2006/relationships/hyperlink" Target="http://webapp.etsi.org/teldir/ListPersDetails.asp?PersId=0" TargetMode="External" Id="R3cd2181f58de4e6d" /><Relationship Type="http://schemas.openxmlformats.org/officeDocument/2006/relationships/hyperlink" Target="http://www.3gpp.org/ftp/tsg_ct/WG5_osa_ex-CN5/TSGC5_41_Paris/Docs/C5-070647.zip" TargetMode="External" Id="R042e22cd736b484b" /><Relationship Type="http://schemas.openxmlformats.org/officeDocument/2006/relationships/hyperlink" Target="http://webapp.etsi.org/teldir/ListPersDetails.asp?PersId=0" TargetMode="External" Id="Rd73137fcf2284fd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42705.6183606829</v>
      </c>
      <c r="P2" s="32">
        <v>42705.6183606829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v>42705.6183608796</v>
      </c>
      <c r="P3" s="32">
        <v>42705.6183608796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41</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42</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43</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44</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45</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46</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42705.6183616088</v>
      </c>
      <c r="P11" s="32">
        <v>42705.6183616088</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49</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50</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42705.6183617708</v>
      </c>
      <c r="P13" s="32">
        <v>42705.6183617708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51</v>
      </c>
      <c r="B14" s="6" t="s">
        <v>52</v>
      </c>
      <c r="C14" s="6" t="s">
        <v>53</v>
      </c>
      <c r="D14" s="7" t="s">
        <v>33</v>
      </c>
      <c r="E14" s="28" t="s">
        <v>34</v>
      </c>
      <c r="F14" s="5" t="s">
        <v>35</v>
      </c>
      <c r="G14" s="6" t="s">
        <v>36</v>
      </c>
      <c r="H14" s="6" t="s">
        <v>32</v>
      </c>
      <c r="I14" s="6" t="s">
        <v>32</v>
      </c>
      <c r="J14" s="8" t="s">
        <v>32</v>
      </c>
      <c r="K14" s="5" t="s">
        <v>32</v>
      </c>
      <c r="L14" s="7" t="s">
        <v>32</v>
      </c>
      <c r="M14" s="9">
        <v>0</v>
      </c>
      <c r="N14" s="5" t="s">
        <v>37</v>
      </c>
      <c r="O14" s="31">
        <v>42705.618361956</v>
      </c>
      <c r="P14" s="32">
        <v>42705.618361956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42705.618361956</v>
      </c>
      <c r="P15" s="32">
        <v>42705.618361956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1">
        <v>42705.6183621528</v>
      </c>
      <c r="P16" s="32">
        <v>42705.6183621528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42705.6183621528</v>
      </c>
      <c r="P17" s="32">
        <v>42705.6183621528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42705.6183623495</v>
      </c>
      <c r="P18" s="32">
        <v>42705.6183623495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59</v>
      </c>
      <c r="C19" s="6" t="s">
        <v>60</v>
      </c>
      <c r="D19" s="7" t="s">
        <v>33</v>
      </c>
      <c r="E19" s="28" t="s">
        <v>34</v>
      </c>
      <c r="F19" s="5" t="s">
        <v>35</v>
      </c>
      <c r="G19" s="6" t="s">
        <v>36</v>
      </c>
      <c r="H19" s="6" t="s">
        <v>32</v>
      </c>
      <c r="I19" s="6" t="s">
        <v>32</v>
      </c>
      <c r="J19" s="8" t="s">
        <v>32</v>
      </c>
      <c r="K19" s="5" t="s">
        <v>32</v>
      </c>
      <c r="L19" s="7" t="s">
        <v>32</v>
      </c>
      <c r="M19" s="9">
        <v>0</v>
      </c>
      <c r="N19" s="5" t="s">
        <v>37</v>
      </c>
      <c r="O19" s="31">
        <v>42705.6183625</v>
      </c>
      <c r="P19" s="32">
        <v>42705.6183625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61</v>
      </c>
      <c r="B20" s="6" t="s">
        <v>62</v>
      </c>
      <c r="C20" s="6" t="s">
        <v>63</v>
      </c>
      <c r="D20" s="7" t="s">
        <v>33</v>
      </c>
      <c r="E20" s="28" t="s">
        <v>34</v>
      </c>
      <c r="F20" s="5" t="s">
        <v>35</v>
      </c>
      <c r="G20" s="6" t="s">
        <v>36</v>
      </c>
      <c r="H20" s="6" t="s">
        <v>32</v>
      </c>
      <c r="I20" s="6" t="s">
        <v>32</v>
      </c>
      <c r="J20" s="8" t="s">
        <v>32</v>
      </c>
      <c r="K20" s="5" t="s">
        <v>32</v>
      </c>
      <c r="L20" s="7" t="s">
        <v>32</v>
      </c>
      <c r="M20" s="9">
        <v>0</v>
      </c>
      <c r="N20" s="5" t="s">
        <v>37</v>
      </c>
      <c r="O20" s="31">
        <v>42705.6183625</v>
      </c>
      <c r="P20" s="32">
        <v>42705.6183625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64</v>
      </c>
      <c r="B21" s="6" t="s">
        <v>62</v>
      </c>
      <c r="C21" s="6" t="s">
        <v>65</v>
      </c>
      <c r="D21" s="7" t="s">
        <v>33</v>
      </c>
      <c r="E21" s="28" t="s">
        <v>34</v>
      </c>
      <c r="F21" s="5" t="s">
        <v>35</v>
      </c>
      <c r="G21" s="6" t="s">
        <v>36</v>
      </c>
      <c r="H21" s="6" t="s">
        <v>32</v>
      </c>
      <c r="I21" s="6" t="s">
        <v>32</v>
      </c>
      <c r="J21" s="8" t="s">
        <v>32</v>
      </c>
      <c r="K21" s="5" t="s">
        <v>32</v>
      </c>
      <c r="L21" s="7" t="s">
        <v>32</v>
      </c>
      <c r="M21" s="9">
        <v>0</v>
      </c>
      <c r="N21" s="5" t="s">
        <v>37</v>
      </c>
      <c r="O21" s="31">
        <v>42705.6183626968</v>
      </c>
      <c r="P21" s="32">
        <v>42705.6183626968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42705.6183626968</v>
      </c>
      <c r="P22" s="32">
        <v>42705.6183626968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67</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42705.6183628819</v>
      </c>
      <c r="P23" s="32">
        <v>42705.6183628819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68</v>
      </c>
      <c r="B24" s="6" t="s">
        <v>69</v>
      </c>
      <c r="C24" s="6" t="s">
        <v>70</v>
      </c>
      <c r="D24" s="7" t="s">
        <v>33</v>
      </c>
      <c r="E24" s="28" t="s">
        <v>34</v>
      </c>
      <c r="F24" s="5" t="s">
        <v>22</v>
      </c>
      <c r="G24" s="6" t="s">
        <v>36</v>
      </c>
      <c r="H24" s="6" t="s">
        <v>32</v>
      </c>
      <c r="I24" s="6" t="s">
        <v>32</v>
      </c>
      <c r="J24" s="8" t="s">
        <v>32</v>
      </c>
      <c r="K24" s="5" t="s">
        <v>32</v>
      </c>
      <c r="L24" s="7" t="s">
        <v>32</v>
      </c>
      <c r="M24" s="9">
        <v>0</v>
      </c>
      <c r="N24" s="5" t="s">
        <v>37</v>
      </c>
      <c r="O24" s="31">
        <v>42705.618363044</v>
      </c>
      <c r="P24" s="32">
        <v>42705.618363044</v>
      </c>
      <c r="Q24" s="28" t="s">
        <v>32</v>
      </c>
      <c r="R24" s="29" t="s">
        <v>32</v>
      </c>
      <c r="S24" s="28" t="s">
        <v>32</v>
      </c>
      <c r="T24" s="28" t="s">
        <v>32</v>
      </c>
      <c r="U24" s="5" t="s">
        <v>32</v>
      </c>
      <c r="V24" s="28" t="s">
        <v>32</v>
      </c>
      <c r="W24" s="7" t="s">
        <v>71</v>
      </c>
      <c r="X24" s="7" t="s">
        <v>32</v>
      </c>
      <c r="Y24" s="5" t="s">
        <v>72</v>
      </c>
      <c r="Z24" s="5" t="s">
        <v>73</v>
      </c>
      <c r="AA24" s="6" t="s">
        <v>32</v>
      </c>
      <c r="AB24" s="6" t="s">
        <v>32</v>
      </c>
      <c r="AC24" s="6" t="s">
        <v>32</v>
      </c>
      <c r="AD24" s="6" t="s">
        <v>32</v>
      </c>
      <c r="AE24" s="6" t="s">
        <v>32</v>
      </c>
    </row>
    <row r="25">
      <c r="A25" s="28" t="s">
        <v>74</v>
      </c>
      <c r="B25" s="6" t="s">
        <v>75</v>
      </c>
      <c r="C25" s="6" t="s">
        <v>76</v>
      </c>
      <c r="D25" s="7" t="s">
        <v>33</v>
      </c>
      <c r="E25" s="28" t="s">
        <v>34</v>
      </c>
      <c r="F25" s="5" t="s">
        <v>35</v>
      </c>
      <c r="G25" s="6" t="s">
        <v>36</v>
      </c>
      <c r="H25" s="6" t="s">
        <v>32</v>
      </c>
      <c r="I25" s="6" t="s">
        <v>32</v>
      </c>
      <c r="J25" s="8" t="s">
        <v>32</v>
      </c>
      <c r="K25" s="5" t="s">
        <v>32</v>
      </c>
      <c r="L25" s="7" t="s">
        <v>32</v>
      </c>
      <c r="M25" s="9">
        <v>0</v>
      </c>
      <c r="N25" s="5" t="s">
        <v>37</v>
      </c>
      <c r="O25" s="31">
        <v>42705.6183632292</v>
      </c>
      <c r="P25" s="32">
        <v>42705.6183632292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77</v>
      </c>
      <c r="B26" s="6" t="s">
        <v>32</v>
      </c>
      <c r="C26" s="6" t="s">
        <v>32</v>
      </c>
      <c r="D26" s="7" t="s">
        <v>33</v>
      </c>
      <c r="E26" s="28" t="s">
        <v>34</v>
      </c>
      <c r="F26" s="5" t="s">
        <v>35</v>
      </c>
      <c r="G26" s="6" t="s">
        <v>36</v>
      </c>
      <c r="H26" s="6" t="s">
        <v>32</v>
      </c>
      <c r="I26" s="6" t="s">
        <v>32</v>
      </c>
      <c r="J26" s="8" t="s">
        <v>32</v>
      </c>
      <c r="K26" s="5" t="s">
        <v>32</v>
      </c>
      <c r="L26" s="7" t="s">
        <v>32</v>
      </c>
      <c r="M26" s="9">
        <v>0</v>
      </c>
      <c r="N26" s="5" t="s">
        <v>37</v>
      </c>
      <c r="O26" s="31">
        <v>42705.6183632292</v>
      </c>
      <c r="P26" s="32">
        <v>42705.6183632292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78</v>
      </c>
      <c r="B27" s="6" t="s">
        <v>69</v>
      </c>
      <c r="C27" s="6" t="s">
        <v>79</v>
      </c>
      <c r="D27" s="7" t="s">
        <v>33</v>
      </c>
      <c r="E27" s="28" t="s">
        <v>34</v>
      </c>
      <c r="F27" s="5" t="s">
        <v>35</v>
      </c>
      <c r="G27" s="6" t="s">
        <v>36</v>
      </c>
      <c r="H27" s="6" t="s">
        <v>32</v>
      </c>
      <c r="I27" s="6" t="s">
        <v>32</v>
      </c>
      <c r="J27" s="8" t="s">
        <v>32</v>
      </c>
      <c r="K27" s="5" t="s">
        <v>32</v>
      </c>
      <c r="L27" s="7" t="s">
        <v>32</v>
      </c>
      <c r="M27" s="9">
        <v>0</v>
      </c>
      <c r="N27" s="5" t="s">
        <v>37</v>
      </c>
      <c r="O27" s="31">
        <v>42705.6183633912</v>
      </c>
      <c r="P27" s="32">
        <v>42705.6183633912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80</v>
      </c>
      <c r="B28" s="6" t="s">
        <v>69</v>
      </c>
      <c r="C28" s="6" t="s">
        <v>79</v>
      </c>
      <c r="D28" s="7" t="s">
        <v>33</v>
      </c>
      <c r="E28" s="28" t="s">
        <v>34</v>
      </c>
      <c r="F28" s="5" t="s">
        <v>35</v>
      </c>
      <c r="G28" s="6" t="s">
        <v>36</v>
      </c>
      <c r="H28" s="6" t="s">
        <v>32</v>
      </c>
      <c r="I28" s="6" t="s">
        <v>32</v>
      </c>
      <c r="J28" s="8" t="s">
        <v>32</v>
      </c>
      <c r="K28" s="5" t="s">
        <v>32</v>
      </c>
      <c r="L28" s="7" t="s">
        <v>32</v>
      </c>
      <c r="M28" s="9">
        <v>0</v>
      </c>
      <c r="N28" s="5" t="s">
        <v>37</v>
      </c>
      <c r="O28" s="31">
        <v>42705.6183635764</v>
      </c>
      <c r="P28" s="32">
        <v>42705.6183633912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81</v>
      </c>
      <c r="B29" s="6" t="s">
        <v>69</v>
      </c>
      <c r="C29" s="6" t="s">
        <v>79</v>
      </c>
      <c r="D29" s="7" t="s">
        <v>33</v>
      </c>
      <c r="E29" s="28" t="s">
        <v>34</v>
      </c>
      <c r="F29" s="5" t="s">
        <v>22</v>
      </c>
      <c r="G29" s="6" t="s">
        <v>36</v>
      </c>
      <c r="H29" s="6" t="s">
        <v>32</v>
      </c>
      <c r="I29" s="6" t="s">
        <v>32</v>
      </c>
      <c r="J29" s="8" t="s">
        <v>32</v>
      </c>
      <c r="K29" s="5" t="s">
        <v>32</v>
      </c>
      <c r="L29" s="7" t="s">
        <v>32</v>
      </c>
      <c r="M29" s="9">
        <v>0</v>
      </c>
      <c r="N29" s="5" t="s">
        <v>37</v>
      </c>
      <c r="O29" s="31">
        <v>42705.6183635764</v>
      </c>
      <c r="P29" s="32">
        <v>42705.6183635764</v>
      </c>
      <c r="Q29" s="28" t="s">
        <v>32</v>
      </c>
      <c r="R29" s="29" t="s">
        <v>32</v>
      </c>
      <c r="S29" s="28" t="s">
        <v>32</v>
      </c>
      <c r="T29" s="28" t="s">
        <v>32</v>
      </c>
      <c r="U29" s="5" t="s">
        <v>32</v>
      </c>
      <c r="V29" s="28" t="s">
        <v>32</v>
      </c>
      <c r="W29" s="7" t="s">
        <v>82</v>
      </c>
      <c r="X29" s="7" t="s">
        <v>32</v>
      </c>
      <c r="Y29" s="5" t="s">
        <v>83</v>
      </c>
      <c r="Z29" s="5" t="s">
        <v>37</v>
      </c>
      <c r="AA29" s="6" t="s">
        <v>32</v>
      </c>
      <c r="AB29" s="6" t="s">
        <v>32</v>
      </c>
      <c r="AC29" s="6" t="s">
        <v>32</v>
      </c>
      <c r="AD29" s="6" t="s">
        <v>32</v>
      </c>
      <c r="AE29" s="6" t="s">
        <v>32</v>
      </c>
    </row>
    <row r="30">
      <c r="A30" s="28" t="s">
        <v>84</v>
      </c>
      <c r="B30" s="6" t="s">
        <v>69</v>
      </c>
      <c r="C30" s="6" t="s">
        <v>79</v>
      </c>
      <c r="D30" s="7" t="s">
        <v>33</v>
      </c>
      <c r="E30" s="28" t="s">
        <v>34</v>
      </c>
      <c r="F30" s="5" t="s">
        <v>35</v>
      </c>
      <c r="G30" s="6" t="s">
        <v>36</v>
      </c>
      <c r="H30" s="6" t="s">
        <v>32</v>
      </c>
      <c r="I30" s="6" t="s">
        <v>32</v>
      </c>
      <c r="J30" s="8" t="s">
        <v>32</v>
      </c>
      <c r="K30" s="5" t="s">
        <v>32</v>
      </c>
      <c r="L30" s="7" t="s">
        <v>32</v>
      </c>
      <c r="M30" s="9">
        <v>0</v>
      </c>
      <c r="N30" s="5" t="s">
        <v>37</v>
      </c>
      <c r="O30" s="31">
        <v>42705.6183637731</v>
      </c>
      <c r="P30" s="32">
        <v>42705.6183637731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85</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42705.6183637731</v>
      </c>
      <c r="P31" s="32">
        <v>42705.6183637731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86</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42705.6183639699</v>
      </c>
      <c r="P32" s="32">
        <v>42705.6183639699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87</v>
      </c>
      <c r="B33" s="6" t="s">
        <v>69</v>
      </c>
      <c r="C33" s="6" t="s">
        <v>88</v>
      </c>
      <c r="D33" s="7" t="s">
        <v>33</v>
      </c>
      <c r="E33" s="28" t="s">
        <v>34</v>
      </c>
      <c r="F33" s="5" t="s">
        <v>35</v>
      </c>
      <c r="G33" s="6" t="s">
        <v>36</v>
      </c>
      <c r="H33" s="6" t="s">
        <v>32</v>
      </c>
      <c r="I33" s="6" t="s">
        <v>32</v>
      </c>
      <c r="J33" s="8" t="s">
        <v>32</v>
      </c>
      <c r="K33" s="5" t="s">
        <v>32</v>
      </c>
      <c r="L33" s="7" t="s">
        <v>32</v>
      </c>
      <c r="M33" s="9">
        <v>0</v>
      </c>
      <c r="N33" s="5" t="s">
        <v>37</v>
      </c>
      <c r="O33" s="31">
        <v>42705.6183641204</v>
      </c>
      <c r="P33" s="32">
        <v>42705.6183641204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89</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42705.6183641204</v>
      </c>
      <c r="P34" s="32">
        <v>42705.6183641204</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90</v>
      </c>
      <c r="B35" s="6" t="s">
        <v>91</v>
      </c>
      <c r="C35" s="6" t="s">
        <v>88</v>
      </c>
      <c r="D35" s="7" t="s">
        <v>33</v>
      </c>
      <c r="E35" s="28" t="s">
        <v>34</v>
      </c>
      <c r="F35" s="5" t="s">
        <v>35</v>
      </c>
      <c r="G35" s="6" t="s">
        <v>36</v>
      </c>
      <c r="H35" s="6" t="s">
        <v>32</v>
      </c>
      <c r="I35" s="6" t="s">
        <v>32</v>
      </c>
      <c r="J35" s="8" t="s">
        <v>32</v>
      </c>
      <c r="K35" s="5" t="s">
        <v>32</v>
      </c>
      <c r="L35" s="7" t="s">
        <v>32</v>
      </c>
      <c r="M35" s="9">
        <v>0</v>
      </c>
      <c r="N35" s="5" t="s">
        <v>37</v>
      </c>
      <c r="O35" s="31">
        <v>42705.6183643171</v>
      </c>
      <c r="P35" s="32">
        <v>42705.6183643171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92</v>
      </c>
      <c r="B36" s="6" t="s">
        <v>93</v>
      </c>
      <c r="C36" s="6" t="s">
        <v>94</v>
      </c>
      <c r="D36" s="7" t="s">
        <v>33</v>
      </c>
      <c r="E36" s="28" t="s">
        <v>34</v>
      </c>
      <c r="F36" s="5" t="s">
        <v>35</v>
      </c>
      <c r="G36" s="6" t="s">
        <v>36</v>
      </c>
      <c r="H36" s="6" t="s">
        <v>32</v>
      </c>
      <c r="I36" s="6" t="s">
        <v>32</v>
      </c>
      <c r="J36" s="8" t="s">
        <v>32</v>
      </c>
      <c r="K36" s="5" t="s">
        <v>32</v>
      </c>
      <c r="L36" s="7" t="s">
        <v>32</v>
      </c>
      <c r="M36" s="9">
        <v>0</v>
      </c>
      <c r="N36" s="5" t="s">
        <v>37</v>
      </c>
      <c r="O36" s="31">
        <v>42705.6183643171</v>
      </c>
      <c r="P36" s="32">
        <v>42705.6183643171</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95</v>
      </c>
      <c r="B37" s="6" t="s">
        <v>69</v>
      </c>
      <c r="C37" s="6" t="s">
        <v>79</v>
      </c>
      <c r="D37" s="7" t="s">
        <v>33</v>
      </c>
      <c r="E37" s="28" t="s">
        <v>34</v>
      </c>
      <c r="F37" s="5" t="s">
        <v>35</v>
      </c>
      <c r="G37" s="6" t="s">
        <v>36</v>
      </c>
      <c r="H37" s="6" t="s">
        <v>32</v>
      </c>
      <c r="I37" s="6" t="s">
        <v>32</v>
      </c>
      <c r="J37" s="8" t="s">
        <v>32</v>
      </c>
      <c r="K37" s="5" t="s">
        <v>32</v>
      </c>
      <c r="L37" s="7" t="s">
        <v>32</v>
      </c>
      <c r="M37" s="9">
        <v>0</v>
      </c>
      <c r="N37" s="5" t="s">
        <v>37</v>
      </c>
      <c r="O37" s="31">
        <v>42705.6183645023</v>
      </c>
      <c r="P37" s="32">
        <v>42705.6183645023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96</v>
      </c>
      <c r="B38" s="6" t="s">
        <v>69</v>
      </c>
      <c r="C38" s="6" t="s">
        <v>79</v>
      </c>
      <c r="D38" s="7" t="s">
        <v>33</v>
      </c>
      <c r="E38" s="28" t="s">
        <v>34</v>
      </c>
      <c r="F38" s="5" t="s">
        <v>22</v>
      </c>
      <c r="G38" s="6" t="s">
        <v>36</v>
      </c>
      <c r="H38" s="6" t="s">
        <v>32</v>
      </c>
      <c r="I38" s="6" t="s">
        <v>32</v>
      </c>
      <c r="J38" s="8" t="s">
        <v>32</v>
      </c>
      <c r="K38" s="5" t="s">
        <v>32</v>
      </c>
      <c r="L38" s="7" t="s">
        <v>32</v>
      </c>
      <c r="M38" s="9">
        <v>0</v>
      </c>
      <c r="N38" s="5" t="s">
        <v>37</v>
      </c>
      <c r="O38" s="31">
        <v>42705.6183646644</v>
      </c>
      <c r="P38" s="32">
        <v>42705.6183646644</v>
      </c>
      <c r="Q38" s="28" t="s">
        <v>32</v>
      </c>
      <c r="R38" s="29" t="s">
        <v>32</v>
      </c>
      <c r="S38" s="28" t="s">
        <v>32</v>
      </c>
      <c r="T38" s="28" t="s">
        <v>32</v>
      </c>
      <c r="U38" s="5" t="s">
        <v>32</v>
      </c>
      <c r="V38" s="28" t="s">
        <v>32</v>
      </c>
      <c r="W38" s="7" t="s">
        <v>97</v>
      </c>
      <c r="X38" s="7" t="s">
        <v>32</v>
      </c>
      <c r="Y38" s="5" t="s">
        <v>83</v>
      </c>
      <c r="Z38" s="5" t="s">
        <v>37</v>
      </c>
      <c r="AA38" s="6" t="s">
        <v>32</v>
      </c>
      <c r="AB38" s="6" t="s">
        <v>32</v>
      </c>
      <c r="AC38" s="6" t="s">
        <v>32</v>
      </c>
      <c r="AD38" s="6" t="s">
        <v>32</v>
      </c>
      <c r="AE38" s="6" t="s">
        <v>32</v>
      </c>
    </row>
    <row r="39">
      <c r="A39" s="28" t="s">
        <v>98</v>
      </c>
      <c r="B39" s="6" t="s">
        <v>99</v>
      </c>
      <c r="C39" s="6" t="s">
        <v>100</v>
      </c>
      <c r="D39" s="7" t="s">
        <v>33</v>
      </c>
      <c r="E39" s="28" t="s">
        <v>34</v>
      </c>
      <c r="F39" s="5" t="s">
        <v>35</v>
      </c>
      <c r="G39" s="6" t="s">
        <v>36</v>
      </c>
      <c r="H39" s="6" t="s">
        <v>32</v>
      </c>
      <c r="I39" s="6" t="s">
        <v>32</v>
      </c>
      <c r="J39" s="8" t="s">
        <v>32</v>
      </c>
      <c r="K39" s="5" t="s">
        <v>32</v>
      </c>
      <c r="L39" s="7" t="s">
        <v>32</v>
      </c>
      <c r="M39" s="9">
        <v>0</v>
      </c>
      <c r="N39" s="5" t="s">
        <v>37</v>
      </c>
      <c r="O39" s="31">
        <v>42705.6183646644</v>
      </c>
      <c r="P39" s="32">
        <v>42705.6183646644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101</v>
      </c>
      <c r="B40" s="6" t="s">
        <v>102</v>
      </c>
      <c r="C40" s="6" t="s">
        <v>103</v>
      </c>
      <c r="D40" s="7" t="s">
        <v>33</v>
      </c>
      <c r="E40" s="28" t="s">
        <v>34</v>
      </c>
      <c r="F40" s="5" t="s">
        <v>35</v>
      </c>
      <c r="G40" s="6" t="s">
        <v>36</v>
      </c>
      <c r="H40" s="6" t="s">
        <v>32</v>
      </c>
      <c r="I40" s="6" t="s">
        <v>32</v>
      </c>
      <c r="J40" s="8" t="s">
        <v>32</v>
      </c>
      <c r="K40" s="5" t="s">
        <v>32</v>
      </c>
      <c r="L40" s="7" t="s">
        <v>32</v>
      </c>
      <c r="M40" s="9">
        <v>0</v>
      </c>
      <c r="N40" s="5" t="s">
        <v>37</v>
      </c>
      <c r="O40" s="31">
        <v>42705.6183648495</v>
      </c>
      <c r="P40" s="32">
        <v>42705.6183648495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104</v>
      </c>
      <c r="B41" s="6" t="s">
        <v>105</v>
      </c>
      <c r="C41" s="6" t="s">
        <v>106</v>
      </c>
      <c r="D41" s="7" t="s">
        <v>33</v>
      </c>
      <c r="E41" s="28" t="s">
        <v>34</v>
      </c>
      <c r="F41" s="5" t="s">
        <v>107</v>
      </c>
      <c r="G41" s="6" t="s">
        <v>36</v>
      </c>
      <c r="H41" s="6" t="s">
        <v>32</v>
      </c>
      <c r="I41" s="6" t="s">
        <v>32</v>
      </c>
      <c r="J41" s="8" t="s">
        <v>32</v>
      </c>
      <c r="K41" s="5" t="s">
        <v>32</v>
      </c>
      <c r="L41" s="7" t="s">
        <v>32</v>
      </c>
      <c r="M41" s="9">
        <v>0</v>
      </c>
      <c r="N41" s="5" t="s">
        <v>37</v>
      </c>
      <c r="O41" s="31">
        <v>42705.6183648495</v>
      </c>
      <c r="P41" s="32">
        <v>42705.6183648495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108</v>
      </c>
      <c r="B42" s="6" t="s">
        <v>32</v>
      </c>
      <c r="C42" s="6" t="s">
        <v>32</v>
      </c>
      <c r="D42" s="7" t="s">
        <v>33</v>
      </c>
      <c r="E42" s="28" t="s">
        <v>34</v>
      </c>
      <c r="F42" s="5" t="s">
        <v>35</v>
      </c>
      <c r="G42" s="6" t="s">
        <v>36</v>
      </c>
      <c r="H42" s="6" t="s">
        <v>32</v>
      </c>
      <c r="I42" s="6" t="s">
        <v>32</v>
      </c>
      <c r="J42" s="8" t="s">
        <v>32</v>
      </c>
      <c r="K42" s="5" t="s">
        <v>32</v>
      </c>
      <c r="L42" s="7" t="s">
        <v>32</v>
      </c>
      <c r="M42" s="9">
        <v>0</v>
      </c>
      <c r="N42" s="5" t="s">
        <v>37</v>
      </c>
      <c r="O42" s="31">
        <v>42705.6183650463</v>
      </c>
      <c r="P42" s="32">
        <v>42705.6183650463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109</v>
      </c>
      <c r="B43" s="6" t="s">
        <v>69</v>
      </c>
      <c r="C43" s="6" t="s">
        <v>79</v>
      </c>
      <c r="D43" s="7" t="s">
        <v>33</v>
      </c>
      <c r="E43" s="28" t="s">
        <v>34</v>
      </c>
      <c r="F43" s="5" t="s">
        <v>22</v>
      </c>
      <c r="G43" s="6" t="s">
        <v>36</v>
      </c>
      <c r="H43" s="6" t="s">
        <v>32</v>
      </c>
      <c r="I43" s="6" t="s">
        <v>32</v>
      </c>
      <c r="J43" s="8" t="s">
        <v>32</v>
      </c>
      <c r="K43" s="5" t="s">
        <v>32</v>
      </c>
      <c r="L43" s="7" t="s">
        <v>32</v>
      </c>
      <c r="M43" s="9">
        <v>0</v>
      </c>
      <c r="N43" s="5" t="s">
        <v>37</v>
      </c>
      <c r="O43" s="31">
        <v>42705.6183650463</v>
      </c>
      <c r="P43" s="32">
        <v>42705.6183650463</v>
      </c>
      <c r="Q43" s="28" t="s">
        <v>32</v>
      </c>
      <c r="R43" s="29" t="s">
        <v>32</v>
      </c>
      <c r="S43" s="28" t="s">
        <v>32</v>
      </c>
      <c r="T43" s="28" t="s">
        <v>32</v>
      </c>
      <c r="U43" s="5" t="s">
        <v>32</v>
      </c>
      <c r="V43" s="28" t="s">
        <v>32</v>
      </c>
      <c r="W43" s="7" t="s">
        <v>110</v>
      </c>
      <c r="X43" s="7" t="s">
        <v>32</v>
      </c>
      <c r="Y43" s="5" t="s">
        <v>111</v>
      </c>
      <c r="Z43" s="5" t="s">
        <v>37</v>
      </c>
      <c r="AA43" s="6" t="s">
        <v>32</v>
      </c>
      <c r="AB43" s="6" t="s">
        <v>32</v>
      </c>
      <c r="AC43" s="6" t="s">
        <v>32</v>
      </c>
      <c r="AD43" s="6" t="s">
        <v>32</v>
      </c>
      <c r="AE43" s="6" t="s">
        <v>32</v>
      </c>
    </row>
    <row r="44">
      <c r="A44" s="28" t="s">
        <v>112</v>
      </c>
      <c r="B44" s="6" t="s">
        <v>69</v>
      </c>
      <c r="C44" s="6" t="s">
        <v>103</v>
      </c>
      <c r="D44" s="7" t="s">
        <v>33</v>
      </c>
      <c r="E44" s="28" t="s">
        <v>34</v>
      </c>
      <c r="F44" s="5" t="s">
        <v>22</v>
      </c>
      <c r="G44" s="6" t="s">
        <v>36</v>
      </c>
      <c r="H44" s="6" t="s">
        <v>32</v>
      </c>
      <c r="I44" s="6" t="s">
        <v>32</v>
      </c>
      <c r="J44" s="8" t="s">
        <v>32</v>
      </c>
      <c r="K44" s="5" t="s">
        <v>32</v>
      </c>
      <c r="L44" s="7" t="s">
        <v>32</v>
      </c>
      <c r="M44" s="9">
        <v>0</v>
      </c>
      <c r="N44" s="5" t="s">
        <v>37</v>
      </c>
      <c r="O44" s="31">
        <v>42705.6183651968</v>
      </c>
      <c r="P44" s="32">
        <v>42705.6183651968</v>
      </c>
      <c r="Q44" s="28" t="s">
        <v>32</v>
      </c>
      <c r="R44" s="29" t="s">
        <v>32</v>
      </c>
      <c r="S44" s="28" t="s">
        <v>32</v>
      </c>
      <c r="T44" s="28" t="s">
        <v>32</v>
      </c>
      <c r="U44" s="5" t="s">
        <v>32</v>
      </c>
      <c r="V44" s="28" t="s">
        <v>32</v>
      </c>
      <c r="W44" s="7" t="s">
        <v>113</v>
      </c>
      <c r="X44" s="7" t="s">
        <v>32</v>
      </c>
      <c r="Y44" s="5" t="s">
        <v>83</v>
      </c>
      <c r="Z44" s="5" t="s">
        <v>114</v>
      </c>
      <c r="AA44" s="6" t="s">
        <v>32</v>
      </c>
      <c r="AB44" s="6" t="s">
        <v>32</v>
      </c>
      <c r="AC44" s="6" t="s">
        <v>32</v>
      </c>
      <c r="AD44" s="6" t="s">
        <v>32</v>
      </c>
      <c r="AE44" s="6" t="s">
        <v>32</v>
      </c>
    </row>
    <row r="45">
      <c r="A45" s="28" t="s">
        <v>115</v>
      </c>
      <c r="B45" s="6" t="s">
        <v>69</v>
      </c>
      <c r="C45" s="6" t="s">
        <v>116</v>
      </c>
      <c r="D45" s="7" t="s">
        <v>33</v>
      </c>
      <c r="E45" s="28" t="s">
        <v>34</v>
      </c>
      <c r="F45" s="5" t="s">
        <v>35</v>
      </c>
      <c r="G45" s="6" t="s">
        <v>36</v>
      </c>
      <c r="H45" s="6" t="s">
        <v>32</v>
      </c>
      <c r="I45" s="6" t="s">
        <v>32</v>
      </c>
      <c r="J45" s="8" t="s">
        <v>32</v>
      </c>
      <c r="K45" s="5" t="s">
        <v>32</v>
      </c>
      <c r="L45" s="7" t="s">
        <v>32</v>
      </c>
      <c r="M45" s="9">
        <v>0</v>
      </c>
      <c r="N45" s="5" t="s">
        <v>37</v>
      </c>
      <c r="O45" s="31">
        <v>42705.6183651968</v>
      </c>
      <c r="P45" s="32">
        <v>42705.6183651968</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30" t="s">
        <v>117</v>
      </c>
      <c r="B46" s="6" t="s">
        <v>32</v>
      </c>
      <c r="C46" s="6" t="s">
        <v>32</v>
      </c>
      <c r="D46" s="7" t="s">
        <v>33</v>
      </c>
      <c r="E46" s="28" t="s">
        <v>34</v>
      </c>
      <c r="F46" s="5" t="s">
        <v>35</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118</v>
      </c>
      <c r="B47" s="6" t="s">
        <v>119</v>
      </c>
      <c r="C47" s="6" t="s">
        <v>106</v>
      </c>
      <c r="D47" s="7" t="s">
        <v>33</v>
      </c>
      <c r="E47" s="28" t="s">
        <v>34</v>
      </c>
      <c r="F47" s="5" t="s">
        <v>107</v>
      </c>
      <c r="G47" s="6" t="s">
        <v>36</v>
      </c>
      <c r="H47" s="6" t="s">
        <v>32</v>
      </c>
      <c r="I47" s="6" t="s">
        <v>32</v>
      </c>
      <c r="J47" s="8" t="s">
        <v>32</v>
      </c>
      <c r="K47" s="5" t="s">
        <v>32</v>
      </c>
      <c r="L47" s="7" t="s">
        <v>32</v>
      </c>
      <c r="M47" s="9">
        <v>0</v>
      </c>
      <c r="N47" s="5" t="s">
        <v>37</v>
      </c>
      <c r="O47" s="31">
        <v>42705.6183653935</v>
      </c>
      <c r="P47" s="32">
        <v>42705.6183653935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30" t="s">
        <v>120</v>
      </c>
      <c r="B48" s="6" t="s">
        <v>32</v>
      </c>
      <c r="C48" s="6" t="s">
        <v>32</v>
      </c>
      <c r="D48" s="7" t="s">
        <v>33</v>
      </c>
      <c r="E48" s="28" t="s">
        <v>34</v>
      </c>
      <c r="F48" s="5" t="s">
        <v>35</v>
      </c>
      <c r="G48" s="6" t="s">
        <v>36</v>
      </c>
      <c r="H48" s="6" t="s">
        <v>32</v>
      </c>
      <c r="I48" s="6" t="s">
        <v>32</v>
      </c>
      <c r="J48" s="8" t="s">
        <v>32</v>
      </c>
      <c r="K48" s="5" t="s">
        <v>32</v>
      </c>
      <c r="L48" s="7" t="s">
        <v>32</v>
      </c>
      <c r="M48" s="9">
        <v>0</v>
      </c>
      <c r="N48" s="5" t="s">
        <v>37</v>
      </c>
      <c r="O48" s="31"/>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121</v>
      </c>
      <c r="B49" s="6" t="s">
        <v>122</v>
      </c>
      <c r="C49" s="6" t="s">
        <v>123</v>
      </c>
      <c r="D49" s="7" t="s">
        <v>33</v>
      </c>
      <c r="E49" s="28" t="s">
        <v>34</v>
      </c>
      <c r="F49" s="5" t="s">
        <v>35</v>
      </c>
      <c r="G49" s="6" t="s">
        <v>36</v>
      </c>
      <c r="H49" s="6" t="s">
        <v>32</v>
      </c>
      <c r="I49" s="6" t="s">
        <v>32</v>
      </c>
      <c r="J49" s="8" t="s">
        <v>32</v>
      </c>
      <c r="K49" s="5" t="s">
        <v>32</v>
      </c>
      <c r="L49" s="7" t="s">
        <v>32</v>
      </c>
      <c r="M49" s="9">
        <v>0</v>
      </c>
      <c r="N49" s="5" t="s">
        <v>37</v>
      </c>
      <c r="O49" s="31">
        <v>42705.6183655903</v>
      </c>
      <c r="P49" s="32">
        <v>42705.6183655903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fa5ebbc7abf445e"/>
    <hyperlink ref="E2" r:id="R6f4a1744645a48c5"/>
    <hyperlink ref="A3" r:id="Rce9fa0e9a15b4700"/>
    <hyperlink ref="E3" r:id="Rf9c0890d51634881"/>
    <hyperlink ref="E4" r:id="R336b1972bb244e3d"/>
    <hyperlink ref="E5" r:id="R0ee7616ab3e4442b"/>
    <hyperlink ref="E6" r:id="Re46e8db679f742c7"/>
    <hyperlink ref="E7" r:id="R7278c79fb1154d00"/>
    <hyperlink ref="E8" r:id="R330a1fd1de984777"/>
    <hyperlink ref="E9" r:id="R93a0d56c7adc4e03"/>
    <hyperlink ref="A10" r:id="R32ee5752af874205"/>
    <hyperlink ref="E10" r:id="R869a2f38b79648b3"/>
    <hyperlink ref="A11" r:id="Rd36f4262aa4c4f45"/>
    <hyperlink ref="E11" r:id="R02f251b49cb6454c"/>
    <hyperlink ref="E12" r:id="R5acef92369c04e7f"/>
    <hyperlink ref="A13" r:id="R763fe185e6024cd9"/>
    <hyperlink ref="E13" r:id="R0c7ac4baa2974074"/>
    <hyperlink ref="A14" r:id="Ra079184b213048a9"/>
    <hyperlink ref="E14" r:id="R194e23b3238e48a1"/>
    <hyperlink ref="A15" r:id="Rb663328a2b6c4743"/>
    <hyperlink ref="E15" r:id="Rd93fe57502b94e4d"/>
    <hyperlink ref="A16" r:id="Rdeb42d22b7a44eae"/>
    <hyperlink ref="E16" r:id="R39b3d3e5332e4a44"/>
    <hyperlink ref="A17" r:id="R99adf47d9e8b4c88"/>
    <hyperlink ref="E17" r:id="Rff6c3d7fe84b4c87"/>
    <hyperlink ref="A18" r:id="R91db95606f5f4dd8"/>
    <hyperlink ref="E18" r:id="Rd5b99c98a1874817"/>
    <hyperlink ref="A19" r:id="R13f8cf0a0ce8479e"/>
    <hyperlink ref="E19" r:id="R4a76ed31f6164f5f"/>
    <hyperlink ref="A20" r:id="R1358c4815b244843"/>
    <hyperlink ref="E20" r:id="R60df1b7ac2564024"/>
    <hyperlink ref="A21" r:id="Rae18c57444ad4a91"/>
    <hyperlink ref="E21" r:id="R472e9ae123694ad9"/>
    <hyperlink ref="A22" r:id="R27ad3ec55b5345fc"/>
    <hyperlink ref="E22" r:id="Rdc098ece78e34558"/>
    <hyperlink ref="A23" r:id="R75189529e6454dc1"/>
    <hyperlink ref="E23" r:id="Ra4f6a6047a114e95"/>
    <hyperlink ref="A24" r:id="Ra7865c13ecd44c17"/>
    <hyperlink ref="E24" r:id="R5b0b87b77ad04f6a"/>
    <hyperlink ref="A25" r:id="R4228d214445f4317"/>
    <hyperlink ref="E25" r:id="Rf59201cf967c481e"/>
    <hyperlink ref="A26" r:id="Rfc00b2ac840340cf"/>
    <hyperlink ref="E26" r:id="Rc215086faceb417e"/>
    <hyperlink ref="A27" r:id="R52163c1c856a4c29"/>
    <hyperlink ref="E27" r:id="R41ed84c3f24d4403"/>
    <hyperlink ref="A28" r:id="R3b57430956c24285"/>
    <hyperlink ref="E28" r:id="R471cac33a59b4ef6"/>
    <hyperlink ref="A29" r:id="R10004a5354cb41c4"/>
    <hyperlink ref="E29" r:id="R69dbab52b521440f"/>
    <hyperlink ref="A30" r:id="R1bebd469c8064794"/>
    <hyperlink ref="E30" r:id="R30a44650b88b46b5"/>
    <hyperlink ref="A31" r:id="Rbf179d9db59c45bb"/>
    <hyperlink ref="E31" r:id="Rb0dbf2d1ae8143d0"/>
    <hyperlink ref="A32" r:id="Rd7ff42fd1b3d496b"/>
    <hyperlink ref="E32" r:id="R2aad74e416c5488c"/>
    <hyperlink ref="A33" r:id="R96ff20dbe4eb4642"/>
    <hyperlink ref="E33" r:id="Rd9e6de28c6ab4673"/>
    <hyperlink ref="A34" r:id="R1a6d5a444161436c"/>
    <hyperlink ref="E34" r:id="R19792bd243424903"/>
    <hyperlink ref="A35" r:id="Rf62f03432a9f410a"/>
    <hyperlink ref="E35" r:id="R48bac0f50334436f"/>
    <hyperlink ref="A36" r:id="Rca6f5ee13cb44bca"/>
    <hyperlink ref="E36" r:id="R99df7e4dc86448ec"/>
    <hyperlink ref="A37" r:id="Rf595f23d57c4417f"/>
    <hyperlink ref="E37" r:id="R0852c780f72e4a48"/>
    <hyperlink ref="A38" r:id="R9c92f00e67954a28"/>
    <hyperlink ref="E38" r:id="Re397cdc65f574361"/>
    <hyperlink ref="A39" r:id="R01ea109d75634536"/>
    <hyperlink ref="E39" r:id="Rc2377e443afa4cd7"/>
    <hyperlink ref="A40" r:id="R1a237dae1b6b48d9"/>
    <hyperlink ref="E40" r:id="R19a663b3a92c4f27"/>
    <hyperlink ref="A41" r:id="Rfa6a87b532e941fa"/>
    <hyperlink ref="E41" r:id="Rd99362e0a8da4f06"/>
    <hyperlink ref="A42" r:id="Rebc86d474fbd4998"/>
    <hyperlink ref="E42" r:id="R25eabbdee1d34d34"/>
    <hyperlink ref="A43" r:id="Re6334a87319c4dfa"/>
    <hyperlink ref="E43" r:id="R4526b523fd5243f6"/>
    <hyperlink ref="A44" r:id="R9b4ff3ed548a4940"/>
    <hyperlink ref="E44" r:id="R0958d4e72f4e4a98"/>
    <hyperlink ref="A45" r:id="Rcf246ffd6ae3467e"/>
    <hyperlink ref="E45" r:id="Rf444f1c910e24b47"/>
    <hyperlink ref="E46" r:id="R19dfb5c754d64b3a"/>
    <hyperlink ref="A47" r:id="R36a920a87eba415c"/>
    <hyperlink ref="E47" r:id="R8286373e03ca43bc"/>
    <hyperlink ref="E48" r:id="R3cd2181f58de4e6d"/>
    <hyperlink ref="A49" r:id="R042e22cd736b484b"/>
    <hyperlink ref="E49" r:id="Rd73137fcf2284fd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124</v>
      </c>
      <c r="B1" s="12" t="s">
        <v>125</v>
      </c>
      <c r="C1" s="12" t="s">
        <v>126</v>
      </c>
      <c r="D1" s="12" t="s">
        <v>127</v>
      </c>
      <c r="E1" s="12" t="s">
        <v>19</v>
      </c>
      <c r="F1" s="12" t="s">
        <v>22</v>
      </c>
      <c r="G1" s="12" t="s">
        <v>23</v>
      </c>
      <c r="H1" s="12" t="s">
        <v>24</v>
      </c>
      <c r="I1" s="12" t="s">
        <v>18</v>
      </c>
      <c r="J1" s="12" t="s">
        <v>20</v>
      </c>
      <c r="K1" s="12" t="s">
        <v>128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129</v>
      </c>
      <c r="B1" s="24" t="s">
        <v>130</v>
      </c>
      <c r="C1" s="24" t="s">
        <v>131</v>
      </c>
    </row>
    <row r="2" ht="10.5" customHeight="1">
      <c r="A2" s="25"/>
      <c r="B2" s="26"/>
      <c r="C2" s="27"/>
      <c r="D2" s="27"/>
    </row>
    <row r="3">
      <c r="A3" s="26" t="s">
        <v>132</v>
      </c>
      <c r="B3" s="26" t="s">
        <v>133</v>
      </c>
      <c r="C3" s="27" t="s">
        <v>134</v>
      </c>
      <c r="D3" s="27" t="s">
        <v>36</v>
      </c>
    </row>
    <row r="4">
      <c r="A4" s="26" t="s">
        <v>135</v>
      </c>
      <c r="B4" s="26" t="s">
        <v>136</v>
      </c>
      <c r="C4" s="27" t="s">
        <v>111</v>
      </c>
      <c r="D4" s="27" t="s">
        <v>137</v>
      </c>
    </row>
    <row r="5">
      <c r="A5" s="26" t="s">
        <v>138</v>
      </c>
      <c r="B5" s="26" t="s">
        <v>139</v>
      </c>
      <c r="C5" s="27" t="s">
        <v>83</v>
      </c>
      <c r="D5" s="27" t="s">
        <v>140</v>
      </c>
    </row>
    <row r="6" ht="30">
      <c r="A6" s="26" t="s">
        <v>107</v>
      </c>
      <c r="B6" s="26" t="s">
        <v>141</v>
      </c>
      <c r="C6" s="27" t="s">
        <v>142</v>
      </c>
      <c r="D6" s="27" t="s">
        <v>143</v>
      </c>
    </row>
    <row r="7">
      <c r="A7" s="26" t="s">
        <v>144</v>
      </c>
      <c r="B7" s="26" t="s">
        <v>145</v>
      </c>
      <c r="C7" s="27" t="s">
        <v>146</v>
      </c>
      <c r="D7" s="27" t="s">
        <v>147</v>
      </c>
    </row>
    <row r="8">
      <c r="A8" s="26" t="s">
        <v>148</v>
      </c>
      <c r="B8" s="26" t="s">
        <v>149</v>
      </c>
      <c r="C8" s="27" t="s">
        <v>72</v>
      </c>
      <c r="D8" s="27" t="s">
        <v>150</v>
      </c>
    </row>
    <row r="9" ht="30">
      <c r="A9" s="26" t="s">
        <v>22</v>
      </c>
      <c r="B9" s="26" t="s">
        <v>151</v>
      </c>
      <c r="D9" s="27" t="s">
        <v>152</v>
      </c>
    </row>
    <row r="10" ht="30">
      <c r="A10" s="26" t="s">
        <v>153</v>
      </c>
      <c r="B10" s="26" t="s">
        <v>154</v>
      </c>
      <c r="D10" s="27" t="s">
        <v>155</v>
      </c>
    </row>
    <row r="11">
      <c r="A11" s="26" t="s">
        <v>156</v>
      </c>
      <c r="B11" s="26" t="s">
        <v>157</v>
      </c>
    </row>
    <row r="12">
      <c r="A12" s="26" t="s">
        <v>158</v>
      </c>
      <c r="B12" s="26" t="s">
        <v>159</v>
      </c>
    </row>
    <row r="13">
      <c r="A13" s="26" t="s">
        <v>160</v>
      </c>
      <c r="B13" s="26" t="s">
        <v>161</v>
      </c>
    </row>
    <row r="14">
      <c r="A14" s="26" t="s">
        <v>162</v>
      </c>
      <c r="B14" s="26" t="s">
        <v>163</v>
      </c>
    </row>
    <row r="15">
      <c r="A15" s="26" t="s">
        <v>164</v>
      </c>
      <c r="B15" s="26" t="s">
        <v>165</v>
      </c>
    </row>
    <row r="16">
      <c r="A16" s="26" t="s">
        <v>166</v>
      </c>
      <c r="B16" s="26" t="s">
        <v>167</v>
      </c>
    </row>
    <row r="17">
      <c r="A17" s="26" t="s">
        <v>168</v>
      </c>
      <c r="B17" s="26" t="s">
        <v>169</v>
      </c>
    </row>
    <row r="18">
      <c r="A18" s="26" t="s">
        <v>170</v>
      </c>
      <c r="B18" s="26" t="s">
        <v>171</v>
      </c>
    </row>
    <row r="19">
      <c r="A19" s="26" t="s">
        <v>172</v>
      </c>
      <c r="B19" s="26" t="s">
        <v>173</v>
      </c>
    </row>
    <row r="20">
      <c r="A20" s="26" t="s">
        <v>174</v>
      </c>
      <c r="B20" s="26" t="s">
        <v>175</v>
      </c>
    </row>
    <row r="21">
      <c r="A21" s="26" t="s">
        <v>176</v>
      </c>
      <c r="B21" s="26" t="s">
        <v>177</v>
      </c>
    </row>
    <row r="22">
      <c r="A22" s="26" t="s">
        <v>178</v>
      </c>
    </row>
    <row r="23">
      <c r="A23" s="26" t="s">
        <v>35</v>
      </c>
    </row>
    <row r="24">
      <c r="A24" s="26" t="s">
        <v>179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