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<sst xmlns="http://schemas.openxmlformats.org/spreadsheetml/2006/main" count="262" uniqueCount="262">
  <si>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</si>
  <si>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</si>
  <si>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</si>
  <si>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</si>
  <si>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</si>
  <si>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</si>
  <si>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</si>
  <si>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</si>
  <si>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</si>
  <si>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</si>
  <si>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</si>
  <si>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</si>
  <si>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</si>
  <si>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</si>
  <si>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</si>
  <si>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</si>
  <si>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</si>
  <si>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</si>
  <si>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</si>
  <si>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</si>
  <si>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</si>
  <si>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</si>
  <si>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</si>
  <si>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</si>
  <si>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</si>
  <si>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</si>
  <si>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</si>
  <si>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</si>
  <si>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</si>
  <si>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</si>
  <si>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</si>
  <si>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C5_37_Doc</t>
  </si>
  <si>
    <t/>
  </si>
  <si>
    <t>Import from MS Access</t>
  </si>
  <si>
    <t>0</t>
  </si>
  <si>
    <t>other</t>
  </si>
  <si>
    <t>Decision</t>
  </si>
  <si>
    <t>-</t>
  </si>
  <si>
    <t>C5-060300</t>
  </si>
  <si>
    <t>C5-060300r2</t>
  </si>
  <si>
    <t>C5-060301</t>
  </si>
  <si>
    <t>C5-060302</t>
  </si>
  <si>
    <t>Document Allocation</t>
  </si>
  <si>
    <t>CT5 Chairman, Damian O'NEILL [damian.oneill@aepona.com]</t>
  </si>
  <si>
    <t>C5-060302r2</t>
  </si>
  <si>
    <t>C5-060303</t>
  </si>
  <si>
    <t>Report_Monday</t>
  </si>
  <si>
    <t>C5-060304</t>
  </si>
  <si>
    <t>C5-060305</t>
  </si>
  <si>
    <t>Report_Wednesday</t>
  </si>
  <si>
    <t>C5-060308</t>
  </si>
  <si>
    <t>C5-060309</t>
  </si>
  <si>
    <t>C5-060310</t>
  </si>
  <si>
    <t>Report v.3.0.0</t>
  </si>
  <si>
    <t>CT5</t>
  </si>
  <si>
    <t>C5-060311</t>
  </si>
  <si>
    <t>C5-060312</t>
  </si>
  <si>
    <t>C5-060313</t>
  </si>
  <si>
    <t>C5-060314</t>
  </si>
  <si>
    <t>C5-060314r1</t>
  </si>
  <si>
    <t>C5-060315</t>
  </si>
  <si>
    <t>C5-060320</t>
  </si>
  <si>
    <t>Next Modified Section</t>
  </si>
  <si>
    <t>Cingular, Lucent Technologies</t>
  </si>
  <si>
    <t>C5-060321</t>
  </si>
  <si>
    <t>Cat</t>
  </si>
  <si>
    <t>C5-060321r1</t>
  </si>
  <si>
    <t>C5-060322</t>
  </si>
  <si>
    <t>By invoking this operation the application requires to receive the notification of the status of the multimedia message delivery, but also to receive a delivery notification, via the NotifyStatelessMessageDeliveryReceipt interface for the messages th</t>
  </si>
  <si>
    <t>C5-060322r1</t>
  </si>
  <si>
    <t>C5-060323</t>
  </si>
  <si>
    <t>C5-060323r1</t>
  </si>
  <si>
    <t>C5-060324</t>
  </si>
  <si>
    <t>C5-060324r1</t>
  </si>
  <si>
    <t>C5-060325</t>
  </si>
  <si>
    <t>0008</t>
  </si>
  <si>
    <t>F</t>
  </si>
  <si>
    <t>CP-060602</t>
  </si>
  <si>
    <t>C5-060325r1</t>
  </si>
  <si>
    <t>C5-060326</t>
  </si>
  <si>
    <t>C5-060327</t>
  </si>
  <si>
    <t>Rel-7 Draft TS 29.199-15 v102 Stage 3 OSA PXWS; Part 15: Message Broadcast</t>
  </si>
  <si>
    <t>ETRI(JeongHwan Kim)</t>
  </si>
  <si>
    <t>C5-060328</t>
  </si>
  <si>
    <t>Mapping of Parlay X Message Broadcast Web Service to SMPP protocol</t>
  </si>
  <si>
    <t>C5-060329</t>
  </si>
  <si>
    <t>Rel-7 Draft TS 29.199-17 v0011 Part 17: Application-driven QoS</t>
  </si>
  <si>
    <t>BT</t>
  </si>
  <si>
    <t>C5-060330</t>
  </si>
  <si>
    <t>C5-060331</t>
  </si>
  <si>
    <t>One or more organizations (3GPP Individual Members) which drafted the CR and are presenting it to the Working Group.</t>
  </si>
  <si>
    <t>AePONA, FranceTelecom, Appium, Telenor</t>
  </si>
  <si>
    <t>0012</t>
  </si>
  <si>
    <t>C</t>
  </si>
  <si>
    <t>CP-060597</t>
  </si>
  <si>
    <t>C5-060331r1</t>
  </si>
  <si>
    <t>C5-060332</t>
  </si>
  <si>
    <t>Add Extended Call Control for Parlay X</t>
  </si>
  <si>
    <t>0007</t>
  </si>
  <si>
    <t>CP-060598</t>
  </si>
  <si>
    <t>C5-060332r1</t>
  </si>
  <si>
    <t>C5-060333</t>
  </si>
  <si>
    <t>0014</t>
  </si>
  <si>
    <t>CP-060599</t>
  </si>
  <si>
    <t>C5-060333r1</t>
  </si>
  <si>
    <t>C5-060334</t>
  </si>
  <si>
    <t>C5-060334r1</t>
  </si>
  <si>
    <t>C5-060335</t>
  </si>
  <si>
    <t>C5-060336</t>
  </si>
  <si>
    <t>Specification alignment with Service ID Initiatives</t>
  </si>
  <si>
    <t>Ericsson</t>
  </si>
  <si>
    <t>C5-060337</t>
  </si>
  <si>
    <t>C5-060338</t>
  </si>
  <si>
    <t>Rel-7 Draft TS 29.199-16 v110 Stage 3 OSA PXWS; Part 16: Geocoding</t>
  </si>
  <si>
    <t>ETRI(HyunKyung Yoo, HyunJoo Bae), Parlay Group(Julian Richards)</t>
  </si>
  <si>
    <t>C5-060339</t>
  </si>
  <si>
    <t>Mapping of Parlay X Geocoding Web Service to MLP and OpenLS protocol</t>
  </si>
  <si>
    <t>ETRI(HyunKyung Yoo)</t>
  </si>
  <si>
    <t>C5-060340</t>
  </si>
  <si>
    <t>Parlay X Evolution</t>
  </si>
  <si>
    <t>FranceTelecom</t>
  </si>
  <si>
    <t>C5-060341</t>
  </si>
  <si>
    <t>Old</t>
  </si>
  <si>
    <t>Ultan Mulligan, ETSI PTCC</t>
  </si>
  <si>
    <t>0137</t>
  </si>
  <si>
    <t>CP-060596</t>
  </si>
  <si>
    <t>C5-060341r1</t>
  </si>
  <si>
    <t>C5-060342</t>
  </si>
  <si>
    <t>Change Method Names in Service Broker TS 29.198-16 Rel-7</t>
  </si>
  <si>
    <t>CT5 (OSA)</t>
  </si>
  <si>
    <t>C5-060343</t>
  </si>
  <si>
    <t>Draft Parlay X 3 Multimedia Multicast Control Web Service</t>
  </si>
  <si>
    <t>ETRI (ChangSup Keum, Yoo-mi Park, Young-il Choi), KT (Yujin Huh)</t>
  </si>
  <si>
    <t>C5-060344</t>
  </si>
  <si>
    <t>Parlay X Enhanced Call Control</t>
  </si>
  <si>
    <t>Nortel (John Storrie [storrie@nortel.com])</t>
  </si>
  <si>
    <t>C5-060345</t>
  </si>
  <si>
    <t>Add support for Multimedia Multicast Control web service</t>
  </si>
  <si>
    <t>0006</t>
  </si>
  <si>
    <t>B</t>
  </si>
  <si>
    <t>CP-060595</t>
  </si>
  <si>
    <t>C5-060345r1</t>
  </si>
  <si>
    <t>C5-060346</t>
  </si>
  <si>
    <t>LS on alignment of OSA Web Services between TISPAN and 3GPP</t>
  </si>
  <si>
    <t xml:space="preserve">3GPP TSG CT WG5 (CT5)  http://www.3gpp.org/TB/CT/CT5/CT5.htm)</t>
  </si>
  <si>
    <t>C5-060347</t>
  </si>
  <si>
    <t>OSA Presentation to TISPAN System Group</t>
  </si>
  <si>
    <t>C5-060348</t>
  </si>
  <si>
    <t>Draft TISPAN System Group Report</t>
  </si>
  <si>
    <t>C5-060349</t>
  </si>
  <si>
    <t>Cingular, Lucent</t>
  </si>
  <si>
    <t>C5-060350</t>
  </si>
  <si>
    <t>Add Device management for Parlay X Rel 7</t>
  </si>
  <si>
    <t>Telenor</t>
  </si>
  <si>
    <t>C5-060351</t>
  </si>
  <si>
    <t>0010</t>
  </si>
  <si>
    <t>CP-060590</t>
  </si>
  <si>
    <t>C5-060352</t>
  </si>
  <si>
    <t>CP-060591</t>
  </si>
  <si>
    <t>C5-060353</t>
  </si>
  <si>
    <t>C5-060354</t>
  </si>
  <si>
    <t>C5-060355</t>
  </si>
  <si>
    <t>CP-060588</t>
  </si>
  <si>
    <t>C5-060356</t>
  </si>
  <si>
    <t>Draft 3GPP TS 29.198-16 V2.0.0 Rel-7 OSA Service Broker SCF</t>
  </si>
  <si>
    <t>C5-060357</t>
  </si>
  <si>
    <t>C5-060358</t>
  </si>
  <si>
    <t>C5-060359</t>
  </si>
  <si>
    <t>Add Multimedia Streaming Control to Parlay X Rel 7</t>
  </si>
  <si>
    <t>C5-060360</t>
  </si>
  <si>
    <t>C5-060361</t>
  </si>
  <si>
    <t>Cingular, AePONA, France Telecom, Lucent Technologies</t>
  </si>
  <si>
    <t>CP-060587</t>
  </si>
  <si>
    <t>C5-060361r1</t>
  </si>
  <si>
    <t>C5-060362</t>
  </si>
  <si>
    <t>LS on Web Services IF for Device Management</t>
  </si>
  <si>
    <t>LS out</t>
  </si>
  <si>
    <t>C5-060363</t>
  </si>
  <si>
    <t>C5-060364</t>
  </si>
  <si>
    <t>xsd:string</t>
  </si>
  <si>
    <t>Telenor (jsr)</t>
  </si>
  <si>
    <t>C5-060365</t>
  </si>
  <si>
    <t>C5-060365r1</t>
  </si>
  <si>
    <t>C5-060366</t>
  </si>
  <si>
    <t>0009</t>
  </si>
  <si>
    <t>C5-060366r1</t>
  </si>
  <si>
    <t>C5-060367</t>
  </si>
  <si>
    <t>0004</t>
  </si>
  <si>
    <t>CP-060605</t>
  </si>
  <si>
    <t>C5-060367r1</t>
  </si>
  <si>
    <t>C5-060368</t>
  </si>
  <si>
    <t>Updated Rel-7 WID OSA Stage 2-3</t>
  </si>
  <si>
    <t>CT5 (Ericsson, Appium, BT, ETRI, Telenor)</t>
  </si>
  <si>
    <t>C5-060369</t>
  </si>
  <si>
    <t>Cingular, Orange, Lucent Technologies</t>
  </si>
  <si>
    <t>C5-060370</t>
  </si>
  <si>
    <t>0011</t>
  </si>
  <si>
    <t>CP-060600</t>
  </si>
  <si>
    <t>C5-060371</t>
  </si>
  <si>
    <t>CP-060601</t>
  </si>
  <si>
    <t>C5-060372</t>
  </si>
  <si>
    <t>Rel-7 Draft v100 TS 29.198-04-5 OSA API; Part 4: Call control; Subpart 5: Conference Call Control SCF - for CT Information</t>
  </si>
  <si>
    <t>C5-060373</t>
  </si>
  <si>
    <t>C5-060374</t>
  </si>
  <si>
    <t>0136</t>
  </si>
  <si>
    <t>A</t>
  </si>
  <si>
    <t>CP-060586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</si>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</sst>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37_SophiaAntipolis/Docs/C5_37_DocLst.zip" TargetMode="External" Id="R957cebe4abd44fdb" /><Relationship Type="http://schemas.openxmlformats.org/officeDocument/2006/relationships/hyperlink" Target="http://webapp.etsi.org/teldir/ListPersDetails.asp?PersId=0" TargetMode="External" Id="Rcf804190b66f4878" /><Relationship Type="http://schemas.openxmlformats.org/officeDocument/2006/relationships/hyperlink" Target="http://www.3gpp.org/ftp/tsg_ct/WG5_osa_ex-CN5/TSGC5_37_SophiaAntipolis/Docs/C5-060300r2+Invite+CT5_37_Sophia+Antipolis.zip" TargetMode="External" Id="R74f7a404f4354baa" /><Relationship Type="http://schemas.openxmlformats.org/officeDocument/2006/relationships/hyperlink" Target="http://webapp.etsi.org/teldir/ListPersDetails.asp?PersId=0" TargetMode="External" Id="R94945249ed724971" /><Relationship Type="http://schemas.openxmlformats.org/officeDocument/2006/relationships/hyperlink" Target="http://webapp.etsi.org/teldir/ListPersDetails.asp?PersId=0" TargetMode="External" Id="R5fe1ba2851aa4718" /><Relationship Type="http://schemas.openxmlformats.org/officeDocument/2006/relationships/hyperlink" Target="http://webapp.etsi.org/teldir/ListPersDetails.asp?PersId=0" TargetMode="External" Id="Rc5f5eed86a5b4888" /><Relationship Type="http://schemas.openxmlformats.org/officeDocument/2006/relationships/hyperlink" Target="http://www.3gpp.org/ftp/tsg_ct/WG5_osa_ex-CN5/TSGC5_37_SophiaAntipolis/Docs/C5-060302r2+Document+Allocation.zip" TargetMode="External" Id="Ra83e4ddbf26046e0" /><Relationship Type="http://schemas.openxmlformats.org/officeDocument/2006/relationships/hyperlink" Target="http://webapp.etsi.org/teldir/ListPersDetails.asp?PersId=0" TargetMode="External" Id="R093ebe1e318f4b77" /><Relationship Type="http://schemas.openxmlformats.org/officeDocument/2006/relationships/hyperlink" Target="http://webapp.etsi.org/teldir/ListPersDetails.asp?PersId=0" TargetMode="External" Id="Rb96ada8b87084b2c" /><Relationship Type="http://schemas.openxmlformats.org/officeDocument/2006/relationships/hyperlink" Target="http://www.3gpp.org/ftp/tsg_ct/WG5_osa_ex-CN5/TSGC5_37_SophiaAntipolis/Docs/C5-060303+report_Monday.zip" TargetMode="External" Id="Rdfc62cfa4ab24bc0" /><Relationship Type="http://schemas.openxmlformats.org/officeDocument/2006/relationships/hyperlink" Target="http://webapp.etsi.org/teldir/ListPersDetails.asp?PersId=0" TargetMode="External" Id="R138daafd1f5443e6" /><Relationship Type="http://schemas.openxmlformats.org/officeDocument/2006/relationships/hyperlink" Target="http://webapp.etsi.org/teldir/ListPersDetails.asp?PersId=0" TargetMode="External" Id="Re480590006614829" /><Relationship Type="http://schemas.openxmlformats.org/officeDocument/2006/relationships/hyperlink" Target="http://www.3gpp.org/ftp/tsg_ct/WG5_osa_ex-CN5/TSGC5_37_SophiaAntipolis/Docs/C5-060305r2+report_Wednesday.zip" TargetMode="External" Id="R4f8e6dba0b28491f" /><Relationship Type="http://schemas.openxmlformats.org/officeDocument/2006/relationships/hyperlink" Target="http://webapp.etsi.org/teldir/ListPersDetails.asp?PersId=0" TargetMode="External" Id="R9d2e477f296e4e6a" /><Relationship Type="http://schemas.openxmlformats.org/officeDocument/2006/relationships/hyperlink" Target="http://www.3gpp.org/ftp/tsg_ct/WG5_osa_ex-CN5/TSGC5_37_SophiaAntipolis/Docs/C5-060308+Draft_100_Report_CT5_37_SophiaAntipolis.zip" TargetMode="External" Id="R178b8b273dfa409a" /><Relationship Type="http://schemas.openxmlformats.org/officeDocument/2006/relationships/hyperlink" Target="http://webapp.etsi.org/teldir/ListPersDetails.asp?PersId=0" TargetMode="External" Id="R9e29c6309ce64271" /><Relationship Type="http://schemas.openxmlformats.org/officeDocument/2006/relationships/hyperlink" Target="http://www.3gpp.org/ftp/tsg_ct/WG5_osa_ex-CN5/TSGC5_37_SophiaAntipolis/Docs/C5-060309+C5-060208r2+Draft_200_Report_CT5_36_DaLian.zip" TargetMode="External" Id="R4845e8c8f61e465a" /><Relationship Type="http://schemas.openxmlformats.org/officeDocument/2006/relationships/hyperlink" Target="http://webapp.etsi.org/teldir/ListPersDetails.asp?PersId=0" TargetMode="External" Id="Rcc66419614c44930" /><Relationship Type="http://schemas.openxmlformats.org/officeDocument/2006/relationships/hyperlink" Target="http://www.3gpp.org/ftp/tsg_ct/WG5_osa_ex-CN5/TSGC5_37_SophiaAntipolis/Docs/C5-060310+Report_CT5_36_DaLian.zip" TargetMode="External" Id="R8c1ed8a25ce04419" /><Relationship Type="http://schemas.openxmlformats.org/officeDocument/2006/relationships/hyperlink" Target="http://webapp.etsi.org/teldir/ListPersDetails.asp?PersId=0" TargetMode="External" Id="R6f97278e16b04667" /><Relationship Type="http://schemas.openxmlformats.org/officeDocument/2006/relationships/hyperlink" Target="http://www.3gpp.org/ftp/tsg_ct/WG5_osa_ex-CN5/TSGC5_37_SophiaAntipolis/Docs/C5-060311+CT5+Chairman%27s+summary+CT_33.zip" TargetMode="External" Id="R8f629659e48547f3" /><Relationship Type="http://schemas.openxmlformats.org/officeDocument/2006/relationships/hyperlink" Target="http://webapp.etsi.org/teldir/ListPersDetails.asp?PersId=0" TargetMode="External" Id="Rdd6cdf1c541b44af" /><Relationship Type="http://schemas.openxmlformats.org/officeDocument/2006/relationships/hyperlink" Target="http://www.3gpp.org/ftp/tsg_ct/WG5_osa_ex-CN5/TSGC5_37_SophiaAntipolis/Docs/C5-060312++Report+of+3GPP+CT_33.zip" TargetMode="External" Id="Rb6e3665c21df4d7a" /><Relationship Type="http://schemas.openxmlformats.org/officeDocument/2006/relationships/hyperlink" Target="http://webapp.etsi.org/teldir/ListPersDetails.asp?PersId=0" TargetMode="External" Id="Rd9da6037c5b741e4" /><Relationship Type="http://schemas.openxmlformats.org/officeDocument/2006/relationships/hyperlink" Target="http://www.3gpp.org/ftp/tsg_ct/WG5_osa_ex-CN5/TSGC5_37_SophiaAntipolis/Docs/C5-060313++Report+of+3GPP+SA_33.zip" TargetMode="External" Id="R60f667ebeb67493f" /><Relationship Type="http://schemas.openxmlformats.org/officeDocument/2006/relationships/hyperlink" Target="http://webapp.etsi.org/teldir/ListPersDetails.asp?PersId=0" TargetMode="External" Id="R39c8e409875d4c4c" /><Relationship Type="http://schemas.openxmlformats.org/officeDocument/2006/relationships/hyperlink" Target="http://www.3gpp.org/ftp/tsg_ct/WG5_osa_ex-CN5/TSGC5_37_SophiaAntipolis/Docs/C5-060314r1+C5_37_Templates.zip" TargetMode="External" Id="R14af79eb51184561" /><Relationship Type="http://schemas.openxmlformats.org/officeDocument/2006/relationships/hyperlink" Target="http://webapp.etsi.org/teldir/ListPersDetails.asp?PersId=0" TargetMode="External" Id="Rc9ac3d8254ec4f90" /><Relationship Type="http://schemas.openxmlformats.org/officeDocument/2006/relationships/hyperlink" Target="http://webapp.etsi.org/teldir/ListPersDetails.asp?PersId=0" TargetMode="External" Id="R680f25762a844f17" /><Relationship Type="http://schemas.openxmlformats.org/officeDocument/2006/relationships/hyperlink" Target="http://www.3gpp.org/ftp/tsg_ct/WG5_osa_ex-CN5/TSGC5_37_SophiaAntipolis/Docs/C5-060315+Release+7+Submission+Template.zip" TargetMode="External" Id="R92ef6cd06e2840a8" /><Relationship Type="http://schemas.openxmlformats.org/officeDocument/2006/relationships/hyperlink" Target="http://webapp.etsi.org/teldir/ListPersDetails.asp?PersId=0" TargetMode="External" Id="Ree4f67f811864679" /><Relationship Type="http://schemas.openxmlformats.org/officeDocument/2006/relationships/hyperlink" Target="http://www.3gpp.org/ftp/tsg_ct/WG5_osa_ex-CN5/TSGC5_37_SophiaAntipolis/Docs/C5-060320_CR-Rel6-29198-15.zip" TargetMode="External" Id="Re828719c44824716" /><Relationship Type="http://schemas.openxmlformats.org/officeDocument/2006/relationships/hyperlink" Target="http://webapp.etsi.org/teldir/ListPersDetails.asp?PersId=0" TargetMode="External" Id="R0d214f5e781f404d" /><Relationship Type="http://schemas.openxmlformats.org/officeDocument/2006/relationships/hyperlink" Target="http://www.3gpp.org/ftp/tsg_ct/WG5_osa_ex-CN5/TSGC5_37_SophiaAntipolis/Docs/C5-060321_CR-Rel6-29199-04.zip" TargetMode="External" Id="R7c9cdfcd606547d4" /><Relationship Type="http://schemas.openxmlformats.org/officeDocument/2006/relationships/hyperlink" Target="http://webapp.etsi.org/teldir/ListPersDetails.asp?PersId=0" TargetMode="External" Id="R1411071d279a4b77" /><Relationship Type="http://schemas.openxmlformats.org/officeDocument/2006/relationships/hyperlink" Target="http://webapp.etsi.org/teldir/ListPersDetails.asp?PersId=0" TargetMode="External" Id="R78cd420a7b1b467e" /><Relationship Type="http://schemas.openxmlformats.org/officeDocument/2006/relationships/hyperlink" Target="http://www.3gpp.org/ftp/tsg_ct/WG5_osa_ex-CN5/TSGC5_37_SophiaAntipolis/Docs/C5-060322_CR-Rel6-29199-05.zip" TargetMode="External" Id="R1cbe42b477c3477c" /><Relationship Type="http://schemas.openxmlformats.org/officeDocument/2006/relationships/hyperlink" Target="http://webapp.etsi.org/teldir/ListPersDetails.asp?PersId=0" TargetMode="External" Id="Ra297612d06ff45c4" /><Relationship Type="http://schemas.openxmlformats.org/officeDocument/2006/relationships/hyperlink" Target="http://webapp.etsi.org/teldir/ListPersDetails.asp?PersId=0" TargetMode="External" Id="Rebd08af2b92f48de" /><Relationship Type="http://schemas.openxmlformats.org/officeDocument/2006/relationships/hyperlink" Target="http://www.3gpp.org/ftp/tsg_ct/WG5_osa_ex-CN5/TSGC5_37_SophiaAntipolis/Docs/C5-060323_Rel-6_CR_29.199-04_Remove_references_to_offline_functions_and_7_bit_encoding.zip" TargetMode="External" Id="Re32419deab534037" /><Relationship Type="http://schemas.openxmlformats.org/officeDocument/2006/relationships/hyperlink" Target="http://webapp.etsi.org/teldir/ListPersDetails.asp?PersId=0" TargetMode="External" Id="R814211642c3e4712" /><Relationship Type="http://schemas.openxmlformats.org/officeDocument/2006/relationships/hyperlink" Target="http://webapp.etsi.org/teldir/ListPersDetails.asp?PersId=0" TargetMode="External" Id="R9a849e9b05e54e57" /><Relationship Type="http://schemas.openxmlformats.org/officeDocument/2006/relationships/hyperlink" Target="http://www.3gpp.org/ftp/tsg_ct/WG5_osa_ex-CN5/TSGC5_37_SophiaAntipolis/Docs/C5-060324_Rel-6_CR_29.199-05_Remove_references_to_offline_functions.zip" TargetMode="External" Id="R3abe6ec899994ac1" /><Relationship Type="http://schemas.openxmlformats.org/officeDocument/2006/relationships/hyperlink" Target="http://webapp.etsi.org/teldir/ListPersDetails.asp?PersId=0" TargetMode="External" Id="Raea36e16250a4c09" /><Relationship Type="http://schemas.openxmlformats.org/officeDocument/2006/relationships/hyperlink" Target="http://webapp.etsi.org/teldir/ListPersDetails.asp?PersId=0" TargetMode="External" Id="R23cf4bc9326a4ab3" /><Relationship Type="http://schemas.openxmlformats.org/officeDocument/2006/relationships/hyperlink" Target="http://www.3gpp.org/ftp/tsg_ct/WG5_osa_ex-CN5/TSGC5_37_SophiaAntipolis/Docs/C5-060325_Rel-7_CR_29.199-06_Replace_offline_negotiation_with_a_service_policy.zip" TargetMode="External" Id="R2dc07d2751124363" /><Relationship Type="http://schemas.openxmlformats.org/officeDocument/2006/relationships/hyperlink" Target="http://webapp.etsi.org/teldir/ListPersDetails.asp?PersId=0" TargetMode="External" Id="Ra98ccd5479f94eef" /><Relationship Type="http://schemas.openxmlformats.org/officeDocument/2006/relationships/hyperlink" Target="http://webapp.etsi.org/teldir/ListPersDetails.asp?PersId=0" TargetMode="External" Id="R67f8d6ff096e414b" /><Relationship Type="http://schemas.openxmlformats.org/officeDocument/2006/relationships/hyperlink" Target="http://www.3gpp.org/ftp/tsg_ct/WG5_osa_ex-CN5/TSGC5_37_SophiaAntipolis/Docs/C5-060326_Rel-7_CR_29.199-15_Replace_offline_configuration_with_a_service_policy.zip" TargetMode="External" Id="Rb8af2c73ce004135" /><Relationship Type="http://schemas.openxmlformats.org/officeDocument/2006/relationships/hyperlink" Target="http://webapp.etsi.org/teldir/ListPersDetails.asp?PersId=0" TargetMode="External" Id="Re1ee4b108b8c4d18" /><Relationship Type="http://schemas.openxmlformats.org/officeDocument/2006/relationships/hyperlink" Target="http://www.3gpp.org/ftp/tsg_ct/WG5_osa_ex-CN5/TSGC5_37_SophiaAntipolis/Docs/C5-060327_Draft_PX3_Message_Broadcast_WS_for_CT_approval.zip" TargetMode="External" Id="R576a2c78755b442c" /><Relationship Type="http://schemas.openxmlformats.org/officeDocument/2006/relationships/hyperlink" Target="http://webapp.etsi.org/teldir/ListPersDetails.asp?PersId=0" TargetMode="External" Id="R57235f73aefd40f1" /><Relationship Type="http://schemas.openxmlformats.org/officeDocument/2006/relationships/hyperlink" Target="http://www.3gpp.org/ftp/tsg_ct/WG5_osa_ex-CN5/TSGC5_37_SophiaAntipolis/Docs/C5-060328_Draft_Message_Broadcast_Mapping_Document.zip" TargetMode="External" Id="Ra2accf878cdc4c41" /><Relationship Type="http://schemas.openxmlformats.org/officeDocument/2006/relationships/hyperlink" Target="http://webapp.etsi.org/teldir/ListPersDetails.asp?PersId=0" TargetMode="External" Id="R36fbb4cefd0248d3" /><Relationship Type="http://schemas.openxmlformats.org/officeDocument/2006/relationships/hyperlink" Target="http://www.3gpp.org/ftp/tsg_ct/WG5_osa_ex-CN5/TSGC5_37_SophiaAntipolis/Docs/C5-060329.zip" TargetMode="External" Id="R4a32a7f97c624006" /><Relationship Type="http://schemas.openxmlformats.org/officeDocument/2006/relationships/hyperlink" Target="http://webapp.etsi.org/teldir/ListPersDetails.asp?PersId=0" TargetMode="External" Id="R2509679f0ffc4c06" /><Relationship Type="http://schemas.openxmlformats.org/officeDocument/2006/relationships/hyperlink" Target="http://www.3gpp.org/ftp/tsg_ct/WG5_osa_ex-CN5/TSGC5_37_SophiaAntipolis/Docs/C5-060330.zip" TargetMode="External" Id="R5e0d7048516a46d5" /><Relationship Type="http://schemas.openxmlformats.org/officeDocument/2006/relationships/hyperlink" Target="http://webapp.etsi.org/teldir/ListPersDetails.asp?PersId=0" TargetMode="External" Id="R2aed2fa06bd048c0" /><Relationship Type="http://schemas.openxmlformats.org/officeDocument/2006/relationships/hyperlink" Target="http://www.3gpp.org/ftp/tsg_ct/WG5_osa_ex-CN5/TSGC5_37_SophiaAntipolis/Docs/C5-060331.zip" TargetMode="External" Id="Rbfa013611e2c4550" /><Relationship Type="http://schemas.openxmlformats.org/officeDocument/2006/relationships/hyperlink" Target="http://webapp.etsi.org/teldir/ListPersDetails.asp?PersId=0" TargetMode="External" Id="R5835f5c3e0f043c1" /><Relationship Type="http://schemas.openxmlformats.org/officeDocument/2006/relationships/hyperlink" Target="http://www.3gpp.org/ftp/tsg_ct/WG5_osa_ex-CN5/TSGC5_37_SophiaAntipolis/Docs/C5-060331r1.zip" TargetMode="External" Id="Rcc6014febc8c47c8" /><Relationship Type="http://schemas.openxmlformats.org/officeDocument/2006/relationships/hyperlink" Target="http://webapp.etsi.org/teldir/ListPersDetails.asp?PersId=0" TargetMode="External" Id="Re42d351395a046ba" /><Relationship Type="http://schemas.openxmlformats.org/officeDocument/2006/relationships/hyperlink" Target="http://www.3gpp.org/ftp/tsg_ct/WG5_osa_ex-CN5/TSGC5_37_SophiaAntipolis/Docs/C5-060332.zip" TargetMode="External" Id="R8c1d5d3a4f414f72" /><Relationship Type="http://schemas.openxmlformats.org/officeDocument/2006/relationships/hyperlink" Target="http://webapp.etsi.org/teldir/ListPersDetails.asp?PersId=0" TargetMode="External" Id="Rd2706db179d2452d" /><Relationship Type="http://schemas.openxmlformats.org/officeDocument/2006/relationships/hyperlink" Target="http://www.3gpp.org/ftp/tsg_ct/WG5_osa_ex-CN5/TSGC5_37_SophiaAntipolis/Docs/C5-060332r1.zip" TargetMode="External" Id="R278fddbe4160409f" /><Relationship Type="http://schemas.openxmlformats.org/officeDocument/2006/relationships/hyperlink" Target="http://webapp.etsi.org/teldir/ListPersDetails.asp?PersId=0" TargetMode="External" Id="R211ba2e828a04c89" /><Relationship Type="http://schemas.openxmlformats.org/officeDocument/2006/relationships/hyperlink" Target="http://www.3gpp.org/ftp/tsg_ct/WG5_osa_ex-CN5/TSGC5_37_SophiaAntipolis/Docs/C5-060333.zip" TargetMode="External" Id="R31d3d1ac9ae6442d" /><Relationship Type="http://schemas.openxmlformats.org/officeDocument/2006/relationships/hyperlink" Target="http://webapp.etsi.org/teldir/ListPersDetails.asp?PersId=0" TargetMode="External" Id="R97e221263b0c4e81" /><Relationship Type="http://schemas.openxmlformats.org/officeDocument/2006/relationships/hyperlink" Target="http://www.3gpp.org/ftp/tsg_ct/WG5_osa_ex-CN5/TSGC5_37_SophiaAntipolis/Docs/C5-060333r1.zip" TargetMode="External" Id="Rb3fbb0e0d5764dd6" /><Relationship Type="http://schemas.openxmlformats.org/officeDocument/2006/relationships/hyperlink" Target="http://webapp.etsi.org/teldir/ListPersDetails.asp?PersId=0" TargetMode="External" Id="Rc9b25d033b444636" /><Relationship Type="http://schemas.openxmlformats.org/officeDocument/2006/relationships/hyperlink" Target="http://www.3gpp.org/ftp/tsg_ct/WG5_osa_ex-CN5/TSGC5_37_SophiaAntipolis/Docs/C5-060334.zip" TargetMode="External" Id="R90fe67de03fe4202" /><Relationship Type="http://schemas.openxmlformats.org/officeDocument/2006/relationships/hyperlink" Target="http://webapp.etsi.org/teldir/ListPersDetails.asp?PersId=0" TargetMode="External" Id="R4255a2221643455f" /><Relationship Type="http://schemas.openxmlformats.org/officeDocument/2006/relationships/hyperlink" Target="http://www.3gpp.org/ftp/tsg_ct/WG5_osa_ex-CN5/TSGC5_37_SophiaAntipolis/Docs/C5-060334r1.zip" TargetMode="External" Id="R90b4f8ebb284498a" /><Relationship Type="http://schemas.openxmlformats.org/officeDocument/2006/relationships/hyperlink" Target="http://webapp.etsi.org/teldir/ListPersDetails.asp?PersId=0" TargetMode="External" Id="Rccb4d1dc37a246c8" /><Relationship Type="http://schemas.openxmlformats.org/officeDocument/2006/relationships/hyperlink" Target="http://www.3gpp.org/ftp/tsg_ct/WG5_osa_ex-CN5/TSGC5_37_SophiaAntipolis/Docs/C5-060335_Presentation_of_ETSI_4_Parlay_6_Requirements_Spec.zip" TargetMode="External" Id="R0f9fd587bf294397" /><Relationship Type="http://schemas.openxmlformats.org/officeDocument/2006/relationships/hyperlink" Target="http://webapp.etsi.org/teldir/ListPersDetails.asp?PersId=0" TargetMode="External" Id="R36181bc49e2f4e22" /><Relationship Type="http://schemas.openxmlformats.org/officeDocument/2006/relationships/hyperlink" Target="http://www.3gpp.org/ftp/tsg_ct/WG5_osa_ex-CN5/TSGC5_37_SophiaAntipolis/Docs/C5-060336.zip" TargetMode="External" Id="R9ffa2db7f49145ca" /><Relationship Type="http://schemas.openxmlformats.org/officeDocument/2006/relationships/hyperlink" Target="http://webapp.etsi.org/teldir/ListPersDetails.asp?PersId=0" TargetMode="External" Id="Rd51d78c6a6064b69" /><Relationship Type="http://schemas.openxmlformats.org/officeDocument/2006/relationships/hyperlink" Target="http://www.3gpp.org/ftp/tsg_ct/WG5_osa_ex-CN5/TSGC5_37_SophiaAntipolis/Docs/C5-060337.zip" TargetMode="External" Id="R6b27455ff7094be2" /><Relationship Type="http://schemas.openxmlformats.org/officeDocument/2006/relationships/hyperlink" Target="http://webapp.etsi.org/teldir/ListPersDetails.asp?PersId=0" TargetMode="External" Id="R90fe6c194e8947c8" /><Relationship Type="http://schemas.openxmlformats.org/officeDocument/2006/relationships/hyperlink" Target="http://www.3gpp.org/ftp/tsg_ct/WG5_osa_ex-CN5/TSGC5_37_SophiaAntipolis/Docs/C5-060338.zip" TargetMode="External" Id="R12cb0dc9c62c4e43" /><Relationship Type="http://schemas.openxmlformats.org/officeDocument/2006/relationships/hyperlink" Target="http://webapp.etsi.org/teldir/ListPersDetails.asp?PersId=0" TargetMode="External" Id="R0806fa70dbec4231" /><Relationship Type="http://schemas.openxmlformats.org/officeDocument/2006/relationships/hyperlink" Target="http://www.3gpp.org/ftp/tsg_ct/WG5_osa_ex-CN5/TSGC5_37_SophiaAntipolis/Docs/C5-060339.zip" TargetMode="External" Id="Ra804129748a14952" /><Relationship Type="http://schemas.openxmlformats.org/officeDocument/2006/relationships/hyperlink" Target="http://webapp.etsi.org/teldir/ListPersDetails.asp?PersId=0" TargetMode="External" Id="R404ff9c0ed4d4283" /><Relationship Type="http://schemas.openxmlformats.org/officeDocument/2006/relationships/hyperlink" Target="http://www.3gpp.org/ftp/tsg_ct/WG5_osa_ex-CN5/TSGC5_37_SophiaAntipolis/Docs/C5-060340_Parlay_X_Evolution.zip" TargetMode="External" Id="Rb69e205016a847cd" /><Relationship Type="http://schemas.openxmlformats.org/officeDocument/2006/relationships/hyperlink" Target="http://webapp.etsi.org/teldir/ListPersDetails.asp?PersId=0" TargetMode="External" Id="R4265e45f416b4c25" /><Relationship Type="http://schemas.openxmlformats.org/officeDocument/2006/relationships/hyperlink" Target="http://www.3gpp.org/ftp/tsg_ct/WG5_osa_ex-CN5/TSGC5_37_SophiaAntipolis/Docs/C5-060341_CR_29.198-3_Rel-7_Add_Service_Broker_SCF_name_to_TpServiceTypeName.zip" TargetMode="External" Id="R949f978149d84103" /><Relationship Type="http://schemas.openxmlformats.org/officeDocument/2006/relationships/hyperlink" Target="http://webapp.etsi.org/teldir/ListPersDetails.asp?PersId=0" TargetMode="External" Id="Rb44aed0dcd674706" /><Relationship Type="http://schemas.openxmlformats.org/officeDocument/2006/relationships/hyperlink" Target="http://www.3gpp.org/ftp/tsg_ct/WG5_osa_ex-CN5/TSGC5_37_SophiaAntipolis/Docs/C5-060341r1.zip" TargetMode="External" Id="Rc72eada30d9a4952" /><Relationship Type="http://schemas.openxmlformats.org/officeDocument/2006/relationships/hyperlink" Target="http://webapp.etsi.org/teldir/ListPersDetails.asp?PersId=0" TargetMode="External" Id="Rceef810cfb1d420f" /><Relationship Type="http://schemas.openxmlformats.org/officeDocument/2006/relationships/hyperlink" Target="http://www.3gpp.org/ftp/tsg_ct/WG5_osa_ex-CN5/TSGC5_37_SophiaAntipolis/Docs/C5-060342_Change_method_names_in_Service_Broker_SCF.zip" TargetMode="External" Id="Ra8d68cfda58e4741" /><Relationship Type="http://schemas.openxmlformats.org/officeDocument/2006/relationships/hyperlink" Target="http://webapp.etsi.org/teldir/ListPersDetails.asp?PersId=0" TargetMode="External" Id="R5622599c89d84633" /><Relationship Type="http://schemas.openxmlformats.org/officeDocument/2006/relationships/hyperlink" Target="http://www.3gpp.org/ftp/tsg_ct/WG5_osa_ex-CN5/TSGC5_37_SophiaAntipolis/Docs/C5-060343_Rel-7_Draft_TS_29.199-20_v001_Part_20_Multimedia_Multicast.zip" TargetMode="External" Id="R373b17f393a0434c" /><Relationship Type="http://schemas.openxmlformats.org/officeDocument/2006/relationships/hyperlink" Target="http://webapp.etsi.org/teldir/ListPersDetails.asp?PersId=0" TargetMode="External" Id="R0eb013f798be4660" /><Relationship Type="http://schemas.openxmlformats.org/officeDocument/2006/relationships/hyperlink" Target="http://www.3gpp.org/ftp/tsg_ct/WG5_osa_ex-CN5/TSGC5_37_SophiaAntipolis/Docs/C5-060344+PX_ECC_Pictures_V1.zip" TargetMode="External" Id="R2b295f1893e348a4" /><Relationship Type="http://schemas.openxmlformats.org/officeDocument/2006/relationships/hyperlink" Target="http://webapp.etsi.org/teldir/ListPersDetails.asp?PersId=0" TargetMode="External" Id="Rf0955ac44eed4f70" /><Relationship Type="http://schemas.openxmlformats.org/officeDocument/2006/relationships/hyperlink" Target="http://www.3gpp.org/ftp/tsg_ct/WG5_osa_ex-CN5/TSGC5_37_SophiaAntipolis/Docs/C5-060345_Rel-7_CR_23.198_Add_support_for_Multimedia_Multicast_Control_web_service.zip" TargetMode="External" Id="Rcb57953d39634338" /><Relationship Type="http://schemas.openxmlformats.org/officeDocument/2006/relationships/hyperlink" Target="http://webapp.etsi.org/teldir/ListPersDetails.asp?PersId=0" TargetMode="External" Id="Red292d4fca404b45" /><Relationship Type="http://schemas.openxmlformats.org/officeDocument/2006/relationships/hyperlink" Target="http://www.3gpp.org/ftp/tsg_ct/WG5_osa_ex-CN5/TSGC5_37_SophiaAntipolis/Docs/C5-060345r1.zip" TargetMode="External" Id="R79e8f1b9d4cd4290" /><Relationship Type="http://schemas.openxmlformats.org/officeDocument/2006/relationships/hyperlink" Target="http://webapp.etsi.org/teldir/ListPersDetails.asp?PersId=0" TargetMode="External" Id="R7e85c03a3c9a4a8e" /><Relationship Type="http://schemas.openxmlformats.org/officeDocument/2006/relationships/hyperlink" Target="http://www.3gpp.org/ftp/tsg_ct/WG5_osa_ex-CN5/TSGC5_37_SophiaAntipolis/Docs/C5-060346r2.zip" TargetMode="External" Id="R96d3c24250b64e7d" /><Relationship Type="http://schemas.openxmlformats.org/officeDocument/2006/relationships/hyperlink" Target="http://webapp.etsi.org/teldir/ListPersDetails.asp?PersId=0" TargetMode="External" Id="R20bcea28b76c40cb" /><Relationship Type="http://schemas.openxmlformats.org/officeDocument/2006/relationships/hyperlink" Target="http://www.3gpp.org/ftp/tsg_ct/WG5_osa_ex-CN5/TSGC5_37_SophiaAntipolis/Docs/C5-060347+OSA+Presentation+to+TISPAN+System+Group.zip" TargetMode="External" Id="Re022fc24ddb24081" /><Relationship Type="http://schemas.openxmlformats.org/officeDocument/2006/relationships/hyperlink" Target="http://webapp.etsi.org/teldir/ListPersDetails.asp?PersId=0" TargetMode="External" Id="R3c971b43ef6f4a06" /><Relationship Type="http://schemas.openxmlformats.org/officeDocument/2006/relationships/hyperlink" Target="http://www.3gpp.org/ftp/tsg_ct/WG5_osa_ex-CN5/TSGC5_37_SophiaAntipolis/Docs/C5-060348+Draft+TISPAN+System+Group+Report.zip" TargetMode="External" Id="R22ffa7e2e44846c8" /><Relationship Type="http://schemas.openxmlformats.org/officeDocument/2006/relationships/hyperlink" Target="http://webapp.etsi.org/teldir/ListPersDetails.asp?PersId=0" TargetMode="External" Id="R983d30a4f52a433d" /><Relationship Type="http://schemas.openxmlformats.org/officeDocument/2006/relationships/hyperlink" Target="http://www.3gpp.org/ftp/tsg_ct/WG5_osa_ex-CN5/TSGC5_37_SophiaAntipolis/Docs/C5-060349+rev+C5-060320_CR-Rel6-29198-15.zip" TargetMode="External" Id="R10f66f4c39bf4bdd" /><Relationship Type="http://schemas.openxmlformats.org/officeDocument/2006/relationships/hyperlink" Target="http://webapp.etsi.org/teldir/ListPersDetails.asp?PersId=0" TargetMode="External" Id="Ra1acd9a01a5742b3" /><Relationship Type="http://schemas.openxmlformats.org/officeDocument/2006/relationships/hyperlink" Target="http://www.3gpp.org/ftp/tsg_ct/WG5_osa_ex-CN5/TSGC5_37_SophiaAntipolis/Docs/C5-060350_Device_Management.zip" TargetMode="External" Id="R5103dbd6682f42ea" /><Relationship Type="http://schemas.openxmlformats.org/officeDocument/2006/relationships/hyperlink" Target="http://webapp.etsi.org/teldir/ListPersDetails.asp?PersId=0" TargetMode="External" Id="R1452a1ee1061492d" /><Relationship Type="http://schemas.openxmlformats.org/officeDocument/2006/relationships/hyperlink" Target="http://www.3gpp.org/ftp/tsg_ct/WG5_osa_ex-CN5/TSGC5_37_SophiaAntipolis/Docs/C5-060351+Rel-6+CR+29.199-04+Remove+references+to+offline+functions+and+7+bit+encoding.zip" TargetMode="External" Id="R12493cc22f88482c" /><Relationship Type="http://schemas.openxmlformats.org/officeDocument/2006/relationships/hyperlink" Target="http://webapp.etsi.org/teldir/ListPersDetails.asp?PersId=0" TargetMode="External" Id="Rf9a2348c65f742a1" /><Relationship Type="http://schemas.openxmlformats.org/officeDocument/2006/relationships/hyperlink" Target="http://www.3gpp.org/ftp/tsg_ct/WG5_osa_ex-CN5/TSGC5_37_SophiaAntipolis/Docs/C5-060352+Rel-6+CR+29.199-05+Remove+references+to+offline+functions.zip" TargetMode="External" Id="R81e7146b1f674f29" /><Relationship Type="http://schemas.openxmlformats.org/officeDocument/2006/relationships/hyperlink" Target="http://webapp.etsi.org/teldir/ListPersDetails.asp?PersId=0" TargetMode="External" Id="R88f3668f736d41eb" /><Relationship Type="http://schemas.openxmlformats.org/officeDocument/2006/relationships/hyperlink" Target="http://www.3gpp.org/ftp/tsg_ct/WG5_osa_ex-CN5/TSGC5_37_SophiaAntipolis/Docs/C5-060353+Rel+7+WID+V3_az.zip" TargetMode="External" Id="Rd00cb3fb8f2744e5" /><Relationship Type="http://schemas.openxmlformats.org/officeDocument/2006/relationships/hyperlink" Target="http://webapp.etsi.org/teldir/ListPersDetails.asp?PersId=0" TargetMode="External" Id="R8a634edc2df04ccf" /><Relationship Type="http://schemas.openxmlformats.org/officeDocument/2006/relationships/hyperlink" Target="http://www.3gpp.org/ftp/tsg_ct/WG5_osa_ex-CN5/TSGC5_37_SophiaAntipolis/Docs/C5-060354.zip" TargetMode="External" Id="R898d17c50d2443dc" /><Relationship Type="http://schemas.openxmlformats.org/officeDocument/2006/relationships/hyperlink" Target="http://webapp.etsi.org/teldir/ListPersDetails.asp?PersId=0" TargetMode="External" Id="Rddf7141dff17463e" /><Relationship Type="http://schemas.openxmlformats.org/officeDocument/2006/relationships/hyperlink" Target="http://www.3gpp.org/ftp/tsg_ct/WG5_osa_ex-CN5/TSGC5_37_SophiaAntipolis/Docs/C5-060355+Rel-7+CR+29.199-1+Add+policy+exception+-+retention+time+interval+expired.zip" TargetMode="External" Id="R946e5a26931c4001" /><Relationship Type="http://schemas.openxmlformats.org/officeDocument/2006/relationships/hyperlink" Target="http://webapp.etsi.org/teldir/ListPersDetails.asp?PersId=0" TargetMode="External" Id="R83ca1a8c411d48a0" /><Relationship Type="http://schemas.openxmlformats.org/officeDocument/2006/relationships/hyperlink" Target="http://www.3gpp.org/ftp/tsg_ct/WG5_osa_ex-CN5/TSGC5_37_SophiaAntipolis/Docs/C5-060356+TS+29198-16+v200.zip" TargetMode="External" Id="Rac1896c4c8c545c5" /><Relationship Type="http://schemas.openxmlformats.org/officeDocument/2006/relationships/hyperlink" Target="http://webapp.etsi.org/teldir/ListPersDetails.asp?PersId=0" TargetMode="External" Id="R7ba6f040e6ed4014" /><Relationship Type="http://schemas.openxmlformats.org/officeDocument/2006/relationships/hyperlink" Target="http://www.3gpp.org/ftp/tsg_ct/WG5_osa_ex-CN5/TSGC5_37_SophiaAntipolis/Docs/C5-060357+Rel-7+CR+29.199-15+Replace+offline+configuration+with+a+service+policy.zip" TargetMode="External" Id="Rbed2a55aa2434d38" /><Relationship Type="http://schemas.openxmlformats.org/officeDocument/2006/relationships/hyperlink" Target="http://webapp.etsi.org/teldir/ListPersDetails.asp?PersId=0" TargetMode="External" Id="R1b616a59e7924e10" /><Relationship Type="http://schemas.openxmlformats.org/officeDocument/2006/relationships/hyperlink" Target="http://www.3gpp.org/ftp/tsg_ct/WG5_osa_ex-CN5/TSGC5_37_SophiaAntipolis/Docs/C5-060358+Rel-7+CR+23.198+Add+Stage+2+to+support+ADQ.zip" TargetMode="External" Id="Ra4b8eb79f9834333" /><Relationship Type="http://schemas.openxmlformats.org/officeDocument/2006/relationships/hyperlink" Target="http://webapp.etsi.org/teldir/ListPersDetails.asp?PersId=0" TargetMode="External" Id="R026a6260f7de4d16" /><Relationship Type="http://schemas.openxmlformats.org/officeDocument/2006/relationships/hyperlink" Target="http://www.3gpp.org/ftp/tsg_ct/WG5_osa_ex-CN5/TSGC5_37_SophiaAntipolis/Docs/C5-060359_Multimedia_Streaming_Control.zip" TargetMode="External" Id="Re588f041335e4577" /><Relationship Type="http://schemas.openxmlformats.org/officeDocument/2006/relationships/hyperlink" Target="http://webapp.etsi.org/teldir/ListPersDetails.asp?PersId=0" TargetMode="External" Id="R985bb300ef7a475c" /><Relationship Type="http://schemas.openxmlformats.org/officeDocument/2006/relationships/hyperlink" Target="http://www.3gpp.org/ftp/tsg_ct/WG5_osa_ex-CN5/TSGC5_37_SophiaAntipolis/Docs/C5-060360_Draft_PX3_Message_Broadcast_WS_for_CT_approval.zip" TargetMode="External" Id="R95845f96d7b44b80" /><Relationship Type="http://schemas.openxmlformats.org/officeDocument/2006/relationships/hyperlink" Target="http://webapp.etsi.org/teldir/ListPersDetails.asp?PersId=0" TargetMode="External" Id="R3db642db5db74107" /><Relationship Type="http://schemas.openxmlformats.org/officeDocument/2006/relationships/hyperlink" Target="http://www.3gpp.org/ftp/tsg_ct/WG5_osa_ex-CN5/TSGC5_37_SophiaAntipolis/Docs/C5-060361_CR-Rel6-29198-15.zip" TargetMode="External" Id="R01ca94d150ac40c3" /><Relationship Type="http://schemas.openxmlformats.org/officeDocument/2006/relationships/hyperlink" Target="http://webapp.etsi.org/teldir/ListPersDetails.asp?PersId=0" TargetMode="External" Id="R636658909d0d4455" /><Relationship Type="http://schemas.openxmlformats.org/officeDocument/2006/relationships/hyperlink" Target="http://www.3gpp.org/ftp/tsg_ct/WG5_osa_ex-CN5/TSGC5_37_SophiaAntipolis/Docs/C5-060361r1.zip" TargetMode="External" Id="R8921d20b2f0041b2" /><Relationship Type="http://schemas.openxmlformats.org/officeDocument/2006/relationships/hyperlink" Target="http://webapp.etsi.org/teldir/ListPersDetails.asp?PersId=0" TargetMode="External" Id="R7be62a72715e4090" /><Relationship Type="http://schemas.openxmlformats.org/officeDocument/2006/relationships/hyperlink" Target="http://www.3gpp.org/ftp/tsg_ct/WG5_osa_ex-CN5/TSGC5_37_SophiaAntipolis/Docs/C5-060362.zip" TargetMode="External" Id="R3d0632e7c2ad4e0e" /><Relationship Type="http://schemas.openxmlformats.org/officeDocument/2006/relationships/hyperlink" Target="http://webapp.etsi.org/teldir/ListPersDetails.asp?PersId=0" TargetMode="External" Id="R8ddc04ba1364433b" /><Relationship Type="http://schemas.openxmlformats.org/officeDocument/2006/relationships/hyperlink" Target="http://www.3gpp.org/ftp/tsg_ct/WG5_osa_ex-CN5/TSGC5_37_SophiaAntipolis/Docs/C5-060363+Rel-7+CR+29199-04-650+Add+Scheduled+SMS.zip" TargetMode="External" Id="Rece49ce65d9f4093" /><Relationship Type="http://schemas.openxmlformats.org/officeDocument/2006/relationships/hyperlink" Target="http://webapp.etsi.org/teldir/ListPersDetails.asp?PersId=0" TargetMode="External" Id="R34e9eb8454a94b4f" /><Relationship Type="http://schemas.openxmlformats.org/officeDocument/2006/relationships/hyperlink" Target="http://www.3gpp.org/ftp/tsg_ct/WG5_osa_ex-CN5/TSGC5_37_SophiaAntipolis/Docs/C5-060364+Rel-7+CR+29199-05-650+Add+Scheduled+MMS.zip" TargetMode="External" Id="Rf5f8ba2f8bad4a23" /><Relationship Type="http://schemas.openxmlformats.org/officeDocument/2006/relationships/hyperlink" Target="http://webapp.etsi.org/teldir/ListPersDetails.asp?PersId=0" TargetMode="External" Id="Rb18ec90e6b3240bd" /><Relationship Type="http://schemas.openxmlformats.org/officeDocument/2006/relationships/hyperlink" Target="http://www.3gpp.org/ftp/tsg_ct/WG5_osa_ex-CN5/TSGC5_37_SophiaAntipolis/Docs/C5-060365r1.zip" TargetMode="External" Id="R00f19e2ce12c4be2" /><Relationship Type="http://schemas.openxmlformats.org/officeDocument/2006/relationships/hyperlink" Target="http://webapp.etsi.org/teldir/ListPersDetails.asp?PersId=0" TargetMode="External" Id="Rc837a2afc9fc4699" /><Relationship Type="http://schemas.openxmlformats.org/officeDocument/2006/relationships/hyperlink" Target="http://www.3gpp.org/ftp/tsg_ct/WG5_osa_ex-CN5/TSGC5_37_SophiaAntipolis/Docs/C5-060365r1.zip" TargetMode="External" Id="Rd5efb434b7d849ae" /><Relationship Type="http://schemas.openxmlformats.org/officeDocument/2006/relationships/hyperlink" Target="http://webapp.etsi.org/teldir/ListPersDetails.asp?PersId=0" TargetMode="External" Id="Rc135fc46eaa5463a" /><Relationship Type="http://schemas.openxmlformats.org/officeDocument/2006/relationships/hyperlink" Target="http://www.3gpp.org/ftp/tsg_ct/WG5_osa_ex-CN5/TSGC5_37_SophiaAntipolis/Docs/C5-060366r1.zip" TargetMode="External" Id="R2520d32bb3f647c4" /><Relationship Type="http://schemas.openxmlformats.org/officeDocument/2006/relationships/hyperlink" Target="http://webapp.etsi.org/teldir/ListPersDetails.asp?PersId=0" TargetMode="External" Id="R1a946d26df0844bd" /><Relationship Type="http://schemas.openxmlformats.org/officeDocument/2006/relationships/hyperlink" Target="http://www.3gpp.org/ftp/tsg_ct/WG5_osa_ex-CN5/TSGC5_37_SophiaAntipolis/Docs/C5-060366r1.zip" TargetMode="External" Id="R75530cc71b304e5e" /><Relationship Type="http://schemas.openxmlformats.org/officeDocument/2006/relationships/hyperlink" Target="http://webapp.etsi.org/teldir/ListPersDetails.asp?PersId=0" TargetMode="External" Id="Rbf871cea4b4a4ece" /><Relationship Type="http://schemas.openxmlformats.org/officeDocument/2006/relationships/hyperlink" Target="http://www.3gpp.org/ftp/tsg_ct/WG5_osa_ex-CN5/TSGC5_37_SophiaAntipolis/Docs/C5-060367.zip" TargetMode="External" Id="Raebd5e12aeba4e4c" /><Relationship Type="http://schemas.openxmlformats.org/officeDocument/2006/relationships/hyperlink" Target="http://webapp.etsi.org/teldir/ListPersDetails.asp?PersId=0" TargetMode="External" Id="R6e3a5afffc8945b4" /><Relationship Type="http://schemas.openxmlformats.org/officeDocument/2006/relationships/hyperlink" Target="http://www.3gpp.org/ftp/tsg_ct/WG5_osa_ex-CN5/TSGC5_37_SophiaAntipolis/Docs/C5-060367r1.zip" TargetMode="External" Id="Rae2a583beb904aaa" /><Relationship Type="http://schemas.openxmlformats.org/officeDocument/2006/relationships/hyperlink" Target="http://webapp.etsi.org/teldir/ListPersDetails.asp?PersId=0" TargetMode="External" Id="R4bfece8632f34589" /><Relationship Type="http://schemas.openxmlformats.org/officeDocument/2006/relationships/hyperlink" Target="http://www.3gpp.org/ftp/tsg_ct/WG5_osa_ex-CN5/TSGC5_37_SophiaAntipolis/Docs/C5-060368+Rel+7+WID+V4+clean.zip" TargetMode="External" Id="R995696b396824850" /><Relationship Type="http://schemas.openxmlformats.org/officeDocument/2006/relationships/hyperlink" Target="http://webapp.etsi.org/teldir/ListPersDetails.asp?PersId=0" TargetMode="External" Id="R86a1571d4cdd41ad" /><Relationship Type="http://schemas.openxmlformats.org/officeDocument/2006/relationships/hyperlink" Target="http://www.3gpp.org/ftp/tsg_ct/WG5_osa_ex-CN5/TSGC5_37_SophiaAntipolis/Docs/C5-060369_CR-Rel6-29199-04.zip" TargetMode="External" Id="R1d6f377ac6964daf" /><Relationship Type="http://schemas.openxmlformats.org/officeDocument/2006/relationships/hyperlink" Target="http://webapp.etsi.org/teldir/ListPersDetails.asp?PersId=0" TargetMode="External" Id="R7653591672b24045" /><Relationship Type="http://schemas.openxmlformats.org/officeDocument/2006/relationships/hyperlink" Target="http://www.3gpp.org/ftp/tsg_ct/WG5_osa_ex-CN5/TSGC5_37_SophiaAntipolis/Docs/C5-060370+Rel-7+CR+29199-04-650+Add+Scheduled+SMS.zip" TargetMode="External" Id="Rfc65c2c9865747b6" /><Relationship Type="http://schemas.openxmlformats.org/officeDocument/2006/relationships/hyperlink" Target="http://webapp.etsi.org/teldir/ListPersDetails.asp?PersId=0" TargetMode="External" Id="Rb8cf58c16f92456b" /><Relationship Type="http://schemas.openxmlformats.org/officeDocument/2006/relationships/hyperlink" Target="http://www.3gpp.org/ftp/tsg_ct/WG5_osa_ex-CN5/TSGC5_37_SophiaAntipolis/Docs/C5-060371+Rel-7+CR+29199-05-650+Add+Scheduled+MMS.zip" TargetMode="External" Id="R953394992b124399" /><Relationship Type="http://schemas.openxmlformats.org/officeDocument/2006/relationships/hyperlink" Target="http://webapp.etsi.org/teldir/ListPersDetails.asp?PersId=0" TargetMode="External" Id="R89c9afe4192f4dd3" /><Relationship Type="http://schemas.openxmlformats.org/officeDocument/2006/relationships/hyperlink" Target="http://www.3gpp.org/ftp/tsg_ct/WG5_osa_ex-CN5/TSGC5_37_SophiaAntipolis/Docs/C5-060372+TS+29198-04-5+v100.zip" TargetMode="External" Id="R93c139f309e348aa" /><Relationship Type="http://schemas.openxmlformats.org/officeDocument/2006/relationships/hyperlink" Target="http://webapp.etsi.org/teldir/ListPersDetails.asp?PersId=0" TargetMode="External" Id="R92f18c53a694439a" /><Relationship Type="http://schemas.openxmlformats.org/officeDocument/2006/relationships/hyperlink" Target="http://www.3gpp.org/ftp/tsg_ct/WG5_osa_ex-CN5/TSGC5_37_SophiaAntipolis/Docs/C5-060373+Rel+7+WID+V5.zip" TargetMode="External" Id="R6f1165f1635a456f" /><Relationship Type="http://schemas.openxmlformats.org/officeDocument/2006/relationships/hyperlink" Target="http://webapp.etsi.org/teldir/ListPersDetails.asp?PersId=0" TargetMode="External" Id="R029d57751a8647ce" /><Relationship Type="http://schemas.openxmlformats.org/officeDocument/2006/relationships/hyperlink" Target="http://webapp.etsi.org/teldir/ListPersDetails.asp?PersId=0" TargetMode="External" Id="Rbaeb4fb41ada47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44</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46</v>
      </c>
      <c r="C8" s="6" t="s">
        <v>43</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47</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49</v>
      </c>
      <c r="C10" s="6" t="s">
        <v>43</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53</v>
      </c>
      <c r="C13" s="6" t="s">
        <v>54</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59</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60</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61</v>
      </c>
      <c r="B20" s="6" t="s">
        <v>62</v>
      </c>
      <c r="C20" s="6" t="s">
        <v>63</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65</v>
      </c>
      <c r="C21" s="6" t="s">
        <v>63</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66</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68</v>
      </c>
      <c r="C23" s="6" t="s">
        <v>63</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69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71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73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74</v>
      </c>
      <c r="B29" s="6" t="s">
        <v>32</v>
      </c>
      <c r="C29" s="6" t="s">
        <v>32</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75</v>
      </c>
      <c r="X29" s="7" t="s">
        <v>32</v>
      </c>
      <c r="Y29" s="5" t="s">
        <v>76</v>
      </c>
      <c r="Z29" s="5" t="s">
        <v>77</v>
      </c>
      <c r="AA29" s="6" t="s">
        <v>32</v>
      </c>
      <c r="AB29" s="6" t="s">
        <v>32</v>
      </c>
      <c r="AC29" s="6" t="s">
        <v>32</v>
      </c>
      <c r="AD29" s="6" t="s">
        <v>32</v>
      </c>
      <c r="AE29" s="6" t="s">
        <v>32</v>
      </c>
    </row>
    <row r="30">
      <c r="A30" s="30" t="s">
        <v>78</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79</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80</v>
      </c>
      <c r="B32" s="6" t="s">
        <v>81</v>
      </c>
      <c r="C32" s="6" t="s">
        <v>82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83</v>
      </c>
      <c r="B33" s="6" t="s">
        <v>84</v>
      </c>
      <c r="C33" s="6" t="s">
        <v>82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85</v>
      </c>
      <c r="B34" s="6" t="s">
        <v>86</v>
      </c>
      <c r="C34" s="6" t="s">
        <v>87</v>
      </c>
      <c r="D34" s="7" t="s">
        <v>33</v>
      </c>
      <c r="E34" s="28" t="s">
        <v>34</v>
      </c>
      <c r="F34" s="5" t="s">
        <v>35</v>
      </c>
      <c r="G34" s="6" t="s">
        <v>36</v>
      </c>
      <c r="H34" s="6" t="s">
        <v>32</v>
      </c>
      <c r="I34" s="6" t="s">
        <v>32</v>
      </c>
      <c r="J34" s="8" t="s">
        <v>32</v>
      </c>
      <c r="K34" s="5" t="s">
        <v>32</v>
      </c>
      <c r="L34" s="7" t="s">
        <v>32</v>
      </c>
      <c r="M34" s="9">
        <v>0</v>
      </c>
      <c r="N34" s="5" t="s">
        <v>37</v>
      </c>
      <c r="O34" s="31">
        <v>42705.6115616898</v>
      </c>
      <c r="P34" s="32">
        <v>42705.6115616898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88</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42705.6115616898</v>
      </c>
      <c r="P35" s="32">
        <v>42705.6115616898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89</v>
      </c>
      <c r="B36" s="6" t="s">
        <v>90</v>
      </c>
      <c r="C36" s="6" t="s">
        <v>91</v>
      </c>
      <c r="D36" s="7" t="s">
        <v>33</v>
      </c>
      <c r="E36" s="28" t="s">
        <v>34</v>
      </c>
      <c r="F36" s="5" t="s">
        <v>22</v>
      </c>
      <c r="G36" s="6" t="s">
        <v>36</v>
      </c>
      <c r="H36" s="6" t="s">
        <v>32</v>
      </c>
      <c r="I36" s="6" t="s">
        <v>32</v>
      </c>
      <c r="J36" s="8" t="s">
        <v>32</v>
      </c>
      <c r="K36" s="5" t="s">
        <v>32</v>
      </c>
      <c r="L36" s="7" t="s">
        <v>32</v>
      </c>
      <c r="M36" s="9">
        <v>0</v>
      </c>
      <c r="N36" s="5" t="s">
        <v>37</v>
      </c>
      <c r="O36" s="31">
        <v>42705.6115618866</v>
      </c>
      <c r="P36" s="32">
        <v>42705.6115618866</v>
      </c>
      <c r="Q36" s="28" t="s">
        <v>32</v>
      </c>
      <c r="R36" s="29" t="s">
        <v>32</v>
      </c>
      <c r="S36" s="28" t="s">
        <v>32</v>
      </c>
      <c r="T36" s="28" t="s">
        <v>32</v>
      </c>
      <c r="U36" s="5" t="s">
        <v>32</v>
      </c>
      <c r="V36" s="28" t="s">
        <v>32</v>
      </c>
      <c r="W36" s="7" t="s">
        <v>92</v>
      </c>
      <c r="X36" s="7" t="s">
        <v>32</v>
      </c>
      <c r="Y36" s="5" t="s">
        <v>93</v>
      </c>
      <c r="Z36" s="5" t="s">
        <v>94</v>
      </c>
      <c r="AA36" s="6" t="s">
        <v>32</v>
      </c>
      <c r="AB36" s="6" t="s">
        <v>32</v>
      </c>
      <c r="AC36" s="6" t="s">
        <v>32</v>
      </c>
      <c r="AD36" s="6" t="s">
        <v>32</v>
      </c>
      <c r="AE36" s="6" t="s">
        <v>32</v>
      </c>
    </row>
    <row r="37">
      <c r="A37" s="28" t="s">
        <v>95</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42705.6115618866</v>
      </c>
      <c r="P37" s="32">
        <v>42705.6115618866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97</v>
      </c>
      <c r="C38" s="6" t="s">
        <v>32</v>
      </c>
      <c r="D38" s="7" t="s">
        <v>33</v>
      </c>
      <c r="E38" s="28" t="s">
        <v>34</v>
      </c>
      <c r="F38" s="5" t="s">
        <v>22</v>
      </c>
      <c r="G38" s="6" t="s">
        <v>36</v>
      </c>
      <c r="H38" s="6" t="s">
        <v>32</v>
      </c>
      <c r="I38" s="6" t="s">
        <v>32</v>
      </c>
      <c r="J38" s="8" t="s">
        <v>32</v>
      </c>
      <c r="K38" s="5" t="s">
        <v>32</v>
      </c>
      <c r="L38" s="7" t="s">
        <v>32</v>
      </c>
      <c r="M38" s="9">
        <v>0</v>
      </c>
      <c r="N38" s="5" t="s">
        <v>37</v>
      </c>
      <c r="O38" s="31">
        <v>42705.6115618866</v>
      </c>
      <c r="P38" s="32">
        <v>42705.6115618866</v>
      </c>
      <c r="Q38" s="28" t="s">
        <v>32</v>
      </c>
      <c r="R38" s="29" t="s">
        <v>32</v>
      </c>
      <c r="S38" s="28" t="s">
        <v>32</v>
      </c>
      <c r="T38" s="28" t="s">
        <v>32</v>
      </c>
      <c r="U38" s="5" t="s">
        <v>32</v>
      </c>
      <c r="V38" s="28" t="s">
        <v>32</v>
      </c>
      <c r="W38" s="7" t="s">
        <v>98</v>
      </c>
      <c r="X38" s="7" t="s">
        <v>32</v>
      </c>
      <c r="Y38" s="5" t="s">
        <v>93</v>
      </c>
      <c r="Z38" s="5" t="s">
        <v>99</v>
      </c>
      <c r="AA38" s="6" t="s">
        <v>32</v>
      </c>
      <c r="AB38" s="6" t="s">
        <v>32</v>
      </c>
      <c r="AC38" s="6" t="s">
        <v>32</v>
      </c>
      <c r="AD38" s="6" t="s">
        <v>32</v>
      </c>
      <c r="AE38" s="6" t="s">
        <v>32</v>
      </c>
    </row>
    <row r="39">
      <c r="A39" s="28" t="s">
        <v>100</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42705.6115620718</v>
      </c>
      <c r="P39" s="32">
        <v>42705.6115620718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101</v>
      </c>
      <c r="B40" s="6" t="s">
        <v>32</v>
      </c>
      <c r="C40" s="6" t="s">
        <v>32</v>
      </c>
      <c r="D40" s="7" t="s">
        <v>33</v>
      </c>
      <c r="E40" s="28" t="s">
        <v>34</v>
      </c>
      <c r="F40" s="5" t="s">
        <v>22</v>
      </c>
      <c r="G40" s="6" t="s">
        <v>36</v>
      </c>
      <c r="H40" s="6" t="s">
        <v>32</v>
      </c>
      <c r="I40" s="6" t="s">
        <v>32</v>
      </c>
      <c r="J40" s="8" t="s">
        <v>32</v>
      </c>
      <c r="K40" s="5" t="s">
        <v>32</v>
      </c>
      <c r="L40" s="7" t="s">
        <v>32</v>
      </c>
      <c r="M40" s="9">
        <v>0</v>
      </c>
      <c r="N40" s="5" t="s">
        <v>37</v>
      </c>
      <c r="O40" s="31">
        <v>42705.6115620718</v>
      </c>
      <c r="P40" s="32">
        <v>42705.6115620718</v>
      </c>
      <c r="Q40" s="28" t="s">
        <v>32</v>
      </c>
      <c r="R40" s="29" t="s">
        <v>32</v>
      </c>
      <c r="S40" s="28" t="s">
        <v>32</v>
      </c>
      <c r="T40" s="28" t="s">
        <v>32</v>
      </c>
      <c r="U40" s="5" t="s">
        <v>32</v>
      </c>
      <c r="V40" s="28" t="s">
        <v>32</v>
      </c>
      <c r="W40" s="7" t="s">
        <v>102</v>
      </c>
      <c r="X40" s="7" t="s">
        <v>32</v>
      </c>
      <c r="Y40" s="5" t="s">
        <v>93</v>
      </c>
      <c r="Z40" s="5" t="s">
        <v>103</v>
      </c>
      <c r="AA40" s="6" t="s">
        <v>32</v>
      </c>
      <c r="AB40" s="6" t="s">
        <v>32</v>
      </c>
      <c r="AC40" s="6" t="s">
        <v>32</v>
      </c>
      <c r="AD40" s="6" t="s">
        <v>32</v>
      </c>
      <c r="AE40" s="6" t="s">
        <v>32</v>
      </c>
    </row>
    <row r="41">
      <c r="A41" s="28" t="s">
        <v>104</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42705.6115622338</v>
      </c>
      <c r="P41" s="32">
        <v>42705.6115620718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105</v>
      </c>
      <c r="B42" s="6" t="s">
        <v>90</v>
      </c>
      <c r="C42" s="6" t="s">
        <v>91</v>
      </c>
      <c r="D42" s="7" t="s">
        <v>33</v>
      </c>
      <c r="E42" s="28" t="s">
        <v>34</v>
      </c>
      <c r="F42" s="5" t="s">
        <v>35</v>
      </c>
      <c r="G42" s="6" t="s">
        <v>36</v>
      </c>
      <c r="H42" s="6" t="s">
        <v>32</v>
      </c>
      <c r="I42" s="6" t="s">
        <v>32</v>
      </c>
      <c r="J42" s="8" t="s">
        <v>32</v>
      </c>
      <c r="K42" s="5" t="s">
        <v>32</v>
      </c>
      <c r="L42" s="7" t="s">
        <v>32</v>
      </c>
      <c r="M42" s="9">
        <v>0</v>
      </c>
      <c r="N42" s="5" t="s">
        <v>37</v>
      </c>
      <c r="O42" s="31">
        <v>42705.6115622338</v>
      </c>
      <c r="P42" s="32">
        <v>42705.6115622338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106</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42705.6115622338</v>
      </c>
      <c r="P43" s="32">
        <v>42705.6115622338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107</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108</v>
      </c>
      <c r="B45" s="6" t="s">
        <v>109</v>
      </c>
      <c r="C45" s="6" t="s">
        <v>110</v>
      </c>
      <c r="D45" s="7" t="s">
        <v>33</v>
      </c>
      <c r="E45" s="28" t="s">
        <v>34</v>
      </c>
      <c r="F45" s="5" t="s">
        <v>35</v>
      </c>
      <c r="G45" s="6" t="s">
        <v>36</v>
      </c>
      <c r="H45" s="6" t="s">
        <v>32</v>
      </c>
      <c r="I45" s="6" t="s">
        <v>32</v>
      </c>
      <c r="J45" s="8" t="s">
        <v>32</v>
      </c>
      <c r="K45" s="5" t="s">
        <v>32</v>
      </c>
      <c r="L45" s="7" t="s">
        <v>32</v>
      </c>
      <c r="M45" s="9">
        <v>0</v>
      </c>
      <c r="N45" s="5" t="s">
        <v>37</v>
      </c>
      <c r="O45" s="31">
        <v>42705.611562419</v>
      </c>
      <c r="P45" s="32">
        <v>42705.611562419</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111</v>
      </c>
      <c r="B46" s="6" t="s">
        <v>32</v>
      </c>
      <c r="C46" s="6" t="s">
        <v>32</v>
      </c>
      <c r="D46" s="7" t="s">
        <v>33</v>
      </c>
      <c r="E46" s="28" t="s">
        <v>34</v>
      </c>
      <c r="F46" s="5" t="s">
        <v>35</v>
      </c>
      <c r="G46" s="6" t="s">
        <v>36</v>
      </c>
      <c r="H46" s="6" t="s">
        <v>32</v>
      </c>
      <c r="I46" s="6" t="s">
        <v>32</v>
      </c>
      <c r="J46" s="8" t="s">
        <v>32</v>
      </c>
      <c r="K46" s="5" t="s">
        <v>32</v>
      </c>
      <c r="L46" s="7" t="s">
        <v>32</v>
      </c>
      <c r="M46" s="9">
        <v>0</v>
      </c>
      <c r="N46" s="5" t="s">
        <v>37</v>
      </c>
      <c r="O46" s="31">
        <v>42705.6115626157</v>
      </c>
      <c r="P46" s="32">
        <v>42705.6115626157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112</v>
      </c>
      <c r="B47" s="6" t="s">
        <v>113</v>
      </c>
      <c r="C47" s="6" t="s">
        <v>114</v>
      </c>
      <c r="D47" s="7" t="s">
        <v>33</v>
      </c>
      <c r="E47" s="28" t="s">
        <v>34</v>
      </c>
      <c r="F47" s="5" t="s">
        <v>35</v>
      </c>
      <c r="G47" s="6" t="s">
        <v>36</v>
      </c>
      <c r="H47" s="6" t="s">
        <v>32</v>
      </c>
      <c r="I47" s="6" t="s">
        <v>32</v>
      </c>
      <c r="J47" s="8" t="s">
        <v>32</v>
      </c>
      <c r="K47" s="5" t="s">
        <v>32</v>
      </c>
      <c r="L47" s="7" t="s">
        <v>32</v>
      </c>
      <c r="M47" s="9">
        <v>0</v>
      </c>
      <c r="N47" s="5" t="s">
        <v>37</v>
      </c>
      <c r="O47" s="31">
        <v>42705.6115626157</v>
      </c>
      <c r="P47" s="32">
        <v>42705.6115626157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115</v>
      </c>
      <c r="B48" s="6" t="s">
        <v>116</v>
      </c>
      <c r="C48" s="6" t="s">
        <v>117</v>
      </c>
      <c r="D48" s="7" t="s">
        <v>33</v>
      </c>
      <c r="E48" s="28" t="s">
        <v>34</v>
      </c>
      <c r="F48" s="5" t="s">
        <v>35</v>
      </c>
      <c r="G48" s="6" t="s">
        <v>36</v>
      </c>
      <c r="H48" s="6" t="s">
        <v>32</v>
      </c>
      <c r="I48" s="6" t="s">
        <v>32</v>
      </c>
      <c r="J48" s="8" t="s">
        <v>32</v>
      </c>
      <c r="K48" s="5" t="s">
        <v>32</v>
      </c>
      <c r="L48" s="7" t="s">
        <v>32</v>
      </c>
      <c r="M48" s="9">
        <v>0</v>
      </c>
      <c r="N48" s="5" t="s">
        <v>37</v>
      </c>
      <c r="O48" s="31">
        <v>42705.6115626157</v>
      </c>
      <c r="P48" s="32">
        <v>42705.6115626157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118</v>
      </c>
      <c r="B49" s="6" t="s">
        <v>119</v>
      </c>
      <c r="C49" s="6" t="s">
        <v>120</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121</v>
      </c>
      <c r="B50" s="6" t="s">
        <v>122</v>
      </c>
      <c r="C50" s="6" t="s">
        <v>123</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124</v>
      </c>
      <c r="X50" s="7" t="s">
        <v>32</v>
      </c>
      <c r="Y50" s="5" t="s">
        <v>93</v>
      </c>
      <c r="Z50" s="5" t="s">
        <v>125</v>
      </c>
      <c r="AA50" s="6" t="s">
        <v>32</v>
      </c>
      <c r="AB50" s="6" t="s">
        <v>32</v>
      </c>
      <c r="AC50" s="6" t="s">
        <v>32</v>
      </c>
      <c r="AD50" s="6" t="s">
        <v>32</v>
      </c>
      <c r="AE50" s="6" t="s">
        <v>32</v>
      </c>
    </row>
    <row r="51">
      <c r="A51" s="28" t="s">
        <v>126</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42705.6115627662</v>
      </c>
      <c r="P51" s="32">
        <v>42705.6115627662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127</v>
      </c>
      <c r="B52" s="6" t="s">
        <v>128</v>
      </c>
      <c r="C52" s="6" t="s">
        <v>129</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130</v>
      </c>
      <c r="B53" s="6" t="s">
        <v>131</v>
      </c>
      <c r="C53" s="6" t="s">
        <v>132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133</v>
      </c>
      <c r="B54" s="6" t="s">
        <v>134</v>
      </c>
      <c r="C54" s="6" t="s">
        <v>135</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136</v>
      </c>
      <c r="B55" s="6" t="s">
        <v>137</v>
      </c>
      <c r="C55" s="6" t="s">
        <v>32</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138</v>
      </c>
      <c r="X55" s="7" t="s">
        <v>32</v>
      </c>
      <c r="Y55" s="5" t="s">
        <v>139</v>
      </c>
      <c r="Z55" s="5" t="s">
        <v>140</v>
      </c>
      <c r="AA55" s="6" t="s">
        <v>32</v>
      </c>
      <c r="AB55" s="6" t="s">
        <v>32</v>
      </c>
      <c r="AC55" s="6" t="s">
        <v>32</v>
      </c>
      <c r="AD55" s="6" t="s">
        <v>32</v>
      </c>
      <c r="AE55" s="6" t="s">
        <v>32</v>
      </c>
    </row>
    <row r="56">
      <c r="A56" s="28" t="s">
        <v>141</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42705.6115631597</v>
      </c>
      <c r="P56" s="32">
        <v>42705.611562963</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142</v>
      </c>
      <c r="B57" s="6" t="s">
        <v>143</v>
      </c>
      <c r="C57" s="6" t="s">
        <v>144</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145</v>
      </c>
      <c r="B58" s="6" t="s">
        <v>146</v>
      </c>
      <c r="C58" s="6" t="s">
        <v>123</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147</v>
      </c>
      <c r="B59" s="6" t="s">
        <v>148</v>
      </c>
      <c r="C59" s="6" t="s">
        <v>123</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149</v>
      </c>
      <c r="B60" s="6" t="s">
        <v>62</v>
      </c>
      <c r="C60" s="6" t="s">
        <v>150</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151</v>
      </c>
      <c r="B61" s="6" t="s">
        <v>152</v>
      </c>
      <c r="C61" s="6" t="s">
        <v>153</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154</v>
      </c>
      <c r="B62" s="6" t="s">
        <v>32</v>
      </c>
      <c r="C62" s="6" t="s">
        <v>32</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155</v>
      </c>
      <c r="X62" s="7" t="s">
        <v>32</v>
      </c>
      <c r="Y62" s="5" t="s">
        <v>76</v>
      </c>
      <c r="Z62" s="5" t="s">
        <v>156</v>
      </c>
      <c r="AA62" s="6" t="s">
        <v>32</v>
      </c>
      <c r="AB62" s="6" t="s">
        <v>32</v>
      </c>
      <c r="AC62" s="6" t="s">
        <v>32</v>
      </c>
      <c r="AD62" s="6" t="s">
        <v>32</v>
      </c>
      <c r="AE62" s="6" t="s">
        <v>32</v>
      </c>
    </row>
    <row r="63">
      <c r="A63" s="28" t="s">
        <v>157</v>
      </c>
      <c r="B63" s="6" t="s">
        <v>32</v>
      </c>
      <c r="C63" s="6" t="s">
        <v>32</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75</v>
      </c>
      <c r="X63" s="7" t="s">
        <v>32</v>
      </c>
      <c r="Y63" s="5" t="s">
        <v>76</v>
      </c>
      <c r="Z63" s="5" t="s">
        <v>158</v>
      </c>
      <c r="AA63" s="6" t="s">
        <v>32</v>
      </c>
      <c r="AB63" s="6" t="s">
        <v>32</v>
      </c>
      <c r="AC63" s="6" t="s">
        <v>32</v>
      </c>
      <c r="AD63" s="6" t="s">
        <v>32</v>
      </c>
      <c r="AE63" s="6" t="s">
        <v>32</v>
      </c>
    </row>
    <row r="64">
      <c r="A64" s="28" t="s">
        <v>159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160</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42705.6115635069</v>
      </c>
      <c r="P65" s="32">
        <v>42705.6115635069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161</v>
      </c>
      <c r="B66" s="6" t="s">
        <v>32</v>
      </c>
      <c r="C66" s="6" t="s">
        <v>32</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155</v>
      </c>
      <c r="X66" s="7" t="s">
        <v>32</v>
      </c>
      <c r="Y66" s="5" t="s">
        <v>76</v>
      </c>
      <c r="Z66" s="5" t="s">
        <v>162</v>
      </c>
      <c r="AA66" s="6" t="s">
        <v>32</v>
      </c>
      <c r="AB66" s="6" t="s">
        <v>32</v>
      </c>
      <c r="AC66" s="6" t="s">
        <v>32</v>
      </c>
      <c r="AD66" s="6" t="s">
        <v>32</v>
      </c>
      <c r="AE66" s="6" t="s">
        <v>32</v>
      </c>
    </row>
    <row r="67">
      <c r="A67" s="28" t="s">
        <v>163</v>
      </c>
      <c r="B67" s="6" t="s">
        <v>164</v>
      </c>
      <c r="C67" s="6" t="s">
        <v>123</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165</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166</v>
      </c>
      <c r="B69" s="6" t="s">
        <v>65</v>
      </c>
      <c r="C69" s="6" t="s">
        <v>87</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98</v>
      </c>
      <c r="X69" s="7" t="s">
        <v>32</v>
      </c>
      <c r="Y69" s="5" t="s">
        <v>139</v>
      </c>
      <c r="Z69" s="5" t="s">
        <v>140</v>
      </c>
      <c r="AA69" s="6" t="s">
        <v>32</v>
      </c>
      <c r="AB69" s="6" t="s">
        <v>32</v>
      </c>
      <c r="AC69" s="6" t="s">
        <v>32</v>
      </c>
      <c r="AD69" s="6" t="s">
        <v>32</v>
      </c>
      <c r="AE69" s="6" t="s">
        <v>32</v>
      </c>
    </row>
    <row r="70">
      <c r="A70" s="28" t="s">
        <v>167</v>
      </c>
      <c r="B70" s="6" t="s">
        <v>168</v>
      </c>
      <c r="C70" s="6" t="s">
        <v>153</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169</v>
      </c>
      <c r="B71" s="6" t="s">
        <v>81</v>
      </c>
      <c r="C71" s="6" t="s">
        <v>82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170</v>
      </c>
      <c r="B72" s="6" t="s">
        <v>62</v>
      </c>
      <c r="C72" s="6" t="s">
        <v>171</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98</v>
      </c>
      <c r="X72" s="7" t="s">
        <v>32</v>
      </c>
      <c r="Y72" s="5" t="s">
        <v>76</v>
      </c>
      <c r="Z72" s="5" t="s">
        <v>172</v>
      </c>
      <c r="AA72" s="6" t="s">
        <v>32</v>
      </c>
      <c r="AB72" s="6" t="s">
        <v>32</v>
      </c>
      <c r="AC72" s="6" t="s">
        <v>32</v>
      </c>
      <c r="AD72" s="6" t="s">
        <v>32</v>
      </c>
      <c r="AE72" s="6" t="s">
        <v>32</v>
      </c>
    </row>
    <row r="73">
      <c r="A73" s="28" t="s">
        <v>173</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42705.6115640394</v>
      </c>
      <c r="P73" s="32">
        <v>42705.6115638542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174</v>
      </c>
      <c r="B74" s="6" t="s">
        <v>175</v>
      </c>
      <c r="C74" s="6" t="s">
        <v>54</v>
      </c>
      <c r="D74" s="7" t="s">
        <v>33</v>
      </c>
      <c r="E74" s="28" t="s">
        <v>34</v>
      </c>
      <c r="F74" s="5" t="s">
        <v>176</v>
      </c>
      <c r="G74" s="6" t="s">
        <v>36</v>
      </c>
      <c r="H74" s="6" t="s">
        <v>32</v>
      </c>
      <c r="I74" s="6" t="s">
        <v>32</v>
      </c>
      <c r="J74" s="8" t="s">
        <v>32</v>
      </c>
      <c r="K74" s="5" t="s">
        <v>32</v>
      </c>
      <c r="L74" s="7" t="s">
        <v>32</v>
      </c>
      <c r="M74" s="9">
        <v>0</v>
      </c>
      <c r="N74" s="5" t="s">
        <v>37</v>
      </c>
      <c r="O74" s="31">
        <v>42705.6115640394</v>
      </c>
      <c r="P74" s="32">
        <v>42705.6115640394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177</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178</v>
      </c>
      <c r="B76" s="6" t="s">
        <v>179</v>
      </c>
      <c r="C76" s="6" t="s">
        <v>180</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181</v>
      </c>
      <c r="B77" s="6" t="s">
        <v>65</v>
      </c>
      <c r="C77" s="6" t="s">
        <v>153</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75</v>
      </c>
      <c r="X77" s="7" t="s">
        <v>32</v>
      </c>
      <c r="Y77" s="5" t="s">
        <v>139</v>
      </c>
      <c r="Z77" s="5" t="s">
        <v>140</v>
      </c>
      <c r="AA77" s="6" t="s">
        <v>32</v>
      </c>
      <c r="AB77" s="6" t="s">
        <v>32</v>
      </c>
      <c r="AC77" s="6" t="s">
        <v>32</v>
      </c>
      <c r="AD77" s="6" t="s">
        <v>32</v>
      </c>
      <c r="AE77" s="6" t="s">
        <v>32</v>
      </c>
    </row>
    <row r="78">
      <c r="A78" s="28" t="s">
        <v>182</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42705.6115642361</v>
      </c>
      <c r="P78" s="32">
        <v>42705.6115642361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183</v>
      </c>
      <c r="B79" s="6" t="s">
        <v>65</v>
      </c>
      <c r="C79" s="6" t="s">
        <v>153</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184</v>
      </c>
      <c r="X79" s="7" t="s">
        <v>32</v>
      </c>
      <c r="Y79" s="5" t="s">
        <v>139</v>
      </c>
      <c r="Z79" s="5" t="s">
        <v>140</v>
      </c>
      <c r="AA79" s="6" t="s">
        <v>32</v>
      </c>
      <c r="AB79" s="6" t="s">
        <v>32</v>
      </c>
      <c r="AC79" s="6" t="s">
        <v>32</v>
      </c>
      <c r="AD79" s="6" t="s">
        <v>32</v>
      </c>
      <c r="AE79" s="6" t="s">
        <v>32</v>
      </c>
    </row>
    <row r="80">
      <c r="A80" s="28" t="s">
        <v>185</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42705.6115644329</v>
      </c>
      <c r="P80" s="32">
        <v>42705.6115644329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186</v>
      </c>
      <c r="B81" s="6" t="s">
        <v>90</v>
      </c>
      <c r="C81" s="6" t="s">
        <v>91</v>
      </c>
      <c r="D81" s="7" t="s">
        <v>33</v>
      </c>
      <c r="E81" s="28" t="s">
        <v>34</v>
      </c>
      <c r="F81" s="5" t="s">
        <v>22</v>
      </c>
      <c r="G81" s="6" t="s">
        <v>36</v>
      </c>
      <c r="H81" s="6" t="s">
        <v>32</v>
      </c>
      <c r="I81" s="6" t="s">
        <v>32</v>
      </c>
      <c r="J81" s="8" t="s">
        <v>32</v>
      </c>
      <c r="K81" s="5" t="s">
        <v>32</v>
      </c>
      <c r="L81" s="7" t="s">
        <v>32</v>
      </c>
      <c r="M81" s="9">
        <v>0</v>
      </c>
      <c r="N81" s="5" t="s">
        <v>37</v>
      </c>
      <c r="O81" s="31">
        <v>42705.6115644329</v>
      </c>
      <c r="P81" s="32">
        <v>42705.6115644329</v>
      </c>
      <c r="Q81" s="28" t="s">
        <v>32</v>
      </c>
      <c r="R81" s="29" t="s">
        <v>32</v>
      </c>
      <c r="S81" s="28" t="s">
        <v>32</v>
      </c>
      <c r="T81" s="28" t="s">
        <v>32</v>
      </c>
      <c r="U81" s="5" t="s">
        <v>32</v>
      </c>
      <c r="V81" s="28" t="s">
        <v>32</v>
      </c>
      <c r="W81" s="7" t="s">
        <v>187</v>
      </c>
      <c r="X81" s="7" t="s">
        <v>32</v>
      </c>
      <c r="Y81" s="5" t="s">
        <v>93</v>
      </c>
      <c r="Z81" s="5" t="s">
        <v>188</v>
      </c>
      <c r="AA81" s="6" t="s">
        <v>32</v>
      </c>
      <c r="AB81" s="6" t="s">
        <v>32</v>
      </c>
      <c r="AC81" s="6" t="s">
        <v>32</v>
      </c>
      <c r="AD81" s="6" t="s">
        <v>32</v>
      </c>
      <c r="AE81" s="6" t="s">
        <v>32</v>
      </c>
    </row>
    <row r="82">
      <c r="A82" s="28" t="s">
        <v>189</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42705.6115644329</v>
      </c>
      <c r="P82" s="32">
        <v>42705.6115644329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190</v>
      </c>
      <c r="B83" s="6" t="s">
        <v>191</v>
      </c>
      <c r="C83" s="6" t="s">
        <v>192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193</v>
      </c>
      <c r="B84" s="6" t="s">
        <v>65</v>
      </c>
      <c r="C84" s="6" t="s">
        <v>194</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195</v>
      </c>
      <c r="B85" s="6" t="s">
        <v>32</v>
      </c>
      <c r="C85" s="6" t="s">
        <v>32</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196</v>
      </c>
      <c r="X85" s="7" t="s">
        <v>32</v>
      </c>
      <c r="Y85" s="5" t="s">
        <v>139</v>
      </c>
      <c r="Z85" s="5" t="s">
        <v>197</v>
      </c>
      <c r="AA85" s="6" t="s">
        <v>32</v>
      </c>
      <c r="AB85" s="6" t="s">
        <v>32</v>
      </c>
      <c r="AC85" s="6" t="s">
        <v>32</v>
      </c>
      <c r="AD85" s="6" t="s">
        <v>32</v>
      </c>
      <c r="AE85" s="6" t="s">
        <v>32</v>
      </c>
    </row>
    <row r="86">
      <c r="A86" s="28" t="s">
        <v>198</v>
      </c>
      <c r="B86" s="6" t="s">
        <v>179</v>
      </c>
      <c r="C86" s="6" t="s">
        <v>153</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184</v>
      </c>
      <c r="X86" s="7" t="s">
        <v>32</v>
      </c>
      <c r="Y86" s="5" t="s">
        <v>139</v>
      </c>
      <c r="Z86" s="5" t="s">
        <v>199</v>
      </c>
      <c r="AA86" s="6" t="s">
        <v>32</v>
      </c>
      <c r="AB86" s="6" t="s">
        <v>32</v>
      </c>
      <c r="AC86" s="6" t="s">
        <v>32</v>
      </c>
      <c r="AD86" s="6" t="s">
        <v>32</v>
      </c>
      <c r="AE86" s="6" t="s">
        <v>32</v>
      </c>
    </row>
    <row r="87">
      <c r="A87" s="28" t="s">
        <v>200</v>
      </c>
      <c r="B87" s="6" t="s">
        <v>201</v>
      </c>
      <c r="C87" s="6" t="s">
        <v>123</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202</v>
      </c>
      <c r="B88" s="6" t="s">
        <v>191</v>
      </c>
      <c r="C88" s="6" t="s">
        <v>192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203</v>
      </c>
      <c r="B89" s="6" t="s">
        <v>32</v>
      </c>
      <c r="C89" s="6" t="s">
        <v>32</v>
      </c>
      <c r="D89" s="7" t="s">
        <v>33</v>
      </c>
      <c r="E89" s="28" t="s">
        <v>34</v>
      </c>
      <c r="F89" s="5" t="s">
        <v>22</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204</v>
      </c>
      <c r="X89" s="7" t="s">
        <v>32</v>
      </c>
      <c r="Y89" s="5" t="s">
        <v>205</v>
      </c>
      <c r="Z89" s="5" t="s">
        <v>206</v>
      </c>
      <c r="AA89" s="6" t="s">
        <v>32</v>
      </c>
      <c r="AB89" s="6" t="s">
        <v>32</v>
      </c>
      <c r="AC89" s="6" t="s">
        <v>32</v>
      </c>
      <c r="AD89" s="6" t="s">
        <v>32</v>
      </c>
      <c r="AE8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57cebe4abd44fdb"/>
    <hyperlink ref="E2" r:id="Rcf804190b66f4878"/>
    <hyperlink ref="A3" r:id="R74f7a404f4354baa"/>
    <hyperlink ref="E3" r:id="R94945249ed724971"/>
    <hyperlink ref="E4" r:id="R5fe1ba2851aa4718"/>
    <hyperlink ref="E5" r:id="Rc5f5eed86a5b4888"/>
    <hyperlink ref="A6" r:id="Ra83e4ddbf26046e0"/>
    <hyperlink ref="E6" r:id="R093ebe1e318f4b77"/>
    <hyperlink ref="E7" r:id="Rb96ada8b87084b2c"/>
    <hyperlink ref="A8" r:id="Rdfc62cfa4ab24bc0"/>
    <hyperlink ref="E8" r:id="R138daafd1f5443e6"/>
    <hyperlink ref="E9" r:id="Re480590006614829"/>
    <hyperlink ref="A10" r:id="R4f8e6dba0b28491f"/>
    <hyperlink ref="E10" r:id="R9d2e477f296e4e6a"/>
    <hyperlink ref="A11" r:id="R178b8b273dfa409a"/>
    <hyperlink ref="E11" r:id="R9e29c6309ce64271"/>
    <hyperlink ref="A12" r:id="R4845e8c8f61e465a"/>
    <hyperlink ref="E12" r:id="Rcc66419614c44930"/>
    <hyperlink ref="A13" r:id="R8c1ed8a25ce04419"/>
    <hyperlink ref="E13" r:id="R6f97278e16b04667"/>
    <hyperlink ref="A14" r:id="R8f629659e48547f3"/>
    <hyperlink ref="E14" r:id="Rdd6cdf1c541b44af"/>
    <hyperlink ref="A15" r:id="Rb6e3665c21df4d7a"/>
    <hyperlink ref="E15" r:id="Rd9da6037c5b741e4"/>
    <hyperlink ref="A16" r:id="R60f667ebeb67493f"/>
    <hyperlink ref="E16" r:id="R39c8e409875d4c4c"/>
    <hyperlink ref="A17" r:id="R14af79eb51184561"/>
    <hyperlink ref="E17" r:id="Rc9ac3d8254ec4f90"/>
    <hyperlink ref="E18" r:id="R680f25762a844f17"/>
    <hyperlink ref="A19" r:id="R92ef6cd06e2840a8"/>
    <hyperlink ref="E19" r:id="Ree4f67f811864679"/>
    <hyperlink ref="A20" r:id="Re828719c44824716"/>
    <hyperlink ref="E20" r:id="R0d214f5e781f404d"/>
    <hyperlink ref="A21" r:id="R7c9cdfcd606547d4"/>
    <hyperlink ref="E21" r:id="R1411071d279a4b77"/>
    <hyperlink ref="E22" r:id="R78cd420a7b1b467e"/>
    <hyperlink ref="A23" r:id="R1cbe42b477c3477c"/>
    <hyperlink ref="E23" r:id="Ra297612d06ff45c4"/>
    <hyperlink ref="E24" r:id="Rebd08af2b92f48de"/>
    <hyperlink ref="A25" r:id="Re32419deab534037"/>
    <hyperlink ref="E25" r:id="R814211642c3e4712"/>
    <hyperlink ref="E26" r:id="R9a849e9b05e54e57"/>
    <hyperlink ref="A27" r:id="R3abe6ec899994ac1"/>
    <hyperlink ref="E27" r:id="Raea36e16250a4c09"/>
    <hyperlink ref="E28" r:id="R23cf4bc9326a4ab3"/>
    <hyperlink ref="A29" r:id="R2dc07d2751124363"/>
    <hyperlink ref="E29" r:id="Ra98ccd5479f94eef"/>
    <hyperlink ref="E30" r:id="R67f8d6ff096e414b"/>
    <hyperlink ref="A31" r:id="Rb8af2c73ce004135"/>
    <hyperlink ref="E31" r:id="Re1ee4b108b8c4d18"/>
    <hyperlink ref="A32" r:id="R576a2c78755b442c"/>
    <hyperlink ref="E32" r:id="R57235f73aefd40f1"/>
    <hyperlink ref="A33" r:id="Ra2accf878cdc4c41"/>
    <hyperlink ref="E33" r:id="R36fbb4cefd0248d3"/>
    <hyperlink ref="A34" r:id="R4a32a7f97c624006"/>
    <hyperlink ref="E34" r:id="R2509679f0ffc4c06"/>
    <hyperlink ref="A35" r:id="R5e0d7048516a46d5"/>
    <hyperlink ref="E35" r:id="R2aed2fa06bd048c0"/>
    <hyperlink ref="A36" r:id="Rbfa013611e2c4550"/>
    <hyperlink ref="E36" r:id="R5835f5c3e0f043c1"/>
    <hyperlink ref="A37" r:id="Rcc6014febc8c47c8"/>
    <hyperlink ref="E37" r:id="Re42d351395a046ba"/>
    <hyperlink ref="A38" r:id="R8c1d5d3a4f414f72"/>
    <hyperlink ref="E38" r:id="Rd2706db179d2452d"/>
    <hyperlink ref="A39" r:id="R278fddbe4160409f"/>
    <hyperlink ref="E39" r:id="R211ba2e828a04c89"/>
    <hyperlink ref="A40" r:id="R31d3d1ac9ae6442d"/>
    <hyperlink ref="E40" r:id="R97e221263b0c4e81"/>
    <hyperlink ref="A41" r:id="Rb3fbb0e0d5764dd6"/>
    <hyperlink ref="E41" r:id="Rc9b25d033b444636"/>
    <hyperlink ref="A42" r:id="R90fe67de03fe4202"/>
    <hyperlink ref="E42" r:id="R4255a2221643455f"/>
    <hyperlink ref="A43" r:id="R90b4f8ebb284498a"/>
    <hyperlink ref="E43" r:id="Rccb4d1dc37a246c8"/>
    <hyperlink ref="A44" r:id="R0f9fd587bf294397"/>
    <hyperlink ref="E44" r:id="R36181bc49e2f4e22"/>
    <hyperlink ref="A45" r:id="R9ffa2db7f49145ca"/>
    <hyperlink ref="E45" r:id="Rd51d78c6a6064b69"/>
    <hyperlink ref="A46" r:id="R6b27455ff7094be2"/>
    <hyperlink ref="E46" r:id="R90fe6c194e8947c8"/>
    <hyperlink ref="A47" r:id="R12cb0dc9c62c4e43"/>
    <hyperlink ref="E47" r:id="R0806fa70dbec4231"/>
    <hyperlink ref="A48" r:id="Ra804129748a14952"/>
    <hyperlink ref="E48" r:id="R404ff9c0ed4d4283"/>
    <hyperlink ref="A49" r:id="Rb69e205016a847cd"/>
    <hyperlink ref="E49" r:id="R4265e45f416b4c25"/>
    <hyperlink ref="A50" r:id="R949f978149d84103"/>
    <hyperlink ref="E50" r:id="Rb44aed0dcd674706"/>
    <hyperlink ref="A51" r:id="Rc72eada30d9a4952"/>
    <hyperlink ref="E51" r:id="Rceef810cfb1d420f"/>
    <hyperlink ref="A52" r:id="Ra8d68cfda58e4741"/>
    <hyperlink ref="E52" r:id="R5622599c89d84633"/>
    <hyperlink ref="A53" r:id="R373b17f393a0434c"/>
    <hyperlink ref="E53" r:id="R0eb013f798be4660"/>
    <hyperlink ref="A54" r:id="R2b295f1893e348a4"/>
    <hyperlink ref="E54" r:id="Rf0955ac44eed4f70"/>
    <hyperlink ref="A55" r:id="Rcb57953d39634338"/>
    <hyperlink ref="E55" r:id="Red292d4fca404b45"/>
    <hyperlink ref="A56" r:id="R79e8f1b9d4cd4290"/>
    <hyperlink ref="E56" r:id="R7e85c03a3c9a4a8e"/>
    <hyperlink ref="A57" r:id="R96d3c24250b64e7d"/>
    <hyperlink ref="E57" r:id="R20bcea28b76c40cb"/>
    <hyperlink ref="A58" r:id="Re022fc24ddb24081"/>
    <hyperlink ref="E58" r:id="R3c971b43ef6f4a06"/>
    <hyperlink ref="A59" r:id="R22ffa7e2e44846c8"/>
    <hyperlink ref="E59" r:id="R983d30a4f52a433d"/>
    <hyperlink ref="A60" r:id="R10f66f4c39bf4bdd"/>
    <hyperlink ref="E60" r:id="Ra1acd9a01a5742b3"/>
    <hyperlink ref="A61" r:id="R5103dbd6682f42ea"/>
    <hyperlink ref="E61" r:id="R1452a1ee1061492d"/>
    <hyperlink ref="A62" r:id="R12493cc22f88482c"/>
    <hyperlink ref="E62" r:id="Rf9a2348c65f742a1"/>
    <hyperlink ref="A63" r:id="R81e7146b1f674f29"/>
    <hyperlink ref="E63" r:id="R88f3668f736d41eb"/>
    <hyperlink ref="A64" r:id="Rd00cb3fb8f2744e5"/>
    <hyperlink ref="E64" r:id="R8a634edc2df04ccf"/>
    <hyperlink ref="A65" r:id="R898d17c50d2443dc"/>
    <hyperlink ref="E65" r:id="Rddf7141dff17463e"/>
    <hyperlink ref="A66" r:id="R946e5a26931c4001"/>
    <hyperlink ref="E66" r:id="R83ca1a8c411d48a0"/>
    <hyperlink ref="A67" r:id="Rac1896c4c8c545c5"/>
    <hyperlink ref="E67" r:id="R7ba6f040e6ed4014"/>
    <hyperlink ref="A68" r:id="Rbed2a55aa2434d38"/>
    <hyperlink ref="E68" r:id="R1b616a59e7924e10"/>
    <hyperlink ref="A69" r:id="Ra4b8eb79f9834333"/>
    <hyperlink ref="E69" r:id="R026a6260f7de4d16"/>
    <hyperlink ref="A70" r:id="Re588f041335e4577"/>
    <hyperlink ref="E70" r:id="R985bb300ef7a475c"/>
    <hyperlink ref="A71" r:id="R95845f96d7b44b80"/>
    <hyperlink ref="E71" r:id="R3db642db5db74107"/>
    <hyperlink ref="A72" r:id="R01ca94d150ac40c3"/>
    <hyperlink ref="E72" r:id="R636658909d0d4455"/>
    <hyperlink ref="A73" r:id="R8921d20b2f0041b2"/>
    <hyperlink ref="E73" r:id="R7be62a72715e4090"/>
    <hyperlink ref="A74" r:id="R3d0632e7c2ad4e0e"/>
    <hyperlink ref="E74" r:id="R8ddc04ba1364433b"/>
    <hyperlink ref="A75" r:id="Rece49ce65d9f4093"/>
    <hyperlink ref="E75" r:id="R34e9eb8454a94b4f"/>
    <hyperlink ref="A76" r:id="Rf5f8ba2f8bad4a23"/>
    <hyperlink ref="E76" r:id="Rb18ec90e6b3240bd"/>
    <hyperlink ref="A77" r:id="R00f19e2ce12c4be2"/>
    <hyperlink ref="E77" r:id="Rc837a2afc9fc4699"/>
    <hyperlink ref="A78" r:id="Rd5efb434b7d849ae"/>
    <hyperlink ref="E78" r:id="Rc135fc46eaa5463a"/>
    <hyperlink ref="A79" r:id="R2520d32bb3f647c4"/>
    <hyperlink ref="E79" r:id="R1a946d26df0844bd"/>
    <hyperlink ref="A80" r:id="R75530cc71b304e5e"/>
    <hyperlink ref="E80" r:id="Rbf871cea4b4a4ece"/>
    <hyperlink ref="A81" r:id="Raebd5e12aeba4e4c"/>
    <hyperlink ref="E81" r:id="R6e3a5afffc8945b4"/>
    <hyperlink ref="A82" r:id="Rae2a583beb904aaa"/>
    <hyperlink ref="E82" r:id="R4bfece8632f34589"/>
    <hyperlink ref="A83" r:id="R995696b396824850"/>
    <hyperlink ref="E83" r:id="R86a1571d4cdd41ad"/>
    <hyperlink ref="A84" r:id="R1d6f377ac6964daf"/>
    <hyperlink ref="E84" r:id="R7653591672b24045"/>
    <hyperlink ref="A85" r:id="Rfc65c2c9865747b6"/>
    <hyperlink ref="E85" r:id="Rb8cf58c16f92456b"/>
    <hyperlink ref="A86" r:id="R953394992b124399"/>
    <hyperlink ref="E86" r:id="R89c9afe4192f4dd3"/>
    <hyperlink ref="A87" r:id="R93c139f309e348aa"/>
    <hyperlink ref="E87" r:id="R92f18c53a694439a"/>
    <hyperlink ref="A88" r:id="R6f1165f1635a456f"/>
    <hyperlink ref="E88" r:id="R029d57751a8647ce"/>
    <hyperlink ref="E89" r:id="Rbaeb4fb41ada47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207</v>
      </c>
      <c r="B1" s="12" t="s">
        <v>208</v>
      </c>
      <c r="C1" s="12" t="s">
        <v>209</v>
      </c>
      <c r="D1" s="12" t="s">
        <v>210</v>
      </c>
      <c r="E1" s="12" t="s">
        <v>19</v>
      </c>
      <c r="F1" s="12" t="s">
        <v>22</v>
      </c>
      <c r="G1" s="12" t="s">
        <v>23</v>
      </c>
      <c r="H1" s="12" t="s">
        <v>24</v>
      </c>
      <c r="I1" s="12" t="s">
        <v>18</v>
      </c>
      <c r="J1" s="12" t="s">
        <v>20</v>
      </c>
      <c r="K1" s="12" t="s">
        <v>211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212</v>
      </c>
      <c r="B1" s="24" t="s">
        <v>213</v>
      </c>
      <c r="C1" s="24" t="s">
        <v>214</v>
      </c>
    </row>
    <row r="2" ht="10.5" customHeight="1">
      <c r="A2" s="25"/>
      <c r="B2" s="26"/>
      <c r="C2" s="27"/>
      <c r="D2" s="27"/>
    </row>
    <row r="3">
      <c r="A3" s="26" t="s">
        <v>215</v>
      </c>
      <c r="B3" s="26" t="s">
        <v>216</v>
      </c>
      <c r="C3" s="27" t="s">
        <v>205</v>
      </c>
      <c r="D3" s="27" t="s">
        <v>36</v>
      </c>
    </row>
    <row r="4">
      <c r="A4" s="26" t="s">
        <v>217</v>
      </c>
      <c r="B4" s="26" t="s">
        <v>218</v>
      </c>
      <c r="C4" s="27" t="s">
        <v>139</v>
      </c>
      <c r="D4" s="27" t="s">
        <v>219</v>
      </c>
    </row>
    <row r="5">
      <c r="A5" s="26" t="s">
        <v>220</v>
      </c>
      <c r="B5" s="26" t="s">
        <v>221</v>
      </c>
      <c r="C5" s="27" t="s">
        <v>93</v>
      </c>
      <c r="D5" s="27" t="s">
        <v>222</v>
      </c>
    </row>
    <row r="6" ht="30">
      <c r="A6" s="26" t="s">
        <v>176</v>
      </c>
      <c r="B6" s="26" t="s">
        <v>223</v>
      </c>
      <c r="C6" s="27" t="s">
        <v>224</v>
      </c>
      <c r="D6" s="27" t="s">
        <v>225</v>
      </c>
    </row>
    <row r="7">
      <c r="A7" s="26" t="s">
        <v>226</v>
      </c>
      <c r="B7" s="26" t="s">
        <v>227</v>
      </c>
      <c r="C7" s="27" t="s">
        <v>228</v>
      </c>
      <c r="D7" s="27" t="s">
        <v>229</v>
      </c>
    </row>
    <row r="8">
      <c r="A8" s="26" t="s">
        <v>230</v>
      </c>
      <c r="B8" s="26" t="s">
        <v>231</v>
      </c>
      <c r="C8" s="27" t="s">
        <v>76</v>
      </c>
      <c r="D8" s="27" t="s">
        <v>232</v>
      </c>
    </row>
    <row r="9" ht="30">
      <c r="A9" s="26" t="s">
        <v>22</v>
      </c>
      <c r="B9" s="26" t="s">
        <v>233</v>
      </c>
      <c r="D9" s="27" t="s">
        <v>234</v>
      </c>
    </row>
    <row r="10" ht="30">
      <c r="A10" s="26" t="s">
        <v>235</v>
      </c>
      <c r="B10" s="26" t="s">
        <v>236</v>
      </c>
      <c r="D10" s="27" t="s">
        <v>237</v>
      </c>
    </row>
    <row r="11">
      <c r="A11" s="26" t="s">
        <v>238</v>
      </c>
      <c r="B11" s="26" t="s">
        <v>239</v>
      </c>
    </row>
    <row r="12">
      <c r="A12" s="26" t="s">
        <v>240</v>
      </c>
      <c r="B12" s="26" t="s">
        <v>241</v>
      </c>
    </row>
    <row r="13">
      <c r="A13" s="26" t="s">
        <v>242</v>
      </c>
      <c r="B13" s="26" t="s">
        <v>243</v>
      </c>
    </row>
    <row r="14">
      <c r="A14" s="26" t="s">
        <v>244</v>
      </c>
      <c r="B14" s="26" t="s">
        <v>245</v>
      </c>
    </row>
    <row r="15">
      <c r="A15" s="26" t="s">
        <v>246</v>
      </c>
      <c r="B15" s="26" t="s">
        <v>247</v>
      </c>
    </row>
    <row r="16">
      <c r="A16" s="26" t="s">
        <v>248</v>
      </c>
      <c r="B16" s="26" t="s">
        <v>249</v>
      </c>
    </row>
    <row r="17">
      <c r="A17" s="26" t="s">
        <v>250</v>
      </c>
      <c r="B17" s="26" t="s">
        <v>251</v>
      </c>
    </row>
    <row r="18">
      <c r="A18" s="26" t="s">
        <v>252</v>
      </c>
      <c r="B18" s="26" t="s">
        <v>253</v>
      </c>
    </row>
    <row r="19">
      <c r="A19" s="26" t="s">
        <v>254</v>
      </c>
      <c r="B19" s="26" t="s">
        <v>255</v>
      </c>
    </row>
    <row r="20">
      <c r="A20" s="26" t="s">
        <v>256</v>
      </c>
      <c r="B20" s="26" t="s">
        <v>257</v>
      </c>
    </row>
    <row r="21">
      <c r="A21" s="26" t="s">
        <v>258</v>
      </c>
      <c r="B21" s="26" t="s">
        <v>259</v>
      </c>
    </row>
    <row r="22">
      <c r="A22" s="26" t="s">
        <v>260</v>
      </c>
    </row>
    <row r="23">
      <c r="A23" s="26" t="s">
        <v>35</v>
      </c>
    </row>
    <row r="24">
      <c r="A24" s="26" t="s">
        <v>261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