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<sst xmlns="http://schemas.openxmlformats.org/spreadsheetml/2006/main" count="178" uniqueCount="178">
  <si>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</si>
  <si>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</si>
  <si>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</si>
  <si>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</si>
  <si>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</si>
  <si>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</si>
  <si>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</si>
  <si>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</si>
  <si>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</si>
  <si>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</si>
  <si>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</si>
  <si>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</si>
  <si>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</si>
  <si>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</si>
  <si>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</si>
  <si>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</si>
  <si>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</si>
  <si>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</si>
  <si>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</si>
  <si>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</si>
  <si>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</si>
  <si>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</si>
  <si>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</si>
  <si>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</si>
  <si>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</si>
  <si>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</si>
  <si>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</si>
  <si>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</si>
  <si>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</si>
  <si>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</si>
  <si>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</si>
  <si>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C5_33_Doc</t>
  </si>
  <si>
    <t/>
  </si>
  <si>
    <t>Import from MS Access</t>
  </si>
  <si>
    <t>0</t>
  </si>
  <si>
    <t>other</t>
  </si>
  <si>
    <t>Decision</t>
  </si>
  <si>
    <t>-</t>
  </si>
  <si>
    <t>C5-050600</t>
  </si>
  <si>
    <t>C5-050601</t>
  </si>
  <si>
    <t>PROPOSED AGENDA</t>
  </si>
  <si>
    <t>CT5 Chairman, Damian O'NEILL [damian.oneill@aepona.com]</t>
  </si>
  <si>
    <t>C5-050602</t>
  </si>
  <si>
    <t>Document Allocation</t>
  </si>
  <si>
    <t>MCC</t>
  </si>
  <si>
    <t>C5-050605</t>
  </si>
  <si>
    <t>Draft Report v.1.0.1</t>
  </si>
  <si>
    <t>CT5 Chair Team</t>
  </si>
  <si>
    <t>C5-050607</t>
  </si>
  <si>
    <t>C5-050608</t>
  </si>
  <si>
    <t>Approved Report v.3.0.0</t>
  </si>
  <si>
    <t>C5-050610</t>
  </si>
  <si>
    <t>C5-050611</t>
  </si>
  <si>
    <t>Draft report of JWG (Parlay, ETSI TISPAN Project OSA, 3GPP CT WG5) meeting #32</t>
  </si>
  <si>
    <t>C5-050612</t>
  </si>
  <si>
    <t>Support of Playing Announcement of TPC &amp; CN Web Services</t>
  </si>
  <si>
    <t>ETRI (Yoo-mi Park and Young-il Choi) and KT (Yu-Jin Huh)</t>
  </si>
  <si>
    <t>C5-050613</t>
  </si>
  <si>
    <t>Parameterization for requester of Presence Web service</t>
  </si>
  <si>
    <t>ETRI (Ki-soon Sung, Yoo-mi Park and Young-il Choi)</t>
  </si>
  <si>
    <t>C5-050614</t>
  </si>
  <si>
    <t>Definition of communication mean’s availability for Presence Web service</t>
  </si>
  <si>
    <t>C5-050615</t>
  </si>
  <si>
    <t>C5-050616</t>
  </si>
  <si>
    <t>Parlay X 3.0 Enhanced Call Control</t>
  </si>
  <si>
    <t>Appium (Jørgen Dyst)</t>
  </si>
  <si>
    <t>C5-050618</t>
  </si>
  <si>
    <t>Need Address element in LocationData since CurrentLocation element is optional</t>
  </si>
  <si>
    <t>The Parlay Group (Julian Richards)</t>
  </si>
  <si>
    <t>C5-050619</t>
  </si>
  <si>
    <t>Allow list of addresses in StatusNotificationRequest.</t>
  </si>
  <si>
    <t>WG5 Thomas Lundqvist (Ericsson)</t>
  </si>
  <si>
    <t>C5-050620</t>
  </si>
  <si>
    <t>CR Rel-6 29.199-7 Addition of Notification Interface in Account Management</t>
  </si>
  <si>
    <t>Sun-Hwan Lim, Hyun-Joo Bae, Sang-Ki Kim (ETRI)</t>
  </si>
  <si>
    <t>C5-050621</t>
  </si>
  <si>
    <t>Specification for QoS in an Application Session</t>
  </si>
  <si>
    <t>BT (Heidi Thomson and Darren Gunning)</t>
  </si>
  <si>
    <t>C5-050622</t>
  </si>
  <si>
    <t>Additional Use Case for Service Brokering</t>
  </si>
  <si>
    <t>AePONA</t>
  </si>
  <si>
    <t>C5-050623</t>
  </si>
  <si>
    <t>Support of Playing Announcement of TPC Web Services</t>
  </si>
  <si>
    <t>C5-050625</t>
  </si>
  <si>
    <t>0007</t>
  </si>
  <si>
    <t>B</t>
  </si>
  <si>
    <t>CP-050583</t>
  </si>
  <si>
    <t>C5-050626</t>
  </si>
  <si>
    <t>Orange – Christian Nord</t>
  </si>
  <si>
    <t>0008</t>
  </si>
  <si>
    <t>F</t>
  </si>
  <si>
    <t>CP-050565</t>
  </si>
  <si>
    <t>C5-050627</t>
  </si>
  <si>
    <t>Old</t>
  </si>
  <si>
    <t>ETRI(Ki-soon Sung, Yoo-mi Park and Young-il Choi)</t>
  </si>
  <si>
    <t>C5-050628</t>
  </si>
  <si>
    <t>0004</t>
  </si>
  <si>
    <t>CP-050574</t>
  </si>
  <si>
    <t>C5-050629</t>
  </si>
  <si>
    <t>Allow list of addresses in StatusNotificationRequest</t>
  </si>
  <si>
    <t>0003</t>
  </si>
  <si>
    <t>CP-050573</t>
  </si>
  <si>
    <t>C5-050630</t>
  </si>
  <si>
    <t>CR 29.199-7 Addition of Notification Interface in Account Management</t>
  </si>
  <si>
    <t>C5-050631</t>
  </si>
  <si>
    <t>WID on Rel-7 OSA Stage 2/3 enhancements</t>
  </si>
  <si>
    <t>CT5</t>
  </si>
  <si>
    <t>C5-050632</t>
  </si>
  <si>
    <t>LS on Application Driven Quality of Service (QoS) Interface for Parlay X 3.0</t>
  </si>
  <si>
    <t>Parlay, ETSI TISPAN OSA Project</t>
  </si>
  <si>
    <t>LS out</t>
  </si>
  <si>
    <t>C5-050633</t>
  </si>
  <si>
    <t>Add Namespace Usage Information</t>
  </si>
  <si>
    <t>Joe McIntyre (IBM)</t>
  </si>
  <si>
    <t>0009</t>
  </si>
  <si>
    <t>C5-050635</t>
  </si>
  <si>
    <t>Modify TPC to allow playing annonucement</t>
  </si>
  <si>
    <t>C</t>
  </si>
  <si>
    <t>CP-050582</t>
  </si>
  <si>
    <t>C5-050636</t>
  </si>
  <si>
    <t>C5-050637</t>
  </si>
  <si>
    <t>Combined CT5 London &amp; Boston Approved CRs for submission to CT#30 in Dec 2005</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</si>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</sst>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5_osa_ex-CN5/TSGC5_33_Boston/Docs/C5_33_DocLst.zip" TargetMode="External" Id="R554ee146faef4024" /><Relationship Type="http://schemas.openxmlformats.org/officeDocument/2006/relationships/hyperlink" Target="http://webapp.etsi.org/teldir/ListPersDetails.asp?PersId=0" TargetMode="External" Id="R6cd90f600cc946fe" /><Relationship Type="http://schemas.openxmlformats.org/officeDocument/2006/relationships/hyperlink" Target="http://www.3gpp.org/ftp/tsg_ct/WG5_osa_ex-CN5/TSGC5_33_Boston/Docs/C5-050600+Invite_CT5_33_Boston.zip" TargetMode="External" Id="R0dee6c2bc58949e4" /><Relationship Type="http://schemas.openxmlformats.org/officeDocument/2006/relationships/hyperlink" Target="http://webapp.etsi.org/teldir/ListPersDetails.asp?PersId=0" TargetMode="External" Id="Rbc86dfa4b6934331" /><Relationship Type="http://schemas.openxmlformats.org/officeDocument/2006/relationships/hyperlink" Target="http://www.3gpp.org/ftp/tsg_ct/WG5_osa_ex-CN5/TSGC5_33_Boston/Docs/C5-050601+AgendaBoston.zip" TargetMode="External" Id="Rc0bfd697c4a44886" /><Relationship Type="http://schemas.openxmlformats.org/officeDocument/2006/relationships/hyperlink" Target="http://webapp.etsi.org/teldir/ListPersDetails.asp?PersId=0" TargetMode="External" Id="Rb590e28b2dfd4e0c" /><Relationship Type="http://schemas.openxmlformats.org/officeDocument/2006/relationships/hyperlink" Target="http://www.3gpp.org/ftp/tsg_ct/WG5_osa_ex-CN5/TSGC5_33_Boston/Docs/C5-050602+DocumentAllocationBoston.zip" TargetMode="External" Id="R13b74f21f4034ad9" /><Relationship Type="http://schemas.openxmlformats.org/officeDocument/2006/relationships/hyperlink" Target="http://webapp.etsi.org/teldir/ListPersDetails.asp?PersId=0" TargetMode="External" Id="R3de492750a9f430b" /><Relationship Type="http://schemas.openxmlformats.org/officeDocument/2006/relationships/hyperlink" Target="http://www.3gpp.org/ftp/tsg_ct/WG5_osa_ex-CN5/TSGC5_33_Boston/Docs/C5-050605+Draft_101_Report_CT5_33_Boston.zip" TargetMode="External" Id="R3fae82ac85284649" /><Relationship Type="http://schemas.openxmlformats.org/officeDocument/2006/relationships/hyperlink" Target="http://webapp.etsi.org/teldir/ListPersDetails.asp?PersId=0" TargetMode="External" Id="Ra136f6cb0ed949a4" /><Relationship Type="http://schemas.openxmlformats.org/officeDocument/2006/relationships/hyperlink" Target="http://www.3gpp.org/ftp/tsg_ct/WG5_osa_ex-CN5/TSGC5_33_Boston/Docs/C5-050607+3GPP+TSG+CT+%26+WGs+Meeting+Calendar.zip" TargetMode="External" Id="R3f044ce73ff24270" /><Relationship Type="http://schemas.openxmlformats.org/officeDocument/2006/relationships/hyperlink" Target="http://webapp.etsi.org/teldir/ListPersDetails.asp?PersId=0" TargetMode="External" Id="R2436af0a7c904f1a" /><Relationship Type="http://schemas.openxmlformats.org/officeDocument/2006/relationships/hyperlink" Target="http://www.3gpp.org/ftp/tsg_ct/WG5_osa_ex-CN5/TSGC5_33_Boston/Docs/C5-050608+Report_CT5_33_Boston.zip" TargetMode="External" Id="R1c4f966a16a94932" /><Relationship Type="http://schemas.openxmlformats.org/officeDocument/2006/relationships/hyperlink" Target="http://webapp.etsi.org/teldir/ListPersDetails.asp?PersId=0" TargetMode="External" Id="R7a94b9912cd54d53" /><Relationship Type="http://schemas.openxmlformats.org/officeDocument/2006/relationships/hyperlink" Target="http://www.3gpp.org/ftp/tsg_ct/WG5_osa_ex-CN5/TSGC5_33_Boston/Docs/C5-050610+draft_CT%2329_meeting_report_v100.zip" TargetMode="External" Id="Rd171a97175da4e88" /><Relationship Type="http://schemas.openxmlformats.org/officeDocument/2006/relationships/hyperlink" Target="http://webapp.etsi.org/teldir/ListPersDetails.asp?PersId=0" TargetMode="External" Id="Rea2d9fdd750c466e" /><Relationship Type="http://schemas.openxmlformats.org/officeDocument/2006/relationships/hyperlink" Target="http://www.3gpp.org/ftp/tsg_ct/WG5_osa_ex-CN5/TSGC5_33_Boston/Docs/C5-050611r1+C5-050408_Draft_report_CT5_32_v005.zip" TargetMode="External" Id="Re5fbe16e23a845b4" /><Relationship Type="http://schemas.openxmlformats.org/officeDocument/2006/relationships/hyperlink" Target="http://webapp.etsi.org/teldir/ListPersDetails.asp?PersId=0" TargetMode="External" Id="R6c8e76491a674802" /><Relationship Type="http://schemas.openxmlformats.org/officeDocument/2006/relationships/hyperlink" Target="http://www.3gpp.org/ftp/tsg_ct/WG5_osa_ex-CN5/TSGC5_33_Boston/Docs/C5-050612.zip" TargetMode="External" Id="R9c2bc035d408430b" /><Relationship Type="http://schemas.openxmlformats.org/officeDocument/2006/relationships/hyperlink" Target="http://webapp.etsi.org/teldir/ListPersDetails.asp?PersId=0" TargetMode="External" Id="R0dc25bbe1d9e4e0c" /><Relationship Type="http://schemas.openxmlformats.org/officeDocument/2006/relationships/hyperlink" Target="http://www.3gpp.org/ftp/tsg_ct/WG5_osa_ex-CN5/TSGC5_33_Boston/Docs/C5-050613.zip" TargetMode="External" Id="R55f6d1822c0a462a" /><Relationship Type="http://schemas.openxmlformats.org/officeDocument/2006/relationships/hyperlink" Target="http://webapp.etsi.org/teldir/ListPersDetails.asp?PersId=0" TargetMode="External" Id="R47cd4bb549e745df" /><Relationship Type="http://schemas.openxmlformats.org/officeDocument/2006/relationships/hyperlink" Target="http://www.3gpp.org/ftp/tsg_ct/WG5_osa_ex-CN5/TSGC5_33_Boston/Docs/C5-050614.zip" TargetMode="External" Id="R9c4a1c7e3d8b46b2" /><Relationship Type="http://schemas.openxmlformats.org/officeDocument/2006/relationships/hyperlink" Target="http://webapp.etsi.org/teldir/ListPersDetails.asp?PersId=0" TargetMode="External" Id="Rbd1c8d7c584f4b24" /><Relationship Type="http://schemas.openxmlformats.org/officeDocument/2006/relationships/hyperlink" Target="http://www.3gpp.org/ftp/tsg_ct/WG5_osa_ex-CN5/TSGC5_33_Boston/Docs/C5-050615.zip" TargetMode="External" Id="Rb222d9f81d704ded" /><Relationship Type="http://schemas.openxmlformats.org/officeDocument/2006/relationships/hyperlink" Target="http://webapp.etsi.org/teldir/ListPersDetails.asp?PersId=0" TargetMode="External" Id="Rfe0d9d4ff69e4d38" /><Relationship Type="http://schemas.openxmlformats.org/officeDocument/2006/relationships/hyperlink" Target="http://www.3gpp.org/ftp/tsg_ct/WG5_osa_ex-CN5/TSGC5_33_Boston/Docs/C5-050616+ParlayX_extended_call_control.zip" TargetMode="External" Id="R233e3be28b6e499a" /><Relationship Type="http://schemas.openxmlformats.org/officeDocument/2006/relationships/hyperlink" Target="http://webapp.etsi.org/teldir/ListPersDetails.asp?PersId=0" TargetMode="External" Id="R7e31916e550d430a" /><Relationship Type="http://schemas.openxmlformats.org/officeDocument/2006/relationships/hyperlink" Target="http://www.3gpp.org/ftp/tsg_ct/WG5_osa_ex-CN5/TSGC5_33_Boston/Docs/C5-050618+Rel+6+CR+29.199-09+Need+Address+element+in+LocationData+since+CurrentLocation+element+is+optional.zip" TargetMode="External" Id="R7c8890917469426b" /><Relationship Type="http://schemas.openxmlformats.org/officeDocument/2006/relationships/hyperlink" Target="http://webapp.etsi.org/teldir/ListPersDetails.asp?PersId=0" TargetMode="External" Id="Rb89e625d0eab4ece" /><Relationship Type="http://schemas.openxmlformats.org/officeDocument/2006/relationships/hyperlink" Target="http://www.3gpp.org/ftp/tsg_ct/WG5_osa_ex-CN5/TSGC5_33_Boston/Docs/C5-050619+Rel+6+CR+29.199-8+Address+list+in+StatusNotificationReport.zip" TargetMode="External" Id="R4021b72a708e4d72" /><Relationship Type="http://schemas.openxmlformats.org/officeDocument/2006/relationships/hyperlink" Target="http://webapp.etsi.org/teldir/ListPersDetails.asp?PersId=0" TargetMode="External" Id="R9ef7168e18fb4706" /><Relationship Type="http://schemas.openxmlformats.org/officeDocument/2006/relationships/hyperlink" Target="http://www.3gpp.org/ftp/tsg_ct/WG5_osa_ex-CN5/TSGC5_33_Boston/Docs/C5-050620+CR+Rel-6+29.199-7+Addition+of+Notification+Inferface+in+Account+Management-new.zip" TargetMode="External" Id="R4ba99e5dc4a24e22" /><Relationship Type="http://schemas.openxmlformats.org/officeDocument/2006/relationships/hyperlink" Target="http://webapp.etsi.org/teldir/ListPersDetails.asp?PersId=0" TargetMode="External" Id="R619ba5027f5a48b4" /><Relationship Type="http://schemas.openxmlformats.org/officeDocument/2006/relationships/hyperlink" Target="http://www.3gpp.org/ftp/tsg_ct/WG5_osa_ex-CN5/TSGC5_33_Boston/Docs/C5-050621+C5-050489+Application+Driven+QoS.zip" TargetMode="External" Id="Ra1df1e1968d64d39" /><Relationship Type="http://schemas.openxmlformats.org/officeDocument/2006/relationships/hyperlink" Target="http://webapp.etsi.org/teldir/ListPersDetails.asp?PersId=0" TargetMode="External" Id="Rc8471e8cc0324c7a" /><Relationship Type="http://schemas.openxmlformats.org/officeDocument/2006/relationships/hyperlink" Target="http://www.3gpp.org/ftp/tsg_ct/WG5_osa_ex-CN5/TSGC5_33_Boston/Docs/C5-050622+SERVICE+BROKER+DISCUSSION+DOCUMENT+(AePONA+CONTRIBUTION).zip" TargetMode="External" Id="R573d973637d84f30" /><Relationship Type="http://schemas.openxmlformats.org/officeDocument/2006/relationships/hyperlink" Target="http://webapp.etsi.org/teldir/ListPersDetails.asp?PersId=0" TargetMode="External" Id="R7cfc4d47d16847f8" /><Relationship Type="http://schemas.openxmlformats.org/officeDocument/2006/relationships/hyperlink" Target="http://www.3gpp.org/ftp/tsg_ct/WG5_osa_ex-CN5/TSGC5_33_Boston/Docs/C5-050623.zip" TargetMode="External" Id="R56adfafbe96145a2" /><Relationship Type="http://schemas.openxmlformats.org/officeDocument/2006/relationships/hyperlink" Target="http://webapp.etsi.org/teldir/ListPersDetails.asp?PersId=0" TargetMode="External" Id="Rf9237797c2474e64" /><Relationship Type="http://schemas.openxmlformats.org/officeDocument/2006/relationships/hyperlink" Target="http://www.3gpp.org/ftp/tsg_ct/WG5_osa_ex-CN5/TSGC5_33_Boston/Docs/C5-050625.zip" TargetMode="External" Id="R04c1c840c6514712" /><Relationship Type="http://schemas.openxmlformats.org/officeDocument/2006/relationships/hyperlink" Target="http://webapp.etsi.org/teldir/ListPersDetails.asp?PersId=0" TargetMode="External" Id="R354757c5d31448e4" /><Relationship Type="http://schemas.openxmlformats.org/officeDocument/2006/relationships/hyperlink" Target="http://www.3gpp.org/ftp/tsg_ct/WG5_osa_ex-CN5/TSGC5_33_Boston/Docs/C5-050626.zip" TargetMode="External" Id="R1570a5b961f045e7" /><Relationship Type="http://schemas.openxmlformats.org/officeDocument/2006/relationships/hyperlink" Target="http://webapp.etsi.org/teldir/ListPersDetails.asp?PersId=0" TargetMode="External" Id="R93cf704d8f784ebb" /><Relationship Type="http://schemas.openxmlformats.org/officeDocument/2006/relationships/hyperlink" Target="http://www.3gpp.org/ftp/tsg_ct/WG5_osa_ex-CN5/TSGC5_33_Boston/Docs/C5-050627.zip" TargetMode="External" Id="Rc9b05b1e4f874fcd" /><Relationship Type="http://schemas.openxmlformats.org/officeDocument/2006/relationships/hyperlink" Target="http://webapp.etsi.org/teldir/ListPersDetails.asp?PersId=0" TargetMode="External" Id="Rd8704a1e73914b95" /><Relationship Type="http://schemas.openxmlformats.org/officeDocument/2006/relationships/hyperlink" Target="http://www.3gpp.org/ftp/tsg_ct/WG5_osa_ex-CN5/TSGC5_33_Boston/Docs/C5-050628+Rel+6+CR+29.199-09+Need+Address+element+in+LocationData+since+CurrentLocation+element+is+optional.zip" TargetMode="External" Id="R380266d73c674722" /><Relationship Type="http://schemas.openxmlformats.org/officeDocument/2006/relationships/hyperlink" Target="http://webapp.etsi.org/teldir/ListPersDetails.asp?PersId=0" TargetMode="External" Id="Raddb53b5cc2e43f4" /><Relationship Type="http://schemas.openxmlformats.org/officeDocument/2006/relationships/hyperlink" Target="http://www.3gpp.org/ftp/tsg_ct/WG5_osa_ex-CN5/TSGC5_33_Boston/Docs/C5-050629+Rel+6+CR+29.199-8+Address+list+in+StatusNotificationReport.zip" TargetMode="External" Id="Rcf461223e8b34937" /><Relationship Type="http://schemas.openxmlformats.org/officeDocument/2006/relationships/hyperlink" Target="http://webapp.etsi.org/teldir/ListPersDetails.asp?PersId=0" TargetMode="External" Id="R53d5ed1788ab4a97" /><Relationship Type="http://schemas.openxmlformats.org/officeDocument/2006/relationships/hyperlink" Target="http://www.3gpp.org/ftp/tsg_ct/WG5_osa_ex-CN5/TSGC5_33_Boston/Docs/C5-050630+CR+29.199-7+Addition+of+Notification+Interface+in+Account+Management.zip" TargetMode="External" Id="Re88a55e9b6a3434b" /><Relationship Type="http://schemas.openxmlformats.org/officeDocument/2006/relationships/hyperlink" Target="http://webapp.etsi.org/teldir/ListPersDetails.asp?PersId=0" TargetMode="External" Id="Rcb0fc083fc024045" /><Relationship Type="http://schemas.openxmlformats.org/officeDocument/2006/relationships/hyperlink" Target="http://www.3gpp.org/ftp/tsg_ct/WG5_osa_ex-CN5/TSGC5_33_Boston/Docs/C5-050631+Rel-7+WID+OSA+Stage+2-3.zip" TargetMode="External" Id="Rbd3d96c256624068" /><Relationship Type="http://schemas.openxmlformats.org/officeDocument/2006/relationships/hyperlink" Target="http://webapp.etsi.org/teldir/ListPersDetails.asp?PersId=0" TargetMode="External" Id="R7510e00719f747e4" /><Relationship Type="http://schemas.openxmlformats.org/officeDocument/2006/relationships/hyperlink" Target="http://www.3gpp.org/ftp/tsg_ct/WG5_osa_ex-CN5/TSGC5_33_Boston/Docs/C5-050632.zip" TargetMode="External" Id="R299822a4623747ad" /><Relationship Type="http://schemas.openxmlformats.org/officeDocument/2006/relationships/hyperlink" Target="http://webapp.etsi.org/teldir/ListPersDetails.asp?PersId=0" TargetMode="External" Id="R41a35de525094688" /><Relationship Type="http://schemas.openxmlformats.org/officeDocument/2006/relationships/hyperlink" Target="http://www.3gpp.org/ftp/tsg_ct/WG5_osa_ex-CN5/TSGC5_33_Boston/Docs/C5-050633r1+Rel-6+CR+29.199-1+Namespace+usage.zip" TargetMode="External" Id="R22c4ad26bf0b4676" /><Relationship Type="http://schemas.openxmlformats.org/officeDocument/2006/relationships/hyperlink" Target="http://webapp.etsi.org/teldir/ListPersDetails.asp?PersId=0" TargetMode="External" Id="Rcba69e38f9b742c3" /><Relationship Type="http://schemas.openxmlformats.org/officeDocument/2006/relationships/hyperlink" Target="http://www.3gpp.org/ftp/tsg_ct/WG5_osa_ex-CN5/TSGC5_33_Boston/Docs/C5-050635r2+Modify+TPC+to+allow+playing+announcement.zip" TargetMode="External" Id="R80fbdacd11e941dc" /><Relationship Type="http://schemas.openxmlformats.org/officeDocument/2006/relationships/hyperlink" Target="http://webapp.etsi.org/teldir/ListPersDetails.asp?PersId=0" TargetMode="External" Id="Rcecd9d01f0b44fce" /><Relationship Type="http://schemas.openxmlformats.org/officeDocument/2006/relationships/hyperlink" Target="http://www.3gpp.org/ftp/tsg_ct/WG5_osa_ex-CN5/TSGC5_33_Boston/Docs/C5-050636+WSDL+Discussion.zip" TargetMode="External" Id="R77bb429e98de4b3f" /><Relationship Type="http://schemas.openxmlformats.org/officeDocument/2006/relationships/hyperlink" Target="http://webapp.etsi.org/teldir/ListPersDetails.asp?PersId=0" TargetMode="External" Id="R3985d2d24a68425c" /><Relationship Type="http://schemas.openxmlformats.org/officeDocument/2006/relationships/hyperlink" Target="http://www.3gpp.org/ftp/tsg_ct/WG5_osa_ex-CN5/TSGC5_33_Boston/Docs/C5-050637r1+CT5+London+%26+Boston+CRs+for+CT_30.zip" TargetMode="External" Id="Rba29ac4e8a5b4104" /><Relationship Type="http://schemas.openxmlformats.org/officeDocument/2006/relationships/hyperlink" Target="http://webapp.etsi.org/teldir/ListPersDetails.asp?PersId=0" TargetMode="External" Id="R6f6a7e8d25054d8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50</v>
      </c>
      <c r="C8" s="6" t="s">
        <v>47</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51</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52</v>
      </c>
      <c r="B10" s="6" t="s">
        <v>53</v>
      </c>
      <c r="C10" s="6" t="s">
        <v>44</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54</v>
      </c>
      <c r="B11" s="6" t="s">
        <v>55</v>
      </c>
      <c r="C11" s="6" t="s">
        <v>56</v>
      </c>
      <c r="D11" s="7" t="s">
        <v>33</v>
      </c>
      <c r="E11" s="28" t="s">
        <v>34</v>
      </c>
      <c r="F11" s="5" t="s">
        <v>35</v>
      </c>
      <c r="G11" s="6" t="s">
        <v>36</v>
      </c>
      <c r="H11" s="6" t="s">
        <v>32</v>
      </c>
      <c r="I11" s="6" t="s">
        <v>32</v>
      </c>
      <c r="J11" s="8" t="s">
        <v>32</v>
      </c>
      <c r="K11" s="5" t="s">
        <v>32</v>
      </c>
      <c r="L11" s="7" t="s">
        <v>32</v>
      </c>
      <c r="M11" s="9">
        <v>0</v>
      </c>
      <c r="N11" s="5" t="s">
        <v>37</v>
      </c>
      <c r="O11" s="30">
        <v>42705.5775928241</v>
      </c>
      <c r="P11" s="31">
        <v>42705.5775928241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57</v>
      </c>
      <c r="B12" s="6" t="s">
        <v>58</v>
      </c>
      <c r="C12" s="6" t="s">
        <v>59</v>
      </c>
      <c r="D12" s="7" t="s">
        <v>33</v>
      </c>
      <c r="E12" s="28" t="s">
        <v>34</v>
      </c>
      <c r="F12" s="5" t="s">
        <v>35</v>
      </c>
      <c r="G12" s="6" t="s">
        <v>36</v>
      </c>
      <c r="H12" s="6" t="s">
        <v>32</v>
      </c>
      <c r="I12" s="6" t="s">
        <v>32</v>
      </c>
      <c r="J12" s="8" t="s">
        <v>32</v>
      </c>
      <c r="K12" s="5" t="s">
        <v>32</v>
      </c>
      <c r="L12" s="7" t="s">
        <v>32</v>
      </c>
      <c r="M12" s="9">
        <v>0</v>
      </c>
      <c r="N12" s="5" t="s">
        <v>37</v>
      </c>
      <c r="O12" s="30">
        <v>42705.5775928241</v>
      </c>
      <c r="P12" s="31">
        <v>42705.5775928241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61</v>
      </c>
      <c r="C13" s="6" t="s">
        <v>59</v>
      </c>
      <c r="D13" s="7" t="s">
        <v>33</v>
      </c>
      <c r="E13" s="28" t="s">
        <v>34</v>
      </c>
      <c r="F13" s="5" t="s">
        <v>35</v>
      </c>
      <c r="G13" s="6" t="s">
        <v>36</v>
      </c>
      <c r="H13" s="6" t="s">
        <v>32</v>
      </c>
      <c r="I13" s="6" t="s">
        <v>32</v>
      </c>
      <c r="J13" s="8" t="s">
        <v>32</v>
      </c>
      <c r="K13" s="5" t="s">
        <v>32</v>
      </c>
      <c r="L13" s="7" t="s">
        <v>32</v>
      </c>
      <c r="M13" s="9">
        <v>0</v>
      </c>
      <c r="N13" s="5" t="s">
        <v>37</v>
      </c>
      <c r="O13" s="30">
        <v>42705.5775928241</v>
      </c>
      <c r="P13" s="31">
        <v>42705.5775928241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62</v>
      </c>
      <c r="B14" s="6" t="s">
        <v>32</v>
      </c>
      <c r="C14" s="6" t="s">
        <v>32</v>
      </c>
      <c r="D14" s="7" t="s">
        <v>33</v>
      </c>
      <c r="E14" s="28" t="s">
        <v>34</v>
      </c>
      <c r="F14" s="5" t="s">
        <v>35</v>
      </c>
      <c r="G14" s="6" t="s">
        <v>36</v>
      </c>
      <c r="H14" s="6" t="s">
        <v>32</v>
      </c>
      <c r="I14" s="6" t="s">
        <v>32</v>
      </c>
      <c r="J14" s="8" t="s">
        <v>32</v>
      </c>
      <c r="K14" s="5" t="s">
        <v>32</v>
      </c>
      <c r="L14" s="7" t="s">
        <v>32</v>
      </c>
      <c r="M14" s="9">
        <v>0</v>
      </c>
      <c r="N14" s="5" t="s">
        <v>37</v>
      </c>
      <c r="O14" s="30">
        <v>42705.577593206</v>
      </c>
      <c r="P14" s="31">
        <v>42705.577593206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63</v>
      </c>
      <c r="B15" s="6" t="s">
        <v>64</v>
      </c>
      <c r="C15" s="6" t="s">
        <v>65</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66</v>
      </c>
      <c r="B16" s="6" t="s">
        <v>67</v>
      </c>
      <c r="C16" s="6" t="s">
        <v>68</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69</v>
      </c>
      <c r="B17" s="6" t="s">
        <v>70</v>
      </c>
      <c r="C17" s="6" t="s">
        <v>71</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72</v>
      </c>
      <c r="B18" s="6" t="s">
        <v>73</v>
      </c>
      <c r="C18" s="6" t="s">
        <v>74</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75</v>
      </c>
      <c r="B19" s="6" t="s">
        <v>76</v>
      </c>
      <c r="C19" s="6" t="s">
        <v>77</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78</v>
      </c>
      <c r="B20" s="6" t="s">
        <v>79</v>
      </c>
      <c r="C20" s="6" t="s">
        <v>80</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81</v>
      </c>
      <c r="B21" s="6" t="s">
        <v>82</v>
      </c>
      <c r="C21" s="6" t="s">
        <v>56</v>
      </c>
      <c r="D21" s="7" t="s">
        <v>33</v>
      </c>
      <c r="E21" s="28" t="s">
        <v>34</v>
      </c>
      <c r="F21" s="5" t="s">
        <v>35</v>
      </c>
      <c r="G21" s="6" t="s">
        <v>36</v>
      </c>
      <c r="H21" s="6" t="s">
        <v>32</v>
      </c>
      <c r="I21" s="6" t="s">
        <v>32</v>
      </c>
      <c r="J21" s="8" t="s">
        <v>32</v>
      </c>
      <c r="K21" s="5" t="s">
        <v>32</v>
      </c>
      <c r="L21" s="7" t="s">
        <v>32</v>
      </c>
      <c r="M21" s="9">
        <v>0</v>
      </c>
      <c r="N21" s="5" t="s">
        <v>37</v>
      </c>
      <c r="O21" s="30">
        <v>42705.5775933681</v>
      </c>
      <c r="P21" s="31">
        <v>42705.5775933681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83</v>
      </c>
      <c r="B22" s="6" t="s">
        <v>32</v>
      </c>
      <c r="C22" s="6" t="s">
        <v>32</v>
      </c>
      <c r="D22" s="7" t="s">
        <v>33</v>
      </c>
      <c r="E22" s="28" t="s">
        <v>34</v>
      </c>
      <c r="F22" s="5" t="s">
        <v>22</v>
      </c>
      <c r="G22" s="6" t="s">
        <v>36</v>
      </c>
      <c r="H22" s="6" t="s">
        <v>32</v>
      </c>
      <c r="I22" s="6" t="s">
        <v>32</v>
      </c>
      <c r="J22" s="8" t="s">
        <v>32</v>
      </c>
      <c r="K22" s="5" t="s">
        <v>32</v>
      </c>
      <c r="L22" s="7" t="s">
        <v>32</v>
      </c>
      <c r="M22" s="9">
        <v>0</v>
      </c>
      <c r="N22" s="5" t="s">
        <v>37</v>
      </c>
      <c r="O22" s="30">
        <v>42705.5775935532</v>
      </c>
      <c r="P22" s="31">
        <v>42705.5775935532</v>
      </c>
      <c r="Q22" s="28" t="s">
        <v>32</v>
      </c>
      <c r="R22" s="29" t="s">
        <v>32</v>
      </c>
      <c r="S22" s="28" t="s">
        <v>32</v>
      </c>
      <c r="T22" s="28" t="s">
        <v>32</v>
      </c>
      <c r="U22" s="5" t="s">
        <v>32</v>
      </c>
      <c r="V22" s="28" t="s">
        <v>32</v>
      </c>
      <c r="W22" s="7" t="s">
        <v>84</v>
      </c>
      <c r="X22" s="7" t="s">
        <v>32</v>
      </c>
      <c r="Y22" s="5" t="s">
        <v>85</v>
      </c>
      <c r="Z22" s="5" t="s">
        <v>86</v>
      </c>
      <c r="AA22" s="6" t="s">
        <v>32</v>
      </c>
      <c r="AB22" s="6" t="s">
        <v>32</v>
      </c>
      <c r="AC22" s="6" t="s">
        <v>32</v>
      </c>
      <c r="AD22" s="6" t="s">
        <v>32</v>
      </c>
      <c r="AE22" s="6" t="s">
        <v>32</v>
      </c>
    </row>
    <row r="23">
      <c r="A23" s="28" t="s">
        <v>87</v>
      </c>
      <c r="B23" s="6" t="s">
        <v>32</v>
      </c>
      <c r="C23" s="6" t="s">
        <v>88</v>
      </c>
      <c r="D23" s="7" t="s">
        <v>33</v>
      </c>
      <c r="E23" s="28" t="s">
        <v>34</v>
      </c>
      <c r="F23" s="5" t="s">
        <v>22</v>
      </c>
      <c r="G23" s="6" t="s">
        <v>36</v>
      </c>
      <c r="H23" s="6" t="s">
        <v>32</v>
      </c>
      <c r="I23" s="6" t="s">
        <v>32</v>
      </c>
      <c r="J23" s="8" t="s">
        <v>32</v>
      </c>
      <c r="K23" s="5" t="s">
        <v>32</v>
      </c>
      <c r="L23" s="7" t="s">
        <v>32</v>
      </c>
      <c r="M23" s="9">
        <v>0</v>
      </c>
      <c r="N23" s="5" t="s">
        <v>37</v>
      </c>
      <c r="O23" s="30">
        <v>42705.5775935532</v>
      </c>
      <c r="P23" s="31">
        <v>42705.5775935532</v>
      </c>
      <c r="Q23" s="28" t="s">
        <v>32</v>
      </c>
      <c r="R23" s="29" t="s">
        <v>32</v>
      </c>
      <c r="S23" s="28" t="s">
        <v>32</v>
      </c>
      <c r="T23" s="28" t="s">
        <v>32</v>
      </c>
      <c r="U23" s="5" t="s">
        <v>32</v>
      </c>
      <c r="V23" s="28" t="s">
        <v>32</v>
      </c>
      <c r="W23" s="7" t="s">
        <v>89</v>
      </c>
      <c r="X23" s="7" t="s">
        <v>32</v>
      </c>
      <c r="Y23" s="5" t="s">
        <v>90</v>
      </c>
      <c r="Z23" s="5" t="s">
        <v>91</v>
      </c>
      <c r="AA23" s="6" t="s">
        <v>32</v>
      </c>
      <c r="AB23" s="6" t="s">
        <v>32</v>
      </c>
      <c r="AC23" s="6" t="s">
        <v>32</v>
      </c>
      <c r="AD23" s="6" t="s">
        <v>32</v>
      </c>
      <c r="AE23" s="6" t="s">
        <v>32</v>
      </c>
    </row>
    <row r="24">
      <c r="A24" s="28" t="s">
        <v>92</v>
      </c>
      <c r="B24" s="6" t="s">
        <v>93</v>
      </c>
      <c r="C24" s="6" t="s">
        <v>94</v>
      </c>
      <c r="D24" s="7" t="s">
        <v>33</v>
      </c>
      <c r="E24" s="28" t="s">
        <v>34</v>
      </c>
      <c r="F24" s="5" t="s">
        <v>22</v>
      </c>
      <c r="G24" s="6" t="s">
        <v>36</v>
      </c>
      <c r="H24" s="6" t="s">
        <v>32</v>
      </c>
      <c r="I24" s="6" t="s">
        <v>32</v>
      </c>
      <c r="J24" s="8" t="s">
        <v>32</v>
      </c>
      <c r="K24" s="5" t="s">
        <v>32</v>
      </c>
      <c r="L24" s="7" t="s">
        <v>32</v>
      </c>
      <c r="M24" s="9">
        <v>0</v>
      </c>
      <c r="N24" s="5" t="s">
        <v>37</v>
      </c>
      <c r="O24" s="30">
        <v>42705.5775937153</v>
      </c>
      <c r="P24" s="31">
        <v>42705.5775937153</v>
      </c>
      <c r="Q24" s="28" t="s">
        <v>32</v>
      </c>
      <c r="R24" s="29" t="s">
        <v>32</v>
      </c>
      <c r="S24" s="28" t="s">
        <v>32</v>
      </c>
      <c r="T24" s="28" t="s">
        <v>32</v>
      </c>
      <c r="U24" s="5" t="s">
        <v>32</v>
      </c>
      <c r="V24" s="28" t="s">
        <v>32</v>
      </c>
      <c r="W24" s="7" t="s">
        <v>89</v>
      </c>
      <c r="X24" s="7" t="s">
        <v>32</v>
      </c>
      <c r="Y24" s="5" t="s">
        <v>85</v>
      </c>
      <c r="Z24" s="5" t="s">
        <v>86</v>
      </c>
      <c r="AA24" s="6" t="s">
        <v>32</v>
      </c>
      <c r="AB24" s="6" t="s">
        <v>32</v>
      </c>
      <c r="AC24" s="6" t="s">
        <v>32</v>
      </c>
      <c r="AD24" s="6" t="s">
        <v>32</v>
      </c>
      <c r="AE24" s="6" t="s">
        <v>32</v>
      </c>
    </row>
    <row r="25">
      <c r="A25" s="28" t="s">
        <v>95</v>
      </c>
      <c r="B25" s="6" t="s">
        <v>67</v>
      </c>
      <c r="C25" s="6" t="s">
        <v>68</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96</v>
      </c>
      <c r="X25" s="7" t="s">
        <v>32</v>
      </c>
      <c r="Y25" s="5" t="s">
        <v>90</v>
      </c>
      <c r="Z25" s="5" t="s">
        <v>97</v>
      </c>
      <c r="AA25" s="6" t="s">
        <v>32</v>
      </c>
      <c r="AB25" s="6" t="s">
        <v>32</v>
      </c>
      <c r="AC25" s="6" t="s">
        <v>32</v>
      </c>
      <c r="AD25" s="6" t="s">
        <v>32</v>
      </c>
      <c r="AE25" s="6" t="s">
        <v>32</v>
      </c>
    </row>
    <row r="26">
      <c r="A26" s="28" t="s">
        <v>98</v>
      </c>
      <c r="B26" s="6" t="s">
        <v>99</v>
      </c>
      <c r="C26" s="6" t="s">
        <v>71</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100</v>
      </c>
      <c r="X26" s="7" t="s">
        <v>32</v>
      </c>
      <c r="Y26" s="5" t="s">
        <v>90</v>
      </c>
      <c r="Z26" s="5" t="s">
        <v>101</v>
      </c>
      <c r="AA26" s="6" t="s">
        <v>32</v>
      </c>
      <c r="AB26" s="6" t="s">
        <v>32</v>
      </c>
      <c r="AC26" s="6" t="s">
        <v>32</v>
      </c>
      <c r="AD26" s="6" t="s">
        <v>32</v>
      </c>
      <c r="AE26" s="6" t="s">
        <v>32</v>
      </c>
    </row>
    <row r="27">
      <c r="A27" s="28" t="s">
        <v>102</v>
      </c>
      <c r="B27" s="6" t="s">
        <v>103</v>
      </c>
      <c r="C27" s="6" t="s">
        <v>74</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104</v>
      </c>
      <c r="B28" s="6" t="s">
        <v>105</v>
      </c>
      <c r="C28" s="6" t="s">
        <v>106</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107</v>
      </c>
      <c r="B29" s="6" t="s">
        <v>108</v>
      </c>
      <c r="C29" s="6" t="s">
        <v>109</v>
      </c>
      <c r="D29" s="7" t="s">
        <v>33</v>
      </c>
      <c r="E29" s="28" t="s">
        <v>34</v>
      </c>
      <c r="F29" s="5" t="s">
        <v>110</v>
      </c>
      <c r="G29" s="6" t="s">
        <v>36</v>
      </c>
      <c r="H29" s="6" t="s">
        <v>32</v>
      </c>
      <c r="I29" s="6" t="s">
        <v>32</v>
      </c>
      <c r="J29" s="8" t="s">
        <v>32</v>
      </c>
      <c r="K29" s="5" t="s">
        <v>32</v>
      </c>
      <c r="L29" s="7" t="s">
        <v>32</v>
      </c>
      <c r="M29" s="9">
        <v>0</v>
      </c>
      <c r="N29" s="5" t="s">
        <v>37</v>
      </c>
      <c r="O29" s="30">
        <v>42705.5775939005</v>
      </c>
      <c r="P29" s="31">
        <v>42705.5775939005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111</v>
      </c>
      <c r="B30" s="6" t="s">
        <v>112</v>
      </c>
      <c r="C30" s="6" t="s">
        <v>113</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114</v>
      </c>
      <c r="X30" s="7" t="s">
        <v>32</v>
      </c>
      <c r="Y30" s="5" t="s">
        <v>90</v>
      </c>
      <c r="Z30" s="5" t="s">
        <v>91</v>
      </c>
      <c r="AA30" s="6" t="s">
        <v>32</v>
      </c>
      <c r="AB30" s="6" t="s">
        <v>32</v>
      </c>
      <c r="AC30" s="6" t="s">
        <v>32</v>
      </c>
      <c r="AD30" s="6" t="s">
        <v>32</v>
      </c>
      <c r="AE30" s="6" t="s">
        <v>32</v>
      </c>
    </row>
    <row r="31">
      <c r="A31" s="28" t="s">
        <v>115</v>
      </c>
      <c r="B31" s="6" t="s">
        <v>116</v>
      </c>
      <c r="C31" s="6" t="s">
        <v>56</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100</v>
      </c>
      <c r="X31" s="7" t="s">
        <v>32</v>
      </c>
      <c r="Y31" s="5" t="s">
        <v>117</v>
      </c>
      <c r="Z31" s="5" t="s">
        <v>118</v>
      </c>
      <c r="AA31" s="6" t="s">
        <v>32</v>
      </c>
      <c r="AB31" s="6" t="s">
        <v>32</v>
      </c>
      <c r="AC31" s="6" t="s">
        <v>32</v>
      </c>
      <c r="AD31" s="6" t="s">
        <v>32</v>
      </c>
      <c r="AE31" s="6" t="s">
        <v>32</v>
      </c>
    </row>
    <row r="32">
      <c r="A32" s="28" t="s">
        <v>119</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120</v>
      </c>
      <c r="B33" s="6" t="s">
        <v>121</v>
      </c>
      <c r="C33" s="6" t="s">
        <v>44</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54ee146faef4024"/>
    <hyperlink ref="E2" r:id="R6cd90f600cc946fe"/>
    <hyperlink ref="A3" r:id="R0dee6c2bc58949e4"/>
    <hyperlink ref="E3" r:id="Rbc86dfa4b6934331"/>
    <hyperlink ref="A4" r:id="Rc0bfd697c4a44886"/>
    <hyperlink ref="E4" r:id="Rb590e28b2dfd4e0c"/>
    <hyperlink ref="A5" r:id="R13b74f21f4034ad9"/>
    <hyperlink ref="E5" r:id="R3de492750a9f430b"/>
    <hyperlink ref="A6" r:id="R3fae82ac85284649"/>
    <hyperlink ref="E6" r:id="Ra136f6cb0ed949a4"/>
    <hyperlink ref="A7" r:id="R3f044ce73ff24270"/>
    <hyperlink ref="E7" r:id="R2436af0a7c904f1a"/>
    <hyperlink ref="A8" r:id="R1c4f966a16a94932"/>
    <hyperlink ref="E8" r:id="R7a94b9912cd54d53"/>
    <hyperlink ref="A9" r:id="Rd171a97175da4e88"/>
    <hyperlink ref="E9" r:id="Rea2d9fdd750c466e"/>
    <hyperlink ref="A10" r:id="Re5fbe16e23a845b4"/>
    <hyperlink ref="E10" r:id="R6c8e76491a674802"/>
    <hyperlink ref="A11" r:id="R9c2bc035d408430b"/>
    <hyperlink ref="E11" r:id="R0dc25bbe1d9e4e0c"/>
    <hyperlink ref="A12" r:id="R55f6d1822c0a462a"/>
    <hyperlink ref="E12" r:id="R47cd4bb549e745df"/>
    <hyperlink ref="A13" r:id="R9c4a1c7e3d8b46b2"/>
    <hyperlink ref="E13" r:id="Rbd1c8d7c584f4b24"/>
    <hyperlink ref="A14" r:id="Rb222d9f81d704ded"/>
    <hyperlink ref="E14" r:id="Rfe0d9d4ff69e4d38"/>
    <hyperlink ref="A15" r:id="R233e3be28b6e499a"/>
    <hyperlink ref="E15" r:id="R7e31916e550d430a"/>
    <hyperlink ref="A16" r:id="R7c8890917469426b"/>
    <hyperlink ref="E16" r:id="Rb89e625d0eab4ece"/>
    <hyperlink ref="A17" r:id="R4021b72a708e4d72"/>
    <hyperlink ref="E17" r:id="R9ef7168e18fb4706"/>
    <hyperlink ref="A18" r:id="R4ba99e5dc4a24e22"/>
    <hyperlink ref="E18" r:id="R619ba5027f5a48b4"/>
    <hyperlink ref="A19" r:id="Ra1df1e1968d64d39"/>
    <hyperlink ref="E19" r:id="Rc8471e8cc0324c7a"/>
    <hyperlink ref="A20" r:id="R573d973637d84f30"/>
    <hyperlink ref="E20" r:id="R7cfc4d47d16847f8"/>
    <hyperlink ref="A21" r:id="R56adfafbe96145a2"/>
    <hyperlink ref="E21" r:id="Rf9237797c2474e64"/>
    <hyperlink ref="A22" r:id="R04c1c840c6514712"/>
    <hyperlink ref="E22" r:id="R354757c5d31448e4"/>
    <hyperlink ref="A23" r:id="R1570a5b961f045e7"/>
    <hyperlink ref="E23" r:id="R93cf704d8f784ebb"/>
    <hyperlink ref="A24" r:id="Rc9b05b1e4f874fcd"/>
    <hyperlink ref="E24" r:id="Rd8704a1e73914b95"/>
    <hyperlink ref="A25" r:id="R380266d73c674722"/>
    <hyperlink ref="E25" r:id="Raddb53b5cc2e43f4"/>
    <hyperlink ref="A26" r:id="Rcf461223e8b34937"/>
    <hyperlink ref="E26" r:id="R53d5ed1788ab4a97"/>
    <hyperlink ref="A27" r:id="Re88a55e9b6a3434b"/>
    <hyperlink ref="E27" r:id="Rcb0fc083fc024045"/>
    <hyperlink ref="A28" r:id="Rbd3d96c256624068"/>
    <hyperlink ref="E28" r:id="R7510e00719f747e4"/>
    <hyperlink ref="A29" r:id="R299822a4623747ad"/>
    <hyperlink ref="E29" r:id="R41a35de525094688"/>
    <hyperlink ref="A30" r:id="R22c4ad26bf0b4676"/>
    <hyperlink ref="E30" r:id="Rcba69e38f9b742c3"/>
    <hyperlink ref="A31" r:id="R80fbdacd11e941dc"/>
    <hyperlink ref="E31" r:id="Rcecd9d01f0b44fce"/>
    <hyperlink ref="A32" r:id="R77bb429e98de4b3f"/>
    <hyperlink ref="E32" r:id="R3985d2d24a68425c"/>
    <hyperlink ref="A33" r:id="Rba29ac4e8a5b4104"/>
    <hyperlink ref="E33" r:id="R6f6a7e8d25054d8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122</v>
      </c>
      <c r="B1" s="12" t="s">
        <v>123</v>
      </c>
      <c r="C1" s="12" t="s">
        <v>124</v>
      </c>
      <c r="D1" s="12" t="s">
        <v>125</v>
      </c>
      <c r="E1" s="12" t="s">
        <v>19</v>
      </c>
      <c r="F1" s="12" t="s">
        <v>22</v>
      </c>
      <c r="G1" s="12" t="s">
        <v>23</v>
      </c>
      <c r="H1" s="12" t="s">
        <v>24</v>
      </c>
      <c r="I1" s="12" t="s">
        <v>18</v>
      </c>
      <c r="J1" s="12" t="s">
        <v>20</v>
      </c>
      <c r="K1" s="12" t="s">
        <v>126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127</v>
      </c>
      <c r="B1" s="24" t="s">
        <v>128</v>
      </c>
      <c r="C1" s="24" t="s">
        <v>129</v>
      </c>
    </row>
    <row r="2" ht="10.5" customHeight="1">
      <c r="A2" s="25"/>
      <c r="B2" s="26"/>
      <c r="C2" s="27"/>
      <c r="D2" s="27"/>
    </row>
    <row r="3">
      <c r="A3" s="26" t="s">
        <v>130</v>
      </c>
      <c r="B3" s="26" t="s">
        <v>131</v>
      </c>
      <c r="C3" s="27" t="s">
        <v>132</v>
      </c>
      <c r="D3" s="27" t="s">
        <v>36</v>
      </c>
    </row>
    <row r="4">
      <c r="A4" s="26" t="s">
        <v>133</v>
      </c>
      <c r="B4" s="26" t="s">
        <v>134</v>
      </c>
      <c r="C4" s="27" t="s">
        <v>85</v>
      </c>
      <c r="D4" s="27" t="s">
        <v>135</v>
      </c>
    </row>
    <row r="5">
      <c r="A5" s="26" t="s">
        <v>136</v>
      </c>
      <c r="B5" s="26" t="s">
        <v>137</v>
      </c>
      <c r="C5" s="27" t="s">
        <v>117</v>
      </c>
      <c r="D5" s="27" t="s">
        <v>138</v>
      </c>
    </row>
    <row r="6" ht="30">
      <c r="A6" s="26" t="s">
        <v>110</v>
      </c>
      <c r="B6" s="26" t="s">
        <v>139</v>
      </c>
      <c r="C6" s="27" t="s">
        <v>140</v>
      </c>
      <c r="D6" s="27" t="s">
        <v>141</v>
      </c>
    </row>
    <row r="7">
      <c r="A7" s="26" t="s">
        <v>142</v>
      </c>
      <c r="B7" s="26" t="s">
        <v>143</v>
      </c>
      <c r="C7" s="27" t="s">
        <v>144</v>
      </c>
      <c r="D7" s="27" t="s">
        <v>145</v>
      </c>
    </row>
    <row r="8">
      <c r="A8" s="26" t="s">
        <v>146</v>
      </c>
      <c r="B8" s="26" t="s">
        <v>147</v>
      </c>
      <c r="C8" s="27" t="s">
        <v>90</v>
      </c>
      <c r="D8" s="27" t="s">
        <v>148</v>
      </c>
    </row>
    <row r="9" ht="30">
      <c r="A9" s="26" t="s">
        <v>22</v>
      </c>
      <c r="B9" s="26" t="s">
        <v>149</v>
      </c>
      <c r="D9" s="27" t="s">
        <v>150</v>
      </c>
    </row>
    <row r="10" ht="30">
      <c r="A10" s="26" t="s">
        <v>151</v>
      </c>
      <c r="B10" s="26" t="s">
        <v>152</v>
      </c>
      <c r="D10" s="27" t="s">
        <v>153</v>
      </c>
    </row>
    <row r="11">
      <c r="A11" s="26" t="s">
        <v>154</v>
      </c>
      <c r="B11" s="26" t="s">
        <v>155</v>
      </c>
    </row>
    <row r="12">
      <c r="A12" s="26" t="s">
        <v>156</v>
      </c>
      <c r="B12" s="26" t="s">
        <v>157</v>
      </c>
    </row>
    <row r="13">
      <c r="A13" s="26" t="s">
        <v>158</v>
      </c>
      <c r="B13" s="26" t="s">
        <v>159</v>
      </c>
    </row>
    <row r="14">
      <c r="A14" s="26" t="s">
        <v>160</v>
      </c>
      <c r="B14" s="26" t="s">
        <v>161</v>
      </c>
    </row>
    <row r="15">
      <c r="A15" s="26" t="s">
        <v>162</v>
      </c>
      <c r="B15" s="26" t="s">
        <v>163</v>
      </c>
    </row>
    <row r="16">
      <c r="A16" s="26" t="s">
        <v>164</v>
      </c>
      <c r="B16" s="26" t="s">
        <v>165</v>
      </c>
    </row>
    <row r="17">
      <c r="A17" s="26" t="s">
        <v>166</v>
      </c>
      <c r="B17" s="26" t="s">
        <v>167</v>
      </c>
    </row>
    <row r="18">
      <c r="A18" s="26" t="s">
        <v>168</v>
      </c>
      <c r="B18" s="26" t="s">
        <v>169</v>
      </c>
    </row>
    <row r="19">
      <c r="A19" s="26" t="s">
        <v>170</v>
      </c>
      <c r="B19" s="26" t="s">
        <v>171</v>
      </c>
    </row>
    <row r="20">
      <c r="A20" s="26" t="s">
        <v>172</v>
      </c>
      <c r="B20" s="26" t="s">
        <v>173</v>
      </c>
    </row>
    <row r="21">
      <c r="A21" s="26" t="s">
        <v>174</v>
      </c>
      <c r="B21" s="26" t="s">
        <v>175</v>
      </c>
    </row>
    <row r="22">
      <c r="A22" s="26" t="s">
        <v>176</v>
      </c>
    </row>
    <row r="23">
      <c r="A23" s="26" t="s">
        <v>35</v>
      </c>
    </row>
    <row r="24">
      <c r="A24" s="26" t="s">
        <v>177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