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text>
        <r>
          <rPr>
            <sz val="9"/>
            <color indexed="81"/>
            <rFont val="Tahoma"/>
            <family val="2"/>
          </rPr>
          <t>Free text. Maximum length: 200 characters</t>
        </r>
      </text>
    </comment>
    <comment ref="C1" authorId="0">
      <text>
        <r>
          <rPr>
            <sz val="9"/>
            <color indexed="81"/>
            <rFont val="Tahoma"/>
            <family val="2"/>
          </rPr>
          <t>Free text. Maximum length: 200 characters</t>
        </r>
      </text>
    </comment>
    <comment ref="D1" authorId="0">
      <text>
        <r>
          <rPr>
            <b/>
            <sz val="9"/>
            <color indexed="81"/>
            <rFont val="Tahoma"/>
            <family val="2"/>
          </rPr>
          <t>Not used in import. Instead, Contact ID is used to uniquely identify the contact person of a TDoc</t>
        </r>
      </text>
    </comment>
    <comment ref="E1" authorId="0">
      <text>
        <r>
          <rPr>
            <b/>
            <sz val="9"/>
            <color indexed="81"/>
            <rFont val="Tahoma"/>
            <family val="2"/>
          </rPr>
          <t>Contact ID is used to uniquely identify contact person of TDocs. At import time, if Empty, the contact person will be the person who performed the import.</t>
        </r>
      </text>
    </comment>
    <comment ref="F1" author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text>
        <r>
          <rPr>
            <sz val="9"/>
            <color indexed="81"/>
            <rFont val="Tahoma"/>
            <family val="2"/>
          </rPr>
          <t>Agenda item # is used to uniquely identify the meeting allocation of the TDoc. Make sure you use a valid agenda item, otherwise TDoc cannot be imported.</t>
        </r>
      </text>
    </comment>
    <comment ref="M1" authorId="0">
      <text>
        <r>
          <rPr>
            <sz val="9"/>
            <color indexed="81"/>
            <rFont val="Tahoma"/>
            <family val="2"/>
          </rPr>
          <t>Free text. Not used during import. The Agenda item is uniquely identified by its number.</t>
        </r>
      </text>
    </comment>
    <comment ref="N1" authorId="0">
      <text>
        <r>
          <rPr>
            <b/>
            <sz val="9"/>
            <color indexed="81"/>
            <rFont val="Tahoma"/>
            <family val="2"/>
          </rPr>
          <t>is used to order TDocs belonging to the same agenda item. This field is imported, make sure you use a numeric value</t>
        </r>
      </text>
    </comment>
    <comment ref="O1" author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text>
        <r>
          <rPr>
            <b/>
            <sz val="9"/>
            <color indexed="81"/>
            <rFont val="Tahoma"/>
            <family val="2"/>
          </rPr>
          <t>is not imported. Reservation date of new TDocs is the date when the import will be performed</t>
        </r>
      </text>
    </comment>
    <comment ref="Q1" author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text>
        <r>
          <rPr>
            <b/>
            <sz val="9"/>
            <color indexed="81"/>
            <rFont val="Tahoma"/>
            <family val="2"/>
          </rPr>
          <t>is used to identify the TDoc(s) revision(s) of the current TDoc. This column is not imported.</t>
        </r>
      </text>
    </comment>
    <comment ref="W1" author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<sst xmlns="http://schemas.openxmlformats.org/spreadsheetml/2006/main" count="178" uniqueCount="178">
  <si>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</si>
  <si>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</si>
  <si>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</si>
  <si>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</si>
  <si>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</si>
  <si>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</si>
  <si>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</si>
  <si>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</si>
  <si>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</si>
  <si>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</si>
  <si>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</si>
  <si>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</si>
  <si>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</si>
  <si>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</si>
  <si>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</si>
  <si>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</si>
  <si>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</si>
  <si>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</si>
  <si>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</si>
  <si>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</si>
  <si>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</si>
  <si>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</si>
  <si>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</si>
  <si>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</si>
  <si>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</si>
  <si>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</si>
  <si>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</si>
  <si>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</si>
  <si>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</si>
  <si>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</si>
  <si>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</si>
  <si>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</si>
  <si>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C5_33_Doc</t>
  </si>
  <si>
    <t/>
  </si>
  <si>
    <t>Import from MS Access</t>
  </si>
  <si>
    <t>other</t>
  </si>
  <si>
    <t>Decision</t>
  </si>
  <si>
    <t>-</t>
  </si>
  <si>
    <t>C5-050600</t>
  </si>
  <si>
    <t>C5-050601</t>
  </si>
  <si>
    <t>PROPOSED AGENDA</t>
  </si>
  <si>
    <t>CT5 Chairman, Damian O'NEILL [damian.oneill@aepona.com]</t>
  </si>
  <si>
    <t>C5-050602</t>
  </si>
  <si>
    <t>Document Allocation</t>
  </si>
  <si>
    <t>MCC</t>
  </si>
  <si>
    <t>C5-050605</t>
  </si>
  <si>
    <t>Draft Report v.1.0.1</t>
  </si>
  <si>
    <t>CT5 Chair Team</t>
  </si>
  <si>
    <t>C5-050607</t>
  </si>
  <si>
    <t>C5-050608</t>
  </si>
  <si>
    <t>Approved Report v.3.0.0</t>
  </si>
  <si>
    <t>C5-050610</t>
  </si>
  <si>
    <t>C5-050611</t>
  </si>
  <si>
    <t>Draft report of JWG (Parlay, ETSI TISPAN Project OSA, 3GPP CT WG5) meeting #32</t>
  </si>
  <si>
    <t>C5-050612</t>
  </si>
  <si>
    <t>Support of Playing Announcement of TPC &amp; CN Web Services</t>
  </si>
  <si>
    <t>ETRI (Yoo-mi Park and Young-il Choi) and KT (Yu-Jin Huh)</t>
  </si>
  <si>
    <t>C5-050613</t>
  </si>
  <si>
    <t>Parameterization for requester of Presence Web service</t>
  </si>
  <si>
    <t>ETRI (Ki-soon Sung, Yoo-mi Park and Young-il Choi)</t>
  </si>
  <si>
    <t>C5-050614</t>
  </si>
  <si>
    <t>Definition of communication mean’s availability for Presence Web service</t>
  </si>
  <si>
    <t>C5-050615</t>
  </si>
  <si>
    <t>C5-050616</t>
  </si>
  <si>
    <t>Parlay X 3.0 Enhanced Call Control</t>
  </si>
  <si>
    <t>Appium (Jørgen Dyst)</t>
  </si>
  <si>
    <t>C5-050618</t>
  </si>
  <si>
    <t>Need Address element in LocationData since CurrentLocation element is optional</t>
  </si>
  <si>
    <t>The Parlay Group (Julian Richards)</t>
  </si>
  <si>
    <t>C5-050619</t>
  </si>
  <si>
    <t>Allow list of addresses in StatusNotificationRequest.</t>
  </si>
  <si>
    <t>WG5 Thomas Lundqvist (Ericsson)</t>
  </si>
  <si>
    <t>C5-050620</t>
  </si>
  <si>
    <t>CR Rel-6 29.199-7 Addition of Notification Interface in Account Management</t>
  </si>
  <si>
    <t>Sun-Hwan Lim, Hyun-Joo Bae, Sang-Ki Kim (ETRI)</t>
  </si>
  <si>
    <t>C5-050621</t>
  </si>
  <si>
    <t>Specification for QoS in an Application Session</t>
  </si>
  <si>
    <t>BT (Heidi Thomson and Darren Gunning)</t>
  </si>
  <si>
    <t>C5-050622</t>
  </si>
  <si>
    <t>Additional Use Case for Service Brokering</t>
  </si>
  <si>
    <t>AePONA</t>
  </si>
  <si>
    <t>C5-050623</t>
  </si>
  <si>
    <t>Support of Playing Announcement of TPC Web Services</t>
  </si>
  <si>
    <t>C5-050625</t>
  </si>
  <si>
    <t>CR</t>
  </si>
  <si>
    <t>0007</t>
  </si>
  <si>
    <t>B</t>
  </si>
  <si>
    <t>CP-050583</t>
  </si>
  <si>
    <t>C5-050626</t>
  </si>
  <si>
    <t>Orange – Christian Nord</t>
  </si>
  <si>
    <t>0008</t>
  </si>
  <si>
    <t>F</t>
  </si>
  <si>
    <t>CP-050565</t>
  </si>
  <si>
    <t>C5-050627</t>
  </si>
  <si>
    <t>Old</t>
  </si>
  <si>
    <t>ETRI(Ki-soon Sung, Yoo-mi Park and Young-il Choi)</t>
  </si>
  <si>
    <t>C5-050628</t>
  </si>
  <si>
    <t>0004</t>
  </si>
  <si>
    <t>CP-050574</t>
  </si>
  <si>
    <t>C5-050629</t>
  </si>
  <si>
    <t>Allow list of addresses in StatusNotificationRequest</t>
  </si>
  <si>
    <t>0003</t>
  </si>
  <si>
    <t>CP-050573</t>
  </si>
  <si>
    <t>C5-050630</t>
  </si>
  <si>
    <t>CR 29.199-7 Addition of Notification Interface in Account Management</t>
  </si>
  <si>
    <t>C5-050631</t>
  </si>
  <si>
    <t>WID on Rel-7 OSA Stage 2/3 enhancements</t>
  </si>
  <si>
    <t>CT5</t>
  </si>
  <si>
    <t>C5-050632</t>
  </si>
  <si>
    <t>LS on Application Driven Quality of Service (QoS) Interface for Parlay X 3.0</t>
  </si>
  <si>
    <t>Parlay, ETSI TISPAN OSA Project</t>
  </si>
  <si>
    <t>LS out</t>
  </si>
  <si>
    <t>C5-050633</t>
  </si>
  <si>
    <t>Add Namespace Usage Information</t>
  </si>
  <si>
    <t>Joe McIntyre (IBM)</t>
  </si>
  <si>
    <t>0009</t>
  </si>
  <si>
    <t>C5-050635</t>
  </si>
  <si>
    <t>Modify TPC to allow playing annonucement</t>
  </si>
  <si>
    <t>C</t>
  </si>
  <si>
    <t>CP-050582</t>
  </si>
  <si>
    <t>C5-050636</t>
  </si>
  <si>
    <t>C5-050637</t>
  </si>
  <si>
    <t>Combined CT5 London &amp; Boston Approved CRs for submission to CT#30 in Dec 2005</t>
  </si>
  <si>
    <t>CR Pack TDoc #</t>
  </si>
  <si>
    <t>WG TDoc #</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</si>
  <si>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</si>
  <si>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</si>
  <si>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</si>
  <si>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</si>
  <si>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</si>
  <si>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</si>
  <si>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</si>
  <si>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</si>
  <si>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</si>
  <si>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</si>
  <si>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</si>
  <si>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</si>
  <si>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</si>
  <si>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</si>
  <si>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</si>
  <si>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</si>
  <si>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</si>
  <si>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</si>
  <si>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</si>
  <si>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</si>
  <si>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</si>
  <si>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</si>
  <si>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</si>
  <si>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</si>
  <si>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</si>
  <si>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</si>
  <si>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</si>
  <si>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</si>
  <si>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</si>
  <si>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</si>
  <si>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</si>
  <si>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</si>
  <si>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</si>
  <si>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</si>
  <si>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</si>
  <si>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</si>
  <si>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</si>
  <si>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</si>
  <si>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</si>
  <si>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</si>
  <si>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</si>
  <si>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</si>
  <si>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</si>
  <si>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</si>
  <si>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</si>
  <si>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</si>
  <si>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</si>
  <si>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</si>
  <si>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</si>
  <si>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</si>
  <si>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</si>
  <si>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discussion</t>
  </si>
  <si>
    <t>response</t>
  </si>
</sst>
</file>

<file path=xl/styles.xml><?xml version="1.0" encoding="utf-8"?>
<styleSheet xmlns="http://schemas.openxmlformats.org/spreadsheetml/2006/main">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9c1e4fd9f04b4750" /><Relationship Type="http://schemas.openxmlformats.org/officeDocument/2006/relationships/hyperlink" Target="http://webapp.etsi.org/teldir/ListPersDetails.asp?PersId=0" TargetMode="External" Id="R5d7a3aa0e9dd4155" /><Relationship Type="http://schemas.openxmlformats.org/officeDocument/2006/relationships/hyperlink" Target="http://webapp.etsi.org/teldir/ListPersDetails.asp?PersId=0" TargetMode="External" Id="R5918cfbca6d44ef8" /><Relationship Type="http://schemas.openxmlformats.org/officeDocument/2006/relationships/hyperlink" Target="http://webapp.etsi.org/teldir/ListPersDetails.asp?PersId=0" TargetMode="External" Id="Rd14a966636a44b8f" /><Relationship Type="http://schemas.openxmlformats.org/officeDocument/2006/relationships/hyperlink" Target="http://webapp.etsi.org/teldir/ListPersDetails.asp?PersId=0" TargetMode="External" Id="R09e43d6c5f7f4594" /><Relationship Type="http://schemas.openxmlformats.org/officeDocument/2006/relationships/hyperlink" Target="http://webapp.etsi.org/teldir/ListPersDetails.asp?PersId=0" TargetMode="External" Id="R00adf7de4ca04b1d" /><Relationship Type="http://schemas.openxmlformats.org/officeDocument/2006/relationships/hyperlink" Target="http://webapp.etsi.org/teldir/ListPersDetails.asp?PersId=0" TargetMode="External" Id="Rac4602892cfd4af6" /><Relationship Type="http://schemas.openxmlformats.org/officeDocument/2006/relationships/hyperlink" Target="http://webapp.etsi.org/teldir/ListPersDetails.asp?PersId=0" TargetMode="External" Id="Rdde1549693f946b9" /><Relationship Type="http://schemas.openxmlformats.org/officeDocument/2006/relationships/hyperlink" Target="http://webapp.etsi.org/teldir/ListPersDetails.asp?PersId=0" TargetMode="External" Id="R62071265d06a43b8" /><Relationship Type="http://schemas.openxmlformats.org/officeDocument/2006/relationships/hyperlink" Target="http://webapp.etsi.org/teldir/ListPersDetails.asp?PersId=0" TargetMode="External" Id="Rf81c1aee177b41da" /><Relationship Type="http://schemas.openxmlformats.org/officeDocument/2006/relationships/hyperlink" Target="http://webapp.etsi.org/teldir/ListPersDetails.asp?PersId=0" TargetMode="External" Id="R7c1cdf218fa349dc" /><Relationship Type="http://schemas.openxmlformats.org/officeDocument/2006/relationships/hyperlink" Target="http://webapp.etsi.org/teldir/ListPersDetails.asp?PersId=0" TargetMode="External" Id="R2c70467499264083" /><Relationship Type="http://schemas.openxmlformats.org/officeDocument/2006/relationships/hyperlink" Target="http://webapp.etsi.org/teldir/ListPersDetails.asp?PersId=0" TargetMode="External" Id="R8ceb1f11e9614d3e" /><Relationship Type="http://schemas.openxmlformats.org/officeDocument/2006/relationships/hyperlink" Target="http://webapp.etsi.org/teldir/ListPersDetails.asp?PersId=0" TargetMode="External" Id="Rf49c5d6b689f4e3e" /><Relationship Type="http://schemas.openxmlformats.org/officeDocument/2006/relationships/hyperlink" Target="http://webapp.etsi.org/teldir/ListPersDetails.asp?PersId=0" TargetMode="External" Id="Rf6014f9aaace4060" /><Relationship Type="http://schemas.openxmlformats.org/officeDocument/2006/relationships/hyperlink" Target="http://webapp.etsi.org/teldir/ListPersDetails.asp?PersId=0" TargetMode="External" Id="Rc47f581979f64b5d" /><Relationship Type="http://schemas.openxmlformats.org/officeDocument/2006/relationships/hyperlink" Target="http://webapp.etsi.org/teldir/ListPersDetails.asp?PersId=0" TargetMode="External" Id="R7b35481a43ac433a" /><Relationship Type="http://schemas.openxmlformats.org/officeDocument/2006/relationships/hyperlink" Target="http://webapp.etsi.org/teldir/ListPersDetails.asp?PersId=0" TargetMode="External" Id="Ra7a0948daeb644f6" /><Relationship Type="http://schemas.openxmlformats.org/officeDocument/2006/relationships/hyperlink" Target="http://webapp.etsi.org/teldir/ListPersDetails.asp?PersId=0" TargetMode="External" Id="R55132b3f4b614013" /><Relationship Type="http://schemas.openxmlformats.org/officeDocument/2006/relationships/hyperlink" Target="http://webapp.etsi.org/teldir/ListPersDetails.asp?PersId=0" TargetMode="External" Id="R137c6bab8f604dcd" /><Relationship Type="http://schemas.openxmlformats.org/officeDocument/2006/relationships/hyperlink" Target="http://webapp.etsi.org/teldir/ListPersDetails.asp?PersId=0" TargetMode="External" Id="R613725e254c44959" /><Relationship Type="http://schemas.openxmlformats.org/officeDocument/2006/relationships/hyperlink" Target="http://webapp.etsi.org/teldir/ListPersDetails.asp?PersId=0" TargetMode="External" Id="Reb7d8c2b91d7407a" /><Relationship Type="http://schemas.openxmlformats.org/officeDocument/2006/relationships/hyperlink" Target="http://webapp.etsi.org/teldir/ListPersDetails.asp?PersId=0" TargetMode="External" Id="Rcf7ac6dfe0d84424" /><Relationship Type="http://schemas.openxmlformats.org/officeDocument/2006/relationships/hyperlink" Target="http://webapp.etsi.org/teldir/ListPersDetails.asp?PersId=0" TargetMode="External" Id="R8df6d31282194bde" /><Relationship Type="http://schemas.openxmlformats.org/officeDocument/2006/relationships/hyperlink" Target="http://webapp.etsi.org/teldir/ListPersDetails.asp?PersId=0" TargetMode="External" Id="Rb420e056441546bc" /><Relationship Type="http://schemas.openxmlformats.org/officeDocument/2006/relationships/hyperlink" Target="http://webapp.etsi.org/teldir/ListPersDetails.asp?PersId=0" TargetMode="External" Id="R5b53023a3f6a41f8" /><Relationship Type="http://schemas.openxmlformats.org/officeDocument/2006/relationships/hyperlink" Target="http://webapp.etsi.org/teldir/ListPersDetails.asp?PersId=0" TargetMode="External" Id="R789134e4a5b747ae" /><Relationship Type="http://schemas.openxmlformats.org/officeDocument/2006/relationships/hyperlink" Target="http://webapp.etsi.org/teldir/ListPersDetails.asp?PersId=0" TargetMode="External" Id="Rd20e907cbfe74fb7" /><Relationship Type="http://schemas.openxmlformats.org/officeDocument/2006/relationships/hyperlink" Target="http://webapp.etsi.org/teldir/ListPersDetails.asp?PersId=0" TargetMode="External" Id="R05acf300dcea44a7" /><Relationship Type="http://schemas.openxmlformats.org/officeDocument/2006/relationships/hyperlink" Target="http://webapp.etsi.org/teldir/ListPersDetails.asp?PersId=0" TargetMode="External" Id="R336f38e4c70e4871" /><Relationship Type="http://schemas.openxmlformats.org/officeDocument/2006/relationships/hyperlink" Target="http://webapp.etsi.org/teldir/ListPersDetails.asp?PersId=0" TargetMode="External" Id="Rccc5546b0e884205" /><Relationship Type="http://schemas.openxmlformats.org/officeDocument/2006/relationships/hyperlink" Target="http://webapp.etsi.org/teldir/ListPersDetails.asp?PersId=0" TargetMode="External" Id="Radf48afd0c3a41b6" /></Relationships>
</file>

<file path=xl/worksheets/sheet1.xml><?xml version="1.0" encoding="utf-8"?>
<worksheet xmlns="http://schemas.openxmlformats.org/spreadsheetml/2006/main" xmlns:r="http://schemas.openxmlformats.org/officeDocument/2006/relationships">
  <sheetPr codeName="Feuil3"/>
  <dimension ref="A1:AF1048550"/>
  <sheetViews>
    <sheetView tabSelected="1" zoomScale="100" zoomScaleNormal="85" workbookViewId="0">
      <pane xSplit="2" ySplit="1" topLeftCell="C155"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J159" sqref="J159"/>
    </sheetView>
  </sheetViews>
  <sheetFormatPr baseColWidth="10" defaultColWidth="11.42578125" defaultRowHeight="15" customHeight="1"/>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4"/>
    <col min="17" max="17" bestFit="1" width="16.140625" customWidth="1" style="35"/>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7" t="s">
        <v>15</v>
      </c>
      <c r="Q1" s="37"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3" t="s">
        <v>32</v>
      </c>
      <c r="B2" s="18" t="s">
        <v>33</v>
      </c>
      <c r="C2" s="18" t="s">
        <v>33</v>
      </c>
      <c r="D2" s="13" t="s">
        <v>34</v>
      </c>
      <c r="E2" s="31">
        <v>0</v>
      </c>
      <c r="F2" s="17" t="s">
        <v>35</v>
      </c>
      <c r="G2" s="18" t="s">
        <v>33</v>
      </c>
      <c r="H2" s="18" t="s">
        <v>36</v>
      </c>
      <c r="I2" s="25"/>
      <c r="J2" s="25" t="s">
        <v>33</v>
      </c>
      <c r="K2" s="15" t="s">
        <v>33</v>
      </c>
      <c r="L2" s="6" t="s">
        <v>33</v>
      </c>
      <c r="M2" s="13" t="s">
        <v>33</v>
      </c>
      <c r="N2" s="26">
        <v>0</v>
      </c>
      <c r="O2" s="6" t="s">
        <v>37</v>
      </c>
      <c r="P2" s="34"/>
      <c r="Q2" s="36"/>
      <c r="R2" s="31" t="s">
        <v>33</v>
      </c>
      <c r="S2" s="32" t="s">
        <v>33</v>
      </c>
      <c r="T2" s="31" t="s">
        <v>33</v>
      </c>
      <c r="U2" s="31" t="s">
        <v>33</v>
      </c>
      <c r="V2" s="6" t="s">
        <v>33</v>
      </c>
      <c r="W2" s="31" t="s">
        <v>33</v>
      </c>
      <c r="X2" s="13" t="s">
        <v>33</v>
      </c>
      <c r="Y2" s="13" t="s">
        <v>33</v>
      </c>
      <c r="Z2" s="6" t="s">
        <v>33</v>
      </c>
      <c r="AA2" s="6" t="s">
        <v>33</v>
      </c>
      <c r="AB2" s="18" t="s">
        <v>33</v>
      </c>
      <c r="AC2" s="18" t="s">
        <v>33</v>
      </c>
      <c r="AD2" s="18" t="s">
        <v>33</v>
      </c>
      <c r="AE2" s="18" t="s">
        <v>33</v>
      </c>
      <c r="AF2" s="18" t="s">
        <v>33</v>
      </c>
    </row>
    <row r="3">
      <c r="A3" s="33" t="s">
        <v>38</v>
      </c>
      <c r="B3" s="18" t="s">
        <v>33</v>
      </c>
      <c r="C3" s="18" t="s">
        <v>33</v>
      </c>
      <c r="D3" s="13" t="s">
        <v>34</v>
      </c>
      <c r="E3" s="31">
        <v>0</v>
      </c>
      <c r="F3" s="6" t="s">
        <v>35</v>
      </c>
      <c r="G3" s="18" t="s">
        <v>33</v>
      </c>
      <c r="H3" s="18" t="s">
        <v>36</v>
      </c>
      <c r="I3" s="18"/>
      <c r="J3" s="18" t="s">
        <v>33</v>
      </c>
      <c r="K3" s="15" t="s">
        <v>33</v>
      </c>
      <c r="L3" s="6" t="s">
        <v>33</v>
      </c>
      <c r="M3" s="13" t="s">
        <v>33</v>
      </c>
      <c r="N3" s="26">
        <v>0</v>
      </c>
      <c r="O3" s="6" t="s">
        <v>37</v>
      </c>
      <c r="P3" s="34"/>
      <c r="Q3" s="36"/>
      <c r="R3" s="31" t="s">
        <v>33</v>
      </c>
      <c r="S3" s="32" t="s">
        <v>33</v>
      </c>
      <c r="T3" s="31" t="s">
        <v>33</v>
      </c>
      <c r="U3" s="31" t="s">
        <v>33</v>
      </c>
      <c r="V3" s="6" t="s">
        <v>33</v>
      </c>
      <c r="W3" s="31" t="s">
        <v>33</v>
      </c>
      <c r="X3" s="13" t="s">
        <v>33</v>
      </c>
      <c r="Y3" s="13" t="s">
        <v>33</v>
      </c>
      <c r="Z3" s="6" t="s">
        <v>33</v>
      </c>
      <c r="AA3" s="6" t="s">
        <v>33</v>
      </c>
      <c r="AB3" s="18" t="s">
        <v>33</v>
      </c>
      <c r="AC3" s="18" t="s">
        <v>33</v>
      </c>
      <c r="AD3" s="18" t="s">
        <v>33</v>
      </c>
      <c r="AE3" s="18" t="s">
        <v>33</v>
      </c>
      <c r="AF3" s="18" t="s">
        <v>33</v>
      </c>
    </row>
    <row r="4">
      <c r="A4" s="33" t="s">
        <v>39</v>
      </c>
      <c r="B4" s="18" t="s">
        <v>40</v>
      </c>
      <c r="C4" s="18" t="s">
        <v>41</v>
      </c>
      <c r="D4" s="13" t="s">
        <v>34</v>
      </c>
      <c r="E4" s="31">
        <v>0</v>
      </c>
      <c r="F4" s="6" t="s">
        <v>35</v>
      </c>
      <c r="G4" s="18" t="s">
        <v>33</v>
      </c>
      <c r="H4" s="18" t="s">
        <v>36</v>
      </c>
      <c r="I4" s="18"/>
      <c r="J4" s="18" t="s">
        <v>33</v>
      </c>
      <c r="K4" s="15" t="s">
        <v>33</v>
      </c>
      <c r="L4" s="6" t="s">
        <v>33</v>
      </c>
      <c r="M4" s="13" t="s">
        <v>33</v>
      </c>
      <c r="N4" s="26">
        <v>0</v>
      </c>
      <c r="O4" s="6" t="s">
        <v>37</v>
      </c>
      <c r="P4" s="34"/>
      <c r="Q4" s="36"/>
      <c r="R4" s="31" t="s">
        <v>33</v>
      </c>
      <c r="S4" s="32" t="s">
        <v>33</v>
      </c>
      <c r="T4" s="31" t="s">
        <v>33</v>
      </c>
      <c r="U4" s="31" t="s">
        <v>33</v>
      </c>
      <c r="V4" s="6" t="s">
        <v>33</v>
      </c>
      <c r="W4" s="31" t="s">
        <v>33</v>
      </c>
      <c r="X4" s="13" t="s">
        <v>33</v>
      </c>
      <c r="Y4" s="13" t="s">
        <v>33</v>
      </c>
      <c r="Z4" s="6" t="s">
        <v>33</v>
      </c>
      <c r="AA4" s="6" t="s">
        <v>33</v>
      </c>
      <c r="AB4" s="18" t="s">
        <v>33</v>
      </c>
      <c r="AC4" s="18" t="s">
        <v>33</v>
      </c>
      <c r="AD4" s="18" t="s">
        <v>33</v>
      </c>
      <c r="AE4" s="18" t="s">
        <v>33</v>
      </c>
      <c r="AF4" s="18" t="s">
        <v>33</v>
      </c>
    </row>
    <row r="5">
      <c r="A5" s="33" t="s">
        <v>42</v>
      </c>
      <c r="B5" s="18" t="s">
        <v>43</v>
      </c>
      <c r="C5" s="18" t="s">
        <v>44</v>
      </c>
      <c r="D5" s="13" t="s">
        <v>34</v>
      </c>
      <c r="E5" s="31">
        <v>0</v>
      </c>
      <c r="F5" s="6" t="s">
        <v>35</v>
      </c>
      <c r="G5" s="18" t="s">
        <v>33</v>
      </c>
      <c r="H5" s="18" t="s">
        <v>36</v>
      </c>
      <c r="I5" s="18"/>
      <c r="J5" s="18" t="s">
        <v>33</v>
      </c>
      <c r="K5" s="15" t="s">
        <v>33</v>
      </c>
      <c r="L5" s="6" t="s">
        <v>33</v>
      </c>
      <c r="M5" s="13" t="s">
        <v>33</v>
      </c>
      <c r="N5" s="26">
        <v>0</v>
      </c>
      <c r="O5" s="6" t="s">
        <v>37</v>
      </c>
      <c r="P5" s="34"/>
      <c r="Q5" s="36"/>
      <c r="R5" s="31" t="s">
        <v>33</v>
      </c>
      <c r="S5" s="32" t="s">
        <v>33</v>
      </c>
      <c r="T5" s="31" t="s">
        <v>33</v>
      </c>
      <c r="U5" s="31" t="s">
        <v>33</v>
      </c>
      <c r="V5" s="6" t="s">
        <v>33</v>
      </c>
      <c r="W5" s="31" t="s">
        <v>33</v>
      </c>
      <c r="X5" s="13" t="s">
        <v>33</v>
      </c>
      <c r="Y5" s="13" t="s">
        <v>33</v>
      </c>
      <c r="Z5" s="6" t="s">
        <v>33</v>
      </c>
      <c r="AA5" s="6" t="s">
        <v>33</v>
      </c>
      <c r="AB5" s="18" t="s">
        <v>33</v>
      </c>
      <c r="AC5" s="18" t="s">
        <v>33</v>
      </c>
      <c r="AD5" s="18" t="s">
        <v>33</v>
      </c>
      <c r="AE5" s="18" t="s">
        <v>33</v>
      </c>
      <c r="AF5" s="18" t="s">
        <v>33</v>
      </c>
    </row>
    <row r="6">
      <c r="A6" s="33" t="s">
        <v>45</v>
      </c>
      <c r="B6" s="18" t="s">
        <v>46</v>
      </c>
      <c r="C6" s="18" t="s">
        <v>47</v>
      </c>
      <c r="D6" s="13" t="s">
        <v>34</v>
      </c>
      <c r="E6" s="31">
        <v>0</v>
      </c>
      <c r="F6" s="6" t="s">
        <v>35</v>
      </c>
      <c r="G6" s="18" t="s">
        <v>33</v>
      </c>
      <c r="H6" s="18" t="s">
        <v>36</v>
      </c>
      <c r="I6" s="18"/>
      <c r="J6" s="18" t="s">
        <v>33</v>
      </c>
      <c r="K6" s="15" t="s">
        <v>33</v>
      </c>
      <c r="L6" s="6" t="s">
        <v>33</v>
      </c>
      <c r="M6" s="13" t="s">
        <v>33</v>
      </c>
      <c r="N6" s="26">
        <v>0</v>
      </c>
      <c r="O6" s="6" t="s">
        <v>37</v>
      </c>
      <c r="P6" s="34"/>
      <c r="Q6" s="35"/>
      <c r="R6" s="31" t="s">
        <v>33</v>
      </c>
      <c r="S6" s="32" t="s">
        <v>33</v>
      </c>
      <c r="T6" s="31" t="s">
        <v>33</v>
      </c>
      <c r="U6" s="31" t="s">
        <v>33</v>
      </c>
      <c r="V6" s="6" t="s">
        <v>33</v>
      </c>
      <c r="W6" s="31" t="s">
        <v>33</v>
      </c>
      <c r="X6" s="13" t="s">
        <v>33</v>
      </c>
      <c r="Y6" s="13" t="s">
        <v>33</v>
      </c>
      <c r="Z6" s="6" t="s">
        <v>33</v>
      </c>
      <c r="AA6" s="6" t="s">
        <v>33</v>
      </c>
      <c r="AB6" s="18" t="s">
        <v>33</v>
      </c>
      <c r="AC6" s="18" t="s">
        <v>33</v>
      </c>
      <c r="AD6" s="18" t="s">
        <v>33</v>
      </c>
      <c r="AE6" s="18" t="s">
        <v>33</v>
      </c>
      <c r="AF6" s="18" t="s">
        <v>33</v>
      </c>
    </row>
    <row r="7">
      <c r="A7" s="33" t="s">
        <v>48</v>
      </c>
      <c r="B7" s="18" t="s">
        <v>33</v>
      </c>
      <c r="C7" s="18" t="s">
        <v>33</v>
      </c>
      <c r="D7" s="13" t="s">
        <v>34</v>
      </c>
      <c r="E7" s="31">
        <v>0</v>
      </c>
      <c r="F7" s="6" t="s">
        <v>35</v>
      </c>
      <c r="G7" s="18" t="s">
        <v>33</v>
      </c>
      <c r="H7" s="18" t="s">
        <v>36</v>
      </c>
      <c r="I7" s="18"/>
      <c r="J7" s="18" t="s">
        <v>33</v>
      </c>
      <c r="K7" s="15" t="s">
        <v>33</v>
      </c>
      <c r="L7" s="6" t="s">
        <v>33</v>
      </c>
      <c r="M7" s="13" t="s">
        <v>33</v>
      </c>
      <c r="N7" s="26">
        <v>0</v>
      </c>
      <c r="O7" s="6" t="s">
        <v>37</v>
      </c>
      <c r="P7" s="34"/>
      <c r="Q7" s="35"/>
      <c r="R7" s="31" t="s">
        <v>33</v>
      </c>
      <c r="S7" s="32" t="s">
        <v>33</v>
      </c>
      <c r="T7" s="31" t="s">
        <v>33</v>
      </c>
      <c r="U7" s="31" t="s">
        <v>33</v>
      </c>
      <c r="V7" s="6" t="s">
        <v>33</v>
      </c>
      <c r="W7" s="31" t="s">
        <v>33</v>
      </c>
      <c r="X7" s="13" t="s">
        <v>33</v>
      </c>
      <c r="Y7" s="13" t="s">
        <v>33</v>
      </c>
      <c r="Z7" s="6" t="s">
        <v>33</v>
      </c>
      <c r="AA7" s="6" t="s">
        <v>33</v>
      </c>
      <c r="AB7" s="18" t="s">
        <v>33</v>
      </c>
      <c r="AC7" s="18" t="s">
        <v>33</v>
      </c>
      <c r="AD7" s="18" t="s">
        <v>33</v>
      </c>
      <c r="AE7" s="18" t="s">
        <v>33</v>
      </c>
      <c r="AF7" s="18" t="s">
        <v>33</v>
      </c>
    </row>
    <row r="8">
      <c r="A8" s="33" t="s">
        <v>49</v>
      </c>
      <c r="B8" s="18" t="s">
        <v>50</v>
      </c>
      <c r="C8" s="18" t="s">
        <v>47</v>
      </c>
      <c r="D8" s="13" t="s">
        <v>34</v>
      </c>
      <c r="E8" s="31">
        <v>0</v>
      </c>
      <c r="F8" s="6" t="s">
        <v>35</v>
      </c>
      <c r="G8" s="18" t="s">
        <v>33</v>
      </c>
      <c r="H8" s="18" t="s">
        <v>36</v>
      </c>
      <c r="I8" s="18"/>
      <c r="J8" s="18" t="s">
        <v>33</v>
      </c>
      <c r="K8" s="15" t="s">
        <v>33</v>
      </c>
      <c r="L8" s="6" t="s">
        <v>33</v>
      </c>
      <c r="M8" s="13" t="s">
        <v>33</v>
      </c>
      <c r="N8" s="26">
        <v>0</v>
      </c>
      <c r="O8" s="6" t="s">
        <v>37</v>
      </c>
      <c r="P8" s="34"/>
      <c r="Q8" s="36"/>
      <c r="R8" s="31" t="s">
        <v>33</v>
      </c>
      <c r="S8" s="32" t="s">
        <v>33</v>
      </c>
      <c r="T8" s="31" t="s">
        <v>33</v>
      </c>
      <c r="U8" s="31" t="s">
        <v>33</v>
      </c>
      <c r="V8" s="6" t="s">
        <v>33</v>
      </c>
      <c r="W8" s="31" t="s">
        <v>33</v>
      </c>
      <c r="X8" s="13" t="s">
        <v>33</v>
      </c>
      <c r="Y8" s="13" t="s">
        <v>33</v>
      </c>
      <c r="Z8" s="6" t="s">
        <v>33</v>
      </c>
      <c r="AA8" s="6" t="s">
        <v>33</v>
      </c>
      <c r="AB8" s="18" t="s">
        <v>33</v>
      </c>
      <c r="AC8" s="18" t="s">
        <v>33</v>
      </c>
      <c r="AD8" s="18" t="s">
        <v>33</v>
      </c>
      <c r="AE8" s="18" t="s">
        <v>33</v>
      </c>
      <c r="AF8" s="18" t="s">
        <v>33</v>
      </c>
    </row>
    <row r="9">
      <c r="A9" s="33" t="s">
        <v>51</v>
      </c>
      <c r="B9" s="18" t="s">
        <v>33</v>
      </c>
      <c r="C9" s="18" t="s">
        <v>33</v>
      </c>
      <c r="D9" s="13" t="s">
        <v>34</v>
      </c>
      <c r="E9" s="31">
        <v>0</v>
      </c>
      <c r="F9" s="6" t="s">
        <v>35</v>
      </c>
      <c r="G9" s="18" t="s">
        <v>33</v>
      </c>
      <c r="H9" s="18" t="s">
        <v>36</v>
      </c>
      <c r="I9" s="18"/>
      <c r="J9" s="18" t="s">
        <v>33</v>
      </c>
      <c r="K9" s="15" t="s">
        <v>33</v>
      </c>
      <c r="L9" s="6" t="s">
        <v>33</v>
      </c>
      <c r="M9" s="13" t="s">
        <v>33</v>
      </c>
      <c r="N9" s="26">
        <v>0</v>
      </c>
      <c r="O9" s="6" t="s">
        <v>37</v>
      </c>
      <c r="P9" s="34"/>
      <c r="Q9" s="35"/>
      <c r="R9" s="31" t="s">
        <v>33</v>
      </c>
      <c r="S9" s="32" t="s">
        <v>33</v>
      </c>
      <c r="T9" s="31" t="s">
        <v>33</v>
      </c>
      <c r="U9" s="31" t="s">
        <v>33</v>
      </c>
      <c r="V9" s="6" t="s">
        <v>33</v>
      </c>
      <c r="W9" s="31" t="s">
        <v>33</v>
      </c>
      <c r="X9" s="13" t="s">
        <v>33</v>
      </c>
      <c r="Y9" s="13" t="s">
        <v>33</v>
      </c>
      <c r="Z9" s="6" t="s">
        <v>33</v>
      </c>
      <c r="AA9" s="6" t="s">
        <v>33</v>
      </c>
      <c r="AB9" s="18" t="s">
        <v>33</v>
      </c>
      <c r="AC9" s="18" t="s">
        <v>33</v>
      </c>
      <c r="AD9" s="18" t="s">
        <v>33</v>
      </c>
      <c r="AE9" s="18" t="s">
        <v>33</v>
      </c>
      <c r="AF9" s="18" t="s">
        <v>33</v>
      </c>
    </row>
    <row r="10">
      <c r="A10" s="33" t="s">
        <v>52</v>
      </c>
      <c r="B10" s="18" t="s">
        <v>53</v>
      </c>
      <c r="C10" s="18" t="s">
        <v>44</v>
      </c>
      <c r="D10" s="13" t="s">
        <v>34</v>
      </c>
      <c r="E10" s="31">
        <v>0</v>
      </c>
      <c r="F10" s="6" t="s">
        <v>35</v>
      </c>
      <c r="G10" s="18" t="s">
        <v>33</v>
      </c>
      <c r="H10" s="18" t="s">
        <v>36</v>
      </c>
      <c r="I10" s="18"/>
      <c r="J10" s="18" t="s">
        <v>33</v>
      </c>
      <c r="K10" s="15" t="s">
        <v>33</v>
      </c>
      <c r="L10" s="6" t="s">
        <v>33</v>
      </c>
      <c r="M10" s="13" t="s">
        <v>33</v>
      </c>
      <c r="N10" s="26">
        <v>0</v>
      </c>
      <c r="O10" s="6" t="s">
        <v>37</v>
      </c>
      <c r="P10" s="34"/>
      <c r="Q10" s="35"/>
      <c r="R10" s="31" t="s">
        <v>33</v>
      </c>
      <c r="S10" s="32" t="s">
        <v>33</v>
      </c>
      <c r="T10" s="31" t="s">
        <v>33</v>
      </c>
      <c r="U10" s="31" t="s">
        <v>33</v>
      </c>
      <c r="V10" s="6" t="s">
        <v>33</v>
      </c>
      <c r="W10" s="31" t="s">
        <v>33</v>
      </c>
      <c r="X10" s="13" t="s">
        <v>33</v>
      </c>
      <c r="Y10" s="13" t="s">
        <v>33</v>
      </c>
      <c r="Z10" s="6" t="s">
        <v>33</v>
      </c>
      <c r="AA10" s="6" t="s">
        <v>33</v>
      </c>
      <c r="AB10" s="18" t="s">
        <v>33</v>
      </c>
      <c r="AC10" s="18" t="s">
        <v>33</v>
      </c>
      <c r="AD10" s="18" t="s">
        <v>33</v>
      </c>
      <c r="AE10" s="18" t="s">
        <v>33</v>
      </c>
      <c r="AF10" s="18" t="s">
        <v>33</v>
      </c>
    </row>
    <row r="11">
      <c r="A11" s="33" t="s">
        <v>54</v>
      </c>
      <c r="B11" s="18" t="s">
        <v>55</v>
      </c>
      <c r="C11" s="18" t="s">
        <v>56</v>
      </c>
      <c r="D11" s="13" t="s">
        <v>34</v>
      </c>
      <c r="E11" s="31">
        <v>0</v>
      </c>
      <c r="F11" s="6" t="s">
        <v>35</v>
      </c>
      <c r="G11" s="18" t="s">
        <v>33</v>
      </c>
      <c r="H11" s="18" t="s">
        <v>36</v>
      </c>
      <c r="I11" s="18"/>
      <c r="J11" s="18" t="s">
        <v>33</v>
      </c>
      <c r="K11" s="15" t="s">
        <v>33</v>
      </c>
      <c r="L11" s="6" t="s">
        <v>33</v>
      </c>
      <c r="M11" s="13" t="s">
        <v>33</v>
      </c>
      <c r="N11" s="26">
        <v>0</v>
      </c>
      <c r="O11" s="6" t="s">
        <v>37</v>
      </c>
      <c r="P11" s="34"/>
      <c r="Q11" s="36"/>
      <c r="R11" s="31" t="s">
        <v>33</v>
      </c>
      <c r="S11" s="32" t="s">
        <v>33</v>
      </c>
      <c r="T11" s="31" t="s">
        <v>33</v>
      </c>
      <c r="U11" s="31" t="s">
        <v>33</v>
      </c>
      <c r="V11" s="6" t="s">
        <v>33</v>
      </c>
      <c r="W11" s="31" t="s">
        <v>33</v>
      </c>
      <c r="X11" s="13" t="s">
        <v>33</v>
      </c>
      <c r="Y11" s="13" t="s">
        <v>33</v>
      </c>
      <c r="Z11" s="6" t="s">
        <v>33</v>
      </c>
      <c r="AA11" s="6" t="s">
        <v>33</v>
      </c>
      <c r="AB11" s="18" t="s">
        <v>33</v>
      </c>
      <c r="AC11" s="18" t="s">
        <v>33</v>
      </c>
      <c r="AD11" s="18" t="s">
        <v>33</v>
      </c>
      <c r="AE11" s="18" t="s">
        <v>33</v>
      </c>
      <c r="AF11" s="18" t="s">
        <v>33</v>
      </c>
    </row>
    <row r="12">
      <c r="A12" s="33" t="s">
        <v>57</v>
      </c>
      <c r="B12" s="18" t="s">
        <v>58</v>
      </c>
      <c r="C12" s="18" t="s">
        <v>59</v>
      </c>
      <c r="D12" s="13" t="s">
        <v>34</v>
      </c>
      <c r="E12" s="31">
        <v>0</v>
      </c>
      <c r="F12" s="6" t="s">
        <v>35</v>
      </c>
      <c r="G12" s="18" t="s">
        <v>33</v>
      </c>
      <c r="H12" s="18" t="s">
        <v>36</v>
      </c>
      <c r="I12" s="18"/>
      <c r="J12" s="18" t="s">
        <v>33</v>
      </c>
      <c r="K12" s="15" t="s">
        <v>33</v>
      </c>
      <c r="L12" s="6" t="s">
        <v>33</v>
      </c>
      <c r="M12" s="13" t="s">
        <v>33</v>
      </c>
      <c r="N12" s="26">
        <v>0</v>
      </c>
      <c r="O12" s="6" t="s">
        <v>37</v>
      </c>
      <c r="P12" s="34"/>
      <c r="Q12" s="36"/>
      <c r="R12" s="31" t="s">
        <v>33</v>
      </c>
      <c r="S12" s="32" t="s">
        <v>33</v>
      </c>
      <c r="T12" s="31" t="s">
        <v>33</v>
      </c>
      <c r="U12" s="31" t="s">
        <v>33</v>
      </c>
      <c r="V12" s="6" t="s">
        <v>33</v>
      </c>
      <c r="W12" s="31" t="s">
        <v>33</v>
      </c>
      <c r="X12" s="13" t="s">
        <v>33</v>
      </c>
      <c r="Y12" s="13" t="s">
        <v>33</v>
      </c>
      <c r="Z12" s="6" t="s">
        <v>33</v>
      </c>
      <c r="AA12" s="6" t="s">
        <v>33</v>
      </c>
      <c r="AB12" s="18" t="s">
        <v>33</v>
      </c>
      <c r="AC12" s="18" t="s">
        <v>33</v>
      </c>
      <c r="AD12" s="18" t="s">
        <v>33</v>
      </c>
      <c r="AE12" s="18" t="s">
        <v>33</v>
      </c>
      <c r="AF12" s="18" t="s">
        <v>33</v>
      </c>
    </row>
    <row r="13">
      <c r="A13" s="33" t="s">
        <v>60</v>
      </c>
      <c r="B13" s="18" t="s">
        <v>61</v>
      </c>
      <c r="C13" s="18" t="s">
        <v>59</v>
      </c>
      <c r="D13" s="13" t="s">
        <v>34</v>
      </c>
      <c r="E13" s="31">
        <v>0</v>
      </c>
      <c r="F13" s="6" t="s">
        <v>35</v>
      </c>
      <c r="G13" s="18" t="s">
        <v>33</v>
      </c>
      <c r="H13" s="18" t="s">
        <v>36</v>
      </c>
      <c r="I13" s="18"/>
      <c r="J13" s="18" t="s">
        <v>33</v>
      </c>
      <c r="K13" s="15" t="s">
        <v>33</v>
      </c>
      <c r="L13" s="6" t="s">
        <v>33</v>
      </c>
      <c r="M13" s="13" t="s">
        <v>33</v>
      </c>
      <c r="N13" s="26">
        <v>0</v>
      </c>
      <c r="O13" s="6" t="s">
        <v>37</v>
      </c>
      <c r="P13" s="34"/>
      <c r="Q13" s="35"/>
      <c r="R13" s="31" t="s">
        <v>33</v>
      </c>
      <c r="S13" s="32" t="s">
        <v>33</v>
      </c>
      <c r="T13" s="31" t="s">
        <v>33</v>
      </c>
      <c r="U13" s="31" t="s">
        <v>33</v>
      </c>
      <c r="V13" s="6" t="s">
        <v>33</v>
      </c>
      <c r="W13" s="31" t="s">
        <v>33</v>
      </c>
      <c r="X13" s="13" t="s">
        <v>33</v>
      </c>
      <c r="Y13" s="13" t="s">
        <v>33</v>
      </c>
      <c r="Z13" s="6" t="s">
        <v>33</v>
      </c>
      <c r="AA13" s="6" t="s">
        <v>33</v>
      </c>
      <c r="AB13" s="18" t="s">
        <v>33</v>
      </c>
      <c r="AC13" s="18" t="s">
        <v>33</v>
      </c>
      <c r="AD13" s="18" t="s">
        <v>33</v>
      </c>
      <c r="AE13" s="18" t="s">
        <v>33</v>
      </c>
      <c r="AF13" s="18" t="s">
        <v>33</v>
      </c>
    </row>
    <row r="14">
      <c r="A14" s="33" t="s">
        <v>62</v>
      </c>
      <c r="B14" s="18" t="s">
        <v>33</v>
      </c>
      <c r="C14" s="18" t="s">
        <v>33</v>
      </c>
      <c r="D14" s="13" t="s">
        <v>34</v>
      </c>
      <c r="E14" s="31">
        <v>0</v>
      </c>
      <c r="F14" s="6" t="s">
        <v>35</v>
      </c>
      <c r="G14" s="18" t="s">
        <v>33</v>
      </c>
      <c r="H14" s="18" t="s">
        <v>36</v>
      </c>
      <c r="I14" s="18"/>
      <c r="J14" s="18" t="s">
        <v>33</v>
      </c>
      <c r="K14" s="15" t="s">
        <v>33</v>
      </c>
      <c r="L14" s="6" t="s">
        <v>33</v>
      </c>
      <c r="M14" s="13" t="s">
        <v>33</v>
      </c>
      <c r="N14" s="26">
        <v>0</v>
      </c>
      <c r="O14" s="6" t="s">
        <v>37</v>
      </c>
      <c r="P14" s="34"/>
      <c r="Q14" s="35"/>
      <c r="R14" s="31" t="s">
        <v>33</v>
      </c>
      <c r="S14" s="32" t="s">
        <v>33</v>
      </c>
      <c r="T14" s="31" t="s">
        <v>33</v>
      </c>
      <c r="U14" s="31" t="s">
        <v>33</v>
      </c>
      <c r="V14" s="6" t="s">
        <v>33</v>
      </c>
      <c r="W14" s="31" t="s">
        <v>33</v>
      </c>
      <c r="X14" s="13" t="s">
        <v>33</v>
      </c>
      <c r="Y14" s="13" t="s">
        <v>33</v>
      </c>
      <c r="Z14" s="6" t="s">
        <v>33</v>
      </c>
      <c r="AA14" s="6" t="s">
        <v>33</v>
      </c>
      <c r="AB14" s="18" t="s">
        <v>33</v>
      </c>
      <c r="AC14" s="18" t="s">
        <v>33</v>
      </c>
      <c r="AD14" s="18" t="s">
        <v>33</v>
      </c>
      <c r="AE14" s="18" t="s">
        <v>33</v>
      </c>
      <c r="AF14" s="18" t="s">
        <v>33</v>
      </c>
    </row>
    <row r="15">
      <c r="A15" s="33" t="s">
        <v>63</v>
      </c>
      <c r="B15" s="18" t="s">
        <v>64</v>
      </c>
      <c r="C15" s="18" t="s">
        <v>65</v>
      </c>
      <c r="D15" s="13" t="s">
        <v>34</v>
      </c>
      <c r="E15" s="31">
        <v>0</v>
      </c>
      <c r="F15" s="6" t="s">
        <v>35</v>
      </c>
      <c r="G15" s="18" t="s">
        <v>33</v>
      </c>
      <c r="H15" s="18" t="s">
        <v>36</v>
      </c>
      <c r="I15" s="18"/>
      <c r="J15" s="18" t="s">
        <v>33</v>
      </c>
      <c r="K15" s="15" t="s">
        <v>33</v>
      </c>
      <c r="L15" s="6" t="s">
        <v>33</v>
      </c>
      <c r="M15" s="13" t="s">
        <v>33</v>
      </c>
      <c r="N15" s="26">
        <v>0</v>
      </c>
      <c r="O15" s="6" t="s">
        <v>37</v>
      </c>
      <c r="P15" s="34"/>
      <c r="Q15" s="35"/>
      <c r="R15" s="31" t="s">
        <v>33</v>
      </c>
      <c r="S15" s="32" t="s">
        <v>33</v>
      </c>
      <c r="T15" s="31" t="s">
        <v>33</v>
      </c>
      <c r="U15" s="31" t="s">
        <v>33</v>
      </c>
      <c r="V15" s="6" t="s">
        <v>33</v>
      </c>
      <c r="W15" s="31" t="s">
        <v>33</v>
      </c>
      <c r="X15" s="13" t="s">
        <v>33</v>
      </c>
      <c r="Y15" s="13" t="s">
        <v>33</v>
      </c>
      <c r="Z15" s="6" t="s">
        <v>33</v>
      </c>
      <c r="AA15" s="6" t="s">
        <v>33</v>
      </c>
      <c r="AB15" s="18" t="s">
        <v>33</v>
      </c>
      <c r="AC15" s="18" t="s">
        <v>33</v>
      </c>
      <c r="AD15" s="18" t="s">
        <v>33</v>
      </c>
      <c r="AE15" s="18" t="s">
        <v>33</v>
      </c>
      <c r="AF15" s="18" t="s">
        <v>33</v>
      </c>
    </row>
    <row r="16">
      <c r="A16" s="33" t="s">
        <v>66</v>
      </c>
      <c r="B16" s="18" t="s">
        <v>67</v>
      </c>
      <c r="C16" s="18" t="s">
        <v>68</v>
      </c>
      <c r="D16" s="13" t="s">
        <v>34</v>
      </c>
      <c r="E16" s="31">
        <v>0</v>
      </c>
      <c r="F16" s="6" t="s">
        <v>35</v>
      </c>
      <c r="G16" s="18" t="s">
        <v>33</v>
      </c>
      <c r="H16" s="18" t="s">
        <v>36</v>
      </c>
      <c r="I16" s="18"/>
      <c r="J16" s="18" t="s">
        <v>33</v>
      </c>
      <c r="K16" s="15" t="s">
        <v>33</v>
      </c>
      <c r="L16" s="6" t="s">
        <v>33</v>
      </c>
      <c r="M16" s="13" t="s">
        <v>33</v>
      </c>
      <c r="N16" s="26">
        <v>0</v>
      </c>
      <c r="O16" s="6" t="s">
        <v>37</v>
      </c>
      <c r="P16" s="34"/>
      <c r="Q16" s="35"/>
      <c r="R16" s="31" t="s">
        <v>33</v>
      </c>
      <c r="S16" s="32" t="s">
        <v>33</v>
      </c>
      <c r="T16" s="31" t="s">
        <v>33</v>
      </c>
      <c r="U16" s="31" t="s">
        <v>33</v>
      </c>
      <c r="V16" s="6" t="s">
        <v>33</v>
      </c>
      <c r="W16" s="31" t="s">
        <v>33</v>
      </c>
      <c r="X16" s="13" t="s">
        <v>33</v>
      </c>
      <c r="Y16" s="13" t="s">
        <v>33</v>
      </c>
      <c r="Z16" s="6" t="s">
        <v>33</v>
      </c>
      <c r="AA16" s="6" t="s">
        <v>33</v>
      </c>
      <c r="AB16" s="18" t="s">
        <v>33</v>
      </c>
      <c r="AC16" s="18" t="s">
        <v>33</v>
      </c>
      <c r="AD16" s="18" t="s">
        <v>33</v>
      </c>
      <c r="AE16" s="18" t="s">
        <v>33</v>
      </c>
      <c r="AF16" s="18" t="s">
        <v>33</v>
      </c>
    </row>
    <row r="17">
      <c r="A17" s="33" t="s">
        <v>69</v>
      </c>
      <c r="B17" s="18" t="s">
        <v>70</v>
      </c>
      <c r="C17" s="18" t="s">
        <v>71</v>
      </c>
      <c r="D17" s="13" t="s">
        <v>34</v>
      </c>
      <c r="E17" s="31">
        <v>0</v>
      </c>
      <c r="F17" s="6" t="s">
        <v>35</v>
      </c>
      <c r="G17" s="18" t="s">
        <v>33</v>
      </c>
      <c r="H17" s="18" t="s">
        <v>36</v>
      </c>
      <c r="I17" s="18"/>
      <c r="J17" s="18" t="s">
        <v>33</v>
      </c>
      <c r="K17" s="15" t="s">
        <v>33</v>
      </c>
      <c r="L17" s="6" t="s">
        <v>33</v>
      </c>
      <c r="M17" s="13" t="s">
        <v>33</v>
      </c>
      <c r="N17" s="26">
        <v>0</v>
      </c>
      <c r="O17" s="6" t="s">
        <v>37</v>
      </c>
      <c r="P17" s="34"/>
      <c r="Q17" s="35"/>
      <c r="R17" s="31" t="s">
        <v>33</v>
      </c>
      <c r="S17" s="32" t="s">
        <v>33</v>
      </c>
      <c r="T17" s="31" t="s">
        <v>33</v>
      </c>
      <c r="U17" s="31" t="s">
        <v>33</v>
      </c>
      <c r="V17" s="6" t="s">
        <v>33</v>
      </c>
      <c r="W17" s="31" t="s">
        <v>33</v>
      </c>
      <c r="X17" s="13" t="s">
        <v>33</v>
      </c>
      <c r="Y17" s="13" t="s">
        <v>33</v>
      </c>
      <c r="Z17" s="6" t="s">
        <v>33</v>
      </c>
      <c r="AA17" s="6" t="s">
        <v>33</v>
      </c>
      <c r="AB17" s="18" t="s">
        <v>33</v>
      </c>
      <c r="AC17" s="18" t="s">
        <v>33</v>
      </c>
      <c r="AD17" s="18" t="s">
        <v>33</v>
      </c>
      <c r="AE17" s="18" t="s">
        <v>33</v>
      </c>
      <c r="AF17" s="18" t="s">
        <v>33</v>
      </c>
    </row>
    <row r="18">
      <c r="A18" s="33" t="s">
        <v>72</v>
      </c>
      <c r="B18" s="18" t="s">
        <v>73</v>
      </c>
      <c r="C18" s="18" t="s">
        <v>74</v>
      </c>
      <c r="D18" s="13" t="s">
        <v>34</v>
      </c>
      <c r="E18" s="31">
        <v>0</v>
      </c>
      <c r="F18" s="6" t="s">
        <v>35</v>
      </c>
      <c r="G18" s="18" t="s">
        <v>33</v>
      </c>
      <c r="H18" s="18" t="s">
        <v>36</v>
      </c>
      <c r="I18" s="18"/>
      <c r="J18" s="18" t="s">
        <v>33</v>
      </c>
      <c r="K18" s="15" t="s">
        <v>33</v>
      </c>
      <c r="L18" s="6" t="s">
        <v>33</v>
      </c>
      <c r="M18" s="13" t="s">
        <v>33</v>
      </c>
      <c r="N18" s="26">
        <v>0</v>
      </c>
      <c r="O18" s="6" t="s">
        <v>37</v>
      </c>
      <c r="P18" s="34"/>
      <c r="Q18" s="35"/>
      <c r="R18" s="31" t="s">
        <v>33</v>
      </c>
      <c r="S18" s="32" t="s">
        <v>33</v>
      </c>
      <c r="T18" s="31" t="s">
        <v>33</v>
      </c>
      <c r="U18" s="31" t="s">
        <v>33</v>
      </c>
      <c r="V18" s="6" t="s">
        <v>33</v>
      </c>
      <c r="W18" s="31" t="s">
        <v>33</v>
      </c>
      <c r="X18" s="13" t="s">
        <v>33</v>
      </c>
      <c r="Y18" s="13" t="s">
        <v>33</v>
      </c>
      <c r="Z18" s="6" t="s">
        <v>33</v>
      </c>
      <c r="AA18" s="6" t="s">
        <v>33</v>
      </c>
      <c r="AB18" s="18" t="s">
        <v>33</v>
      </c>
      <c r="AC18" s="18" t="s">
        <v>33</v>
      </c>
      <c r="AD18" s="18" t="s">
        <v>33</v>
      </c>
      <c r="AE18" s="18" t="s">
        <v>33</v>
      </c>
      <c r="AF18" s="18" t="s">
        <v>33</v>
      </c>
    </row>
    <row r="19">
      <c r="A19" s="33" t="s">
        <v>75</v>
      </c>
      <c r="B19" s="18" t="s">
        <v>76</v>
      </c>
      <c r="C19" s="18" t="s">
        <v>77</v>
      </c>
      <c r="D19" s="13" t="s">
        <v>34</v>
      </c>
      <c r="E19" s="31">
        <v>0</v>
      </c>
      <c r="F19" s="6" t="s">
        <v>35</v>
      </c>
      <c r="G19" s="18" t="s">
        <v>33</v>
      </c>
      <c r="H19" s="18" t="s">
        <v>36</v>
      </c>
      <c r="I19" s="18"/>
      <c r="J19" s="18" t="s">
        <v>33</v>
      </c>
      <c r="K19" s="15" t="s">
        <v>33</v>
      </c>
      <c r="L19" s="6" t="s">
        <v>33</v>
      </c>
      <c r="M19" s="13" t="s">
        <v>33</v>
      </c>
      <c r="N19" s="26">
        <v>0</v>
      </c>
      <c r="O19" s="6" t="s">
        <v>37</v>
      </c>
      <c r="P19" s="34"/>
      <c r="Q19" s="35"/>
      <c r="R19" s="31" t="s">
        <v>33</v>
      </c>
      <c r="S19" s="32" t="s">
        <v>33</v>
      </c>
      <c r="T19" s="31" t="s">
        <v>33</v>
      </c>
      <c r="U19" s="31" t="s">
        <v>33</v>
      </c>
      <c r="V19" s="6" t="s">
        <v>33</v>
      </c>
      <c r="W19" s="31" t="s">
        <v>33</v>
      </c>
      <c r="X19" s="13" t="s">
        <v>33</v>
      </c>
      <c r="Y19" s="13" t="s">
        <v>33</v>
      </c>
      <c r="Z19" s="6" t="s">
        <v>33</v>
      </c>
      <c r="AA19" s="6" t="s">
        <v>33</v>
      </c>
      <c r="AB19" s="18" t="s">
        <v>33</v>
      </c>
      <c r="AC19" s="18" t="s">
        <v>33</v>
      </c>
      <c r="AD19" s="18" t="s">
        <v>33</v>
      </c>
      <c r="AE19" s="18" t="s">
        <v>33</v>
      </c>
      <c r="AF19" s="18" t="s">
        <v>33</v>
      </c>
    </row>
    <row r="20">
      <c r="A20" s="33" t="s">
        <v>78</v>
      </c>
      <c r="B20" s="18" t="s">
        <v>79</v>
      </c>
      <c r="C20" s="18" t="s">
        <v>80</v>
      </c>
      <c r="D20" s="13" t="s">
        <v>34</v>
      </c>
      <c r="E20" s="31">
        <v>0</v>
      </c>
      <c r="F20" s="6" t="s">
        <v>35</v>
      </c>
      <c r="G20" s="18" t="s">
        <v>33</v>
      </c>
      <c r="H20" s="18" t="s">
        <v>36</v>
      </c>
      <c r="I20" s="18"/>
      <c r="J20" s="18" t="s">
        <v>33</v>
      </c>
      <c r="K20" s="15" t="s">
        <v>33</v>
      </c>
      <c r="L20" s="6" t="s">
        <v>33</v>
      </c>
      <c r="M20" s="13" t="s">
        <v>33</v>
      </c>
      <c r="N20" s="26">
        <v>0</v>
      </c>
      <c r="O20" s="6" t="s">
        <v>37</v>
      </c>
      <c r="P20" s="34"/>
      <c r="Q20" s="35"/>
      <c r="R20" s="31" t="s">
        <v>33</v>
      </c>
      <c r="S20" s="32" t="s">
        <v>33</v>
      </c>
      <c r="T20" s="31" t="s">
        <v>33</v>
      </c>
      <c r="U20" s="31" t="s">
        <v>33</v>
      </c>
      <c r="V20" s="6" t="s">
        <v>33</v>
      </c>
      <c r="W20" s="31" t="s">
        <v>33</v>
      </c>
      <c r="X20" s="13" t="s">
        <v>33</v>
      </c>
      <c r="Y20" s="13" t="s">
        <v>33</v>
      </c>
      <c r="Z20" s="6" t="s">
        <v>33</v>
      </c>
      <c r="AA20" s="6" t="s">
        <v>33</v>
      </c>
      <c r="AB20" s="18" t="s">
        <v>33</v>
      </c>
      <c r="AC20" s="18" t="s">
        <v>33</v>
      </c>
      <c r="AD20" s="18" t="s">
        <v>33</v>
      </c>
      <c r="AE20" s="18" t="s">
        <v>33</v>
      </c>
      <c r="AF20" s="18" t="s">
        <v>33</v>
      </c>
    </row>
    <row r="21">
      <c r="A21" s="33" t="s">
        <v>81</v>
      </c>
      <c r="B21" s="18" t="s">
        <v>82</v>
      </c>
      <c r="C21" s="18" t="s">
        <v>56</v>
      </c>
      <c r="D21" s="13" t="s">
        <v>34</v>
      </c>
      <c r="E21" s="31">
        <v>0</v>
      </c>
      <c r="F21" s="6" t="s">
        <v>35</v>
      </c>
      <c r="G21" s="18" t="s">
        <v>33</v>
      </c>
      <c r="H21" s="18" t="s">
        <v>36</v>
      </c>
      <c r="I21" s="18"/>
      <c r="J21" s="18" t="s">
        <v>33</v>
      </c>
      <c r="K21" s="15" t="s">
        <v>33</v>
      </c>
      <c r="L21" s="6" t="s">
        <v>33</v>
      </c>
      <c r="M21" s="13" t="s">
        <v>33</v>
      </c>
      <c r="N21" s="26">
        <v>0</v>
      </c>
      <c r="O21" s="6" t="s">
        <v>37</v>
      </c>
      <c r="P21" s="34"/>
      <c r="Q21" s="35"/>
      <c r="R21" s="31" t="s">
        <v>33</v>
      </c>
      <c r="S21" s="32" t="s">
        <v>33</v>
      </c>
      <c r="T21" s="31" t="s">
        <v>33</v>
      </c>
      <c r="U21" s="31" t="s">
        <v>33</v>
      </c>
      <c r="V21" s="6" t="s">
        <v>33</v>
      </c>
      <c r="W21" s="31" t="s">
        <v>33</v>
      </c>
      <c r="X21" s="13" t="s">
        <v>33</v>
      </c>
      <c r="Y21" s="13" t="s">
        <v>33</v>
      </c>
      <c r="Z21" s="6" t="s">
        <v>33</v>
      </c>
      <c r="AA21" s="6" t="s">
        <v>33</v>
      </c>
      <c r="AB21" s="18" t="s">
        <v>33</v>
      </c>
      <c r="AC21" s="18" t="s">
        <v>33</v>
      </c>
      <c r="AD21" s="18" t="s">
        <v>33</v>
      </c>
      <c r="AE21" s="18" t="s">
        <v>33</v>
      </c>
      <c r="AF21" s="18" t="s">
        <v>33</v>
      </c>
    </row>
    <row r="22">
      <c r="A22" s="33" t="s">
        <v>83</v>
      </c>
      <c r="B22" s="18" t="s">
        <v>33</v>
      </c>
      <c r="C22" s="18" t="s">
        <v>33</v>
      </c>
      <c r="D22" s="13" t="s">
        <v>34</v>
      </c>
      <c r="E22" s="31">
        <v>0</v>
      </c>
      <c r="F22" s="6" t="s">
        <v>84</v>
      </c>
      <c r="G22" s="18" t="s">
        <v>33</v>
      </c>
      <c r="H22" s="18" t="s">
        <v>36</v>
      </c>
      <c r="I22" s="18"/>
      <c r="J22" s="18" t="s">
        <v>33</v>
      </c>
      <c r="K22" s="15" t="s">
        <v>33</v>
      </c>
      <c r="L22" s="6" t="s">
        <v>33</v>
      </c>
      <c r="M22" s="13" t="s">
        <v>33</v>
      </c>
      <c r="N22" s="26">
        <v>0</v>
      </c>
      <c r="O22" s="6" t="s">
        <v>37</v>
      </c>
      <c r="P22" s="34"/>
      <c r="Q22" s="35"/>
      <c r="R22" s="31" t="s">
        <v>33</v>
      </c>
      <c r="S22" s="32" t="s">
        <v>33</v>
      </c>
      <c r="T22" s="31" t="s">
        <v>33</v>
      </c>
      <c r="U22" s="31" t="s">
        <v>33</v>
      </c>
      <c r="V22" s="6" t="s">
        <v>33</v>
      </c>
      <c r="W22" s="31" t="s">
        <v>33</v>
      </c>
      <c r="X22" s="13" t="s">
        <v>85</v>
      </c>
      <c r="Y22" s="13" t="s">
        <v>33</v>
      </c>
      <c r="Z22" s="6" t="s">
        <v>86</v>
      </c>
      <c r="AA22" s="6" t="s">
        <v>87</v>
      </c>
      <c r="AB22" s="18" t="s">
        <v>33</v>
      </c>
      <c r="AC22" s="18" t="s">
        <v>33</v>
      </c>
      <c r="AD22" s="18" t="s">
        <v>33</v>
      </c>
      <c r="AE22" s="18" t="s">
        <v>33</v>
      </c>
      <c r="AF22" s="18" t="s">
        <v>33</v>
      </c>
    </row>
    <row r="23">
      <c r="A23" s="33" t="s">
        <v>88</v>
      </c>
      <c r="B23" s="18" t="s">
        <v>33</v>
      </c>
      <c r="C23" s="18" t="s">
        <v>89</v>
      </c>
      <c r="D23" s="13" t="s">
        <v>34</v>
      </c>
      <c r="E23" s="31">
        <v>0</v>
      </c>
      <c r="F23" s="6" t="s">
        <v>84</v>
      </c>
      <c r="G23" s="18" t="s">
        <v>33</v>
      </c>
      <c r="H23" s="18" t="s">
        <v>36</v>
      </c>
      <c r="I23" s="18"/>
      <c r="J23" s="18" t="s">
        <v>33</v>
      </c>
      <c r="K23" s="15" t="s">
        <v>33</v>
      </c>
      <c r="L23" s="6" t="s">
        <v>33</v>
      </c>
      <c r="M23" s="13" t="s">
        <v>33</v>
      </c>
      <c r="N23" s="26">
        <v>0</v>
      </c>
      <c r="O23" s="6" t="s">
        <v>37</v>
      </c>
      <c r="P23" s="34"/>
      <c r="Q23" s="35"/>
      <c r="R23" s="31" t="s">
        <v>33</v>
      </c>
      <c r="S23" s="32" t="s">
        <v>33</v>
      </c>
      <c r="T23" s="31" t="s">
        <v>33</v>
      </c>
      <c r="U23" s="31" t="s">
        <v>33</v>
      </c>
      <c r="V23" s="6" t="s">
        <v>33</v>
      </c>
      <c r="W23" s="31" t="s">
        <v>33</v>
      </c>
      <c r="X23" s="13" t="s">
        <v>90</v>
      </c>
      <c r="Y23" s="13" t="s">
        <v>33</v>
      </c>
      <c r="Z23" s="6" t="s">
        <v>91</v>
      </c>
      <c r="AA23" s="6" t="s">
        <v>92</v>
      </c>
      <c r="AB23" s="18" t="s">
        <v>33</v>
      </c>
      <c r="AC23" s="18" t="s">
        <v>33</v>
      </c>
      <c r="AD23" s="18" t="s">
        <v>33</v>
      </c>
      <c r="AE23" s="18" t="s">
        <v>33</v>
      </c>
      <c r="AF23" s="18" t="s">
        <v>33</v>
      </c>
    </row>
    <row r="24">
      <c r="A24" s="33" t="s">
        <v>93</v>
      </c>
      <c r="B24" s="18" t="s">
        <v>94</v>
      </c>
      <c r="C24" s="18" t="s">
        <v>95</v>
      </c>
      <c r="D24" s="13" t="s">
        <v>34</v>
      </c>
      <c r="E24" s="31">
        <v>0</v>
      </c>
      <c r="F24" s="6" t="s">
        <v>84</v>
      </c>
      <c r="G24" s="18" t="s">
        <v>33</v>
      </c>
      <c r="H24" s="18" t="s">
        <v>36</v>
      </c>
      <c r="I24" s="18"/>
      <c r="J24" s="18" t="s">
        <v>33</v>
      </c>
      <c r="K24" s="15" t="s">
        <v>33</v>
      </c>
      <c r="L24" s="6" t="s">
        <v>33</v>
      </c>
      <c r="M24" s="13" t="s">
        <v>33</v>
      </c>
      <c r="N24" s="26">
        <v>0</v>
      </c>
      <c r="O24" s="6" t="s">
        <v>37</v>
      </c>
      <c r="P24" s="34"/>
      <c r="Q24" s="35"/>
      <c r="R24" s="31" t="s">
        <v>33</v>
      </c>
      <c r="S24" s="32" t="s">
        <v>33</v>
      </c>
      <c r="T24" s="31" t="s">
        <v>33</v>
      </c>
      <c r="U24" s="31" t="s">
        <v>33</v>
      </c>
      <c r="V24" s="6" t="s">
        <v>33</v>
      </c>
      <c r="W24" s="31" t="s">
        <v>33</v>
      </c>
      <c r="X24" s="13" t="s">
        <v>90</v>
      </c>
      <c r="Y24" s="13" t="s">
        <v>33</v>
      </c>
      <c r="Z24" s="6" t="s">
        <v>86</v>
      </c>
      <c r="AA24" s="6" t="s">
        <v>87</v>
      </c>
      <c r="AB24" s="18" t="s">
        <v>33</v>
      </c>
      <c r="AC24" s="18" t="s">
        <v>33</v>
      </c>
      <c r="AD24" s="18" t="s">
        <v>33</v>
      </c>
      <c r="AE24" s="18" t="s">
        <v>33</v>
      </c>
      <c r="AF24" s="18" t="s">
        <v>33</v>
      </c>
    </row>
    <row r="25">
      <c r="A25" s="33" t="s">
        <v>96</v>
      </c>
      <c r="B25" s="18" t="s">
        <v>67</v>
      </c>
      <c r="C25" s="18" t="s">
        <v>68</v>
      </c>
      <c r="D25" s="13" t="s">
        <v>34</v>
      </c>
      <c r="E25" s="31">
        <v>0</v>
      </c>
      <c r="F25" s="6" t="s">
        <v>84</v>
      </c>
      <c r="G25" s="18" t="s">
        <v>33</v>
      </c>
      <c r="H25" s="18" t="s">
        <v>36</v>
      </c>
      <c r="I25" s="18"/>
      <c r="J25" s="18" t="s">
        <v>33</v>
      </c>
      <c r="K25" s="15" t="s">
        <v>33</v>
      </c>
      <c r="L25" s="6" t="s">
        <v>33</v>
      </c>
      <c r="M25" s="13" t="s">
        <v>33</v>
      </c>
      <c r="N25" s="26">
        <v>0</v>
      </c>
      <c r="O25" s="6" t="s">
        <v>37</v>
      </c>
      <c r="P25" s="34"/>
      <c r="Q25" s="35"/>
      <c r="R25" s="31" t="s">
        <v>33</v>
      </c>
      <c r="S25" s="32" t="s">
        <v>33</v>
      </c>
      <c r="T25" s="31" t="s">
        <v>33</v>
      </c>
      <c r="U25" s="31" t="s">
        <v>33</v>
      </c>
      <c r="V25" s="6" t="s">
        <v>33</v>
      </c>
      <c r="W25" s="31" t="s">
        <v>33</v>
      </c>
      <c r="X25" s="13" t="s">
        <v>97</v>
      </c>
      <c r="Y25" s="13" t="s">
        <v>33</v>
      </c>
      <c r="Z25" s="6" t="s">
        <v>91</v>
      </c>
      <c r="AA25" s="6" t="s">
        <v>98</v>
      </c>
      <c r="AB25" s="18" t="s">
        <v>33</v>
      </c>
      <c r="AC25" s="18" t="s">
        <v>33</v>
      </c>
      <c r="AD25" s="18" t="s">
        <v>33</v>
      </c>
      <c r="AE25" s="18" t="s">
        <v>33</v>
      </c>
      <c r="AF25" s="18" t="s">
        <v>33</v>
      </c>
    </row>
    <row r="26">
      <c r="A26" s="33" t="s">
        <v>99</v>
      </c>
      <c r="B26" s="18" t="s">
        <v>100</v>
      </c>
      <c r="C26" s="18" t="s">
        <v>71</v>
      </c>
      <c r="D26" s="13" t="s">
        <v>34</v>
      </c>
      <c r="E26" s="31">
        <v>0</v>
      </c>
      <c r="F26" s="6" t="s">
        <v>84</v>
      </c>
      <c r="G26" s="18" t="s">
        <v>33</v>
      </c>
      <c r="H26" s="18" t="s">
        <v>36</v>
      </c>
      <c r="I26" s="18"/>
      <c r="J26" s="18" t="s">
        <v>33</v>
      </c>
      <c r="K26" s="15" t="s">
        <v>33</v>
      </c>
      <c r="L26" s="6" t="s">
        <v>33</v>
      </c>
      <c r="M26" s="13" t="s">
        <v>33</v>
      </c>
      <c r="N26" s="26">
        <v>0</v>
      </c>
      <c r="O26" s="6" t="s">
        <v>37</v>
      </c>
      <c r="P26" s="34"/>
      <c r="Q26" s="35"/>
      <c r="R26" s="31" t="s">
        <v>33</v>
      </c>
      <c r="S26" s="32" t="s">
        <v>33</v>
      </c>
      <c r="T26" s="31" t="s">
        <v>33</v>
      </c>
      <c r="U26" s="31" t="s">
        <v>33</v>
      </c>
      <c r="V26" s="6" t="s">
        <v>33</v>
      </c>
      <c r="W26" s="31" t="s">
        <v>33</v>
      </c>
      <c r="X26" s="13" t="s">
        <v>101</v>
      </c>
      <c r="Y26" s="13" t="s">
        <v>33</v>
      </c>
      <c r="Z26" s="6" t="s">
        <v>91</v>
      </c>
      <c r="AA26" s="6" t="s">
        <v>102</v>
      </c>
      <c r="AB26" s="18" t="s">
        <v>33</v>
      </c>
      <c r="AC26" s="18" t="s">
        <v>33</v>
      </c>
      <c r="AD26" s="18" t="s">
        <v>33</v>
      </c>
      <c r="AE26" s="18" t="s">
        <v>33</v>
      </c>
      <c r="AF26" s="18" t="s">
        <v>33</v>
      </c>
    </row>
    <row r="27">
      <c r="A27" s="33" t="s">
        <v>103</v>
      </c>
      <c r="B27" s="18" t="s">
        <v>104</v>
      </c>
      <c r="C27" s="18" t="s">
        <v>74</v>
      </c>
      <c r="D27" s="13" t="s">
        <v>34</v>
      </c>
      <c r="E27" s="31">
        <v>0</v>
      </c>
      <c r="F27" s="6" t="s">
        <v>35</v>
      </c>
      <c r="G27" s="18" t="s">
        <v>33</v>
      </c>
      <c r="H27" s="18" t="s">
        <v>36</v>
      </c>
      <c r="I27" s="18"/>
      <c r="J27" s="18" t="s">
        <v>33</v>
      </c>
      <c r="K27" s="15" t="s">
        <v>33</v>
      </c>
      <c r="L27" s="6" t="s">
        <v>33</v>
      </c>
      <c r="M27" s="13" t="s">
        <v>33</v>
      </c>
      <c r="N27" s="26">
        <v>0</v>
      </c>
      <c r="O27" s="6" t="s">
        <v>37</v>
      </c>
      <c r="P27" s="34"/>
      <c r="Q27" s="35"/>
      <c r="R27" s="31" t="s">
        <v>33</v>
      </c>
      <c r="S27" s="32" t="s">
        <v>33</v>
      </c>
      <c r="T27" s="31" t="s">
        <v>33</v>
      </c>
      <c r="U27" s="31" t="s">
        <v>33</v>
      </c>
      <c r="V27" s="6" t="s">
        <v>33</v>
      </c>
      <c r="W27" s="31" t="s">
        <v>33</v>
      </c>
      <c r="X27" s="13" t="s">
        <v>33</v>
      </c>
      <c r="Y27" s="13" t="s">
        <v>33</v>
      </c>
      <c r="Z27" s="6" t="s">
        <v>33</v>
      </c>
      <c r="AA27" s="6" t="s">
        <v>33</v>
      </c>
      <c r="AB27" s="18" t="s">
        <v>33</v>
      </c>
      <c r="AC27" s="18" t="s">
        <v>33</v>
      </c>
      <c r="AD27" s="18" t="s">
        <v>33</v>
      </c>
      <c r="AE27" s="18" t="s">
        <v>33</v>
      </c>
      <c r="AF27" s="18" t="s">
        <v>33</v>
      </c>
    </row>
    <row r="28">
      <c r="A28" s="33" t="s">
        <v>105</v>
      </c>
      <c r="B28" s="18" t="s">
        <v>106</v>
      </c>
      <c r="C28" s="18" t="s">
        <v>107</v>
      </c>
      <c r="D28" s="13" t="s">
        <v>34</v>
      </c>
      <c r="E28" s="31">
        <v>0</v>
      </c>
      <c r="F28" s="6" t="s">
        <v>35</v>
      </c>
      <c r="G28" s="18" t="s">
        <v>33</v>
      </c>
      <c r="H28" s="18" t="s">
        <v>36</v>
      </c>
      <c r="I28" s="18"/>
      <c r="J28" s="18" t="s">
        <v>33</v>
      </c>
      <c r="K28" s="15" t="s">
        <v>33</v>
      </c>
      <c r="L28" s="6" t="s">
        <v>33</v>
      </c>
      <c r="M28" s="13" t="s">
        <v>33</v>
      </c>
      <c r="N28" s="26">
        <v>0</v>
      </c>
      <c r="O28" s="6" t="s">
        <v>37</v>
      </c>
      <c r="P28" s="34"/>
      <c r="Q28" s="35"/>
      <c r="R28" s="31" t="s">
        <v>33</v>
      </c>
      <c r="S28" s="32" t="s">
        <v>33</v>
      </c>
      <c r="T28" s="31" t="s">
        <v>33</v>
      </c>
      <c r="U28" s="31" t="s">
        <v>33</v>
      </c>
      <c r="V28" s="6" t="s">
        <v>33</v>
      </c>
      <c r="W28" s="31" t="s">
        <v>33</v>
      </c>
      <c r="X28" s="13" t="s">
        <v>33</v>
      </c>
      <c r="Y28" s="13" t="s">
        <v>33</v>
      </c>
      <c r="Z28" s="6" t="s">
        <v>33</v>
      </c>
      <c r="AA28" s="6" t="s">
        <v>33</v>
      </c>
      <c r="AB28" s="18" t="s">
        <v>33</v>
      </c>
      <c r="AC28" s="18" t="s">
        <v>33</v>
      </c>
      <c r="AD28" s="18" t="s">
        <v>33</v>
      </c>
      <c r="AE28" s="18" t="s">
        <v>33</v>
      </c>
      <c r="AF28" s="18" t="s">
        <v>33</v>
      </c>
    </row>
    <row r="29">
      <c r="A29" s="33" t="s">
        <v>108</v>
      </c>
      <c r="B29" s="18" t="s">
        <v>109</v>
      </c>
      <c r="C29" s="18" t="s">
        <v>110</v>
      </c>
      <c r="D29" s="13" t="s">
        <v>34</v>
      </c>
      <c r="E29" s="31">
        <v>0</v>
      </c>
      <c r="F29" s="6" t="s">
        <v>111</v>
      </c>
      <c r="G29" s="18" t="s">
        <v>33</v>
      </c>
      <c r="H29" s="18" t="s">
        <v>36</v>
      </c>
      <c r="I29" s="18"/>
      <c r="J29" s="18" t="s">
        <v>33</v>
      </c>
      <c r="K29" s="15" t="s">
        <v>33</v>
      </c>
      <c r="L29" s="6" t="s">
        <v>33</v>
      </c>
      <c r="M29" s="13" t="s">
        <v>33</v>
      </c>
      <c r="N29" s="26">
        <v>0</v>
      </c>
      <c r="O29" s="6" t="s">
        <v>37</v>
      </c>
      <c r="P29" s="34"/>
      <c r="Q29" s="35"/>
      <c r="R29" s="31" t="s">
        <v>33</v>
      </c>
      <c r="S29" s="32" t="s">
        <v>33</v>
      </c>
      <c r="T29" s="31" t="s">
        <v>33</v>
      </c>
      <c r="U29" s="31" t="s">
        <v>33</v>
      </c>
      <c r="V29" s="6" t="s">
        <v>33</v>
      </c>
      <c r="W29" s="31" t="s">
        <v>33</v>
      </c>
      <c r="X29" s="13" t="s">
        <v>33</v>
      </c>
      <c r="Y29" s="13" t="s">
        <v>33</v>
      </c>
      <c r="Z29" s="6" t="s">
        <v>33</v>
      </c>
      <c r="AA29" s="6" t="s">
        <v>33</v>
      </c>
      <c r="AB29" s="18" t="s">
        <v>33</v>
      </c>
      <c r="AC29" s="18" t="s">
        <v>33</v>
      </c>
      <c r="AD29" s="18" t="s">
        <v>33</v>
      </c>
      <c r="AE29" s="18" t="s">
        <v>33</v>
      </c>
      <c r="AF29" s="18" t="s">
        <v>33</v>
      </c>
    </row>
    <row r="30">
      <c r="A30" s="33" t="s">
        <v>112</v>
      </c>
      <c r="B30" s="18" t="s">
        <v>113</v>
      </c>
      <c r="C30" s="18" t="s">
        <v>114</v>
      </c>
      <c r="D30" s="13" t="s">
        <v>34</v>
      </c>
      <c r="E30" s="31">
        <v>0</v>
      </c>
      <c r="F30" s="6" t="s">
        <v>84</v>
      </c>
      <c r="G30" s="18" t="s">
        <v>33</v>
      </c>
      <c r="H30" s="18" t="s">
        <v>36</v>
      </c>
      <c r="I30" s="18"/>
      <c r="J30" s="18" t="s">
        <v>33</v>
      </c>
      <c r="K30" s="15" t="s">
        <v>33</v>
      </c>
      <c r="L30" s="6" t="s">
        <v>33</v>
      </c>
      <c r="M30" s="13" t="s">
        <v>33</v>
      </c>
      <c r="N30" s="26">
        <v>0</v>
      </c>
      <c r="O30" s="6" t="s">
        <v>37</v>
      </c>
      <c r="P30" s="34"/>
      <c r="Q30" s="35"/>
      <c r="R30" s="31" t="s">
        <v>33</v>
      </c>
      <c r="S30" s="32" t="s">
        <v>33</v>
      </c>
      <c r="T30" s="31" t="s">
        <v>33</v>
      </c>
      <c r="U30" s="31" t="s">
        <v>33</v>
      </c>
      <c r="V30" s="6" t="s">
        <v>33</v>
      </c>
      <c r="W30" s="31" t="s">
        <v>33</v>
      </c>
      <c r="X30" s="13" t="s">
        <v>115</v>
      </c>
      <c r="Y30" s="13" t="s">
        <v>33</v>
      </c>
      <c r="Z30" s="6" t="s">
        <v>91</v>
      </c>
      <c r="AA30" s="6" t="s">
        <v>92</v>
      </c>
      <c r="AB30" s="18" t="s">
        <v>33</v>
      </c>
      <c r="AC30" s="18" t="s">
        <v>33</v>
      </c>
      <c r="AD30" s="18" t="s">
        <v>33</v>
      </c>
      <c r="AE30" s="18" t="s">
        <v>33</v>
      </c>
      <c r="AF30" s="18" t="s">
        <v>33</v>
      </c>
    </row>
    <row r="31">
      <c r="A31" s="33" t="s">
        <v>116</v>
      </c>
      <c r="B31" s="18" t="s">
        <v>117</v>
      </c>
      <c r="C31" s="18" t="s">
        <v>56</v>
      </c>
      <c r="D31" s="13" t="s">
        <v>34</v>
      </c>
      <c r="E31" s="31">
        <v>0</v>
      </c>
      <c r="F31" s="6" t="s">
        <v>84</v>
      </c>
      <c r="G31" s="18" t="s">
        <v>33</v>
      </c>
      <c r="H31" s="18" t="s">
        <v>36</v>
      </c>
      <c r="I31" s="18"/>
      <c r="J31" s="18" t="s">
        <v>33</v>
      </c>
      <c r="K31" s="15" t="s">
        <v>33</v>
      </c>
      <c r="L31" s="6" t="s">
        <v>33</v>
      </c>
      <c r="M31" s="13" t="s">
        <v>33</v>
      </c>
      <c r="N31" s="26">
        <v>0</v>
      </c>
      <c r="O31" s="6" t="s">
        <v>37</v>
      </c>
      <c r="P31" s="34"/>
      <c r="Q31" s="35"/>
      <c r="R31" s="31" t="s">
        <v>33</v>
      </c>
      <c r="S31" s="32" t="s">
        <v>33</v>
      </c>
      <c r="T31" s="31" t="s">
        <v>33</v>
      </c>
      <c r="U31" s="31" t="s">
        <v>33</v>
      </c>
      <c r="V31" s="6" t="s">
        <v>33</v>
      </c>
      <c r="W31" s="31" t="s">
        <v>33</v>
      </c>
      <c r="X31" s="13" t="s">
        <v>101</v>
      </c>
      <c r="Y31" s="13" t="s">
        <v>33</v>
      </c>
      <c r="Z31" s="6" t="s">
        <v>118</v>
      </c>
      <c r="AA31" s="6" t="s">
        <v>119</v>
      </c>
      <c r="AB31" s="18" t="s">
        <v>33</v>
      </c>
      <c r="AC31" s="18" t="s">
        <v>33</v>
      </c>
      <c r="AD31" s="18" t="s">
        <v>33</v>
      </c>
      <c r="AE31" s="18" t="s">
        <v>33</v>
      </c>
      <c r="AF31" s="18" t="s">
        <v>33</v>
      </c>
    </row>
    <row r="32">
      <c r="A32" s="33" t="s">
        <v>120</v>
      </c>
      <c r="B32" s="18" t="s">
        <v>33</v>
      </c>
      <c r="C32" s="18" t="s">
        <v>33</v>
      </c>
      <c r="D32" s="13" t="s">
        <v>34</v>
      </c>
      <c r="E32" s="31">
        <v>0</v>
      </c>
      <c r="F32" s="6" t="s">
        <v>35</v>
      </c>
      <c r="G32" s="18" t="s">
        <v>33</v>
      </c>
      <c r="H32" s="18" t="s">
        <v>36</v>
      </c>
      <c r="I32" s="18"/>
      <c r="J32" s="18" t="s">
        <v>33</v>
      </c>
      <c r="K32" s="15" t="s">
        <v>33</v>
      </c>
      <c r="L32" s="6" t="s">
        <v>33</v>
      </c>
      <c r="M32" s="13" t="s">
        <v>33</v>
      </c>
      <c r="N32" s="26">
        <v>0</v>
      </c>
      <c r="O32" s="6" t="s">
        <v>37</v>
      </c>
      <c r="P32" s="34"/>
      <c r="Q32" s="35"/>
      <c r="R32" s="31" t="s">
        <v>33</v>
      </c>
      <c r="S32" s="32" t="s">
        <v>33</v>
      </c>
      <c r="T32" s="31" t="s">
        <v>33</v>
      </c>
      <c r="U32" s="31" t="s">
        <v>33</v>
      </c>
      <c r="V32" s="6" t="s">
        <v>33</v>
      </c>
      <c r="W32" s="31" t="s">
        <v>33</v>
      </c>
      <c r="X32" s="13" t="s">
        <v>33</v>
      </c>
      <c r="Y32" s="13" t="s">
        <v>33</v>
      </c>
      <c r="Z32" s="6" t="s">
        <v>33</v>
      </c>
      <c r="AA32" s="6" t="s">
        <v>33</v>
      </c>
      <c r="AB32" s="18" t="s">
        <v>33</v>
      </c>
      <c r="AC32" s="18" t="s">
        <v>33</v>
      </c>
      <c r="AD32" s="18" t="s">
        <v>33</v>
      </c>
      <c r="AE32" s="18" t="s">
        <v>33</v>
      </c>
      <c r="AF32" s="18" t="s">
        <v>33</v>
      </c>
    </row>
    <row r="33">
      <c r="A33" s="33" t="s">
        <v>121</v>
      </c>
      <c r="B33" s="18" t="s">
        <v>122</v>
      </c>
      <c r="C33" s="18" t="s">
        <v>44</v>
      </c>
      <c r="D33" s="13" t="s">
        <v>34</v>
      </c>
      <c r="E33" s="31">
        <v>0</v>
      </c>
      <c r="F33" s="6" t="s">
        <v>35</v>
      </c>
      <c r="G33" s="18" t="s">
        <v>33</v>
      </c>
      <c r="H33" s="18" t="s">
        <v>36</v>
      </c>
      <c r="I33" s="18"/>
      <c r="J33" s="18" t="s">
        <v>33</v>
      </c>
      <c r="K33" s="15" t="s">
        <v>33</v>
      </c>
      <c r="L33" s="6" t="s">
        <v>33</v>
      </c>
      <c r="M33" s="13" t="s">
        <v>33</v>
      </c>
      <c r="N33" s="26">
        <v>0</v>
      </c>
      <c r="O33" s="6" t="s">
        <v>37</v>
      </c>
      <c r="P33" s="34"/>
      <c r="Q33" s="35"/>
      <c r="R33" s="31" t="s">
        <v>33</v>
      </c>
      <c r="S33" s="32" t="s">
        <v>33</v>
      </c>
      <c r="T33" s="31" t="s">
        <v>33</v>
      </c>
      <c r="U33" s="31" t="s">
        <v>33</v>
      </c>
      <c r="V33" s="6" t="s">
        <v>33</v>
      </c>
      <c r="W33" s="31" t="s">
        <v>33</v>
      </c>
      <c r="X33" s="13" t="s">
        <v>33</v>
      </c>
      <c r="Y33" s="13" t="s">
        <v>33</v>
      </c>
      <c r="Z33" s="6" t="s">
        <v>33</v>
      </c>
      <c r="AA33" s="6" t="s">
        <v>33</v>
      </c>
      <c r="AB33" s="18" t="s">
        <v>33</v>
      </c>
      <c r="AC33" s="18" t="s">
        <v>33</v>
      </c>
      <c r="AD33" s="18" t="s">
        <v>33</v>
      </c>
      <c r="AE33" s="18" t="s">
        <v>33</v>
      </c>
      <c r="AF33" s="18" t="s">
        <v>33</v>
      </c>
    </row>
    <row r="1048550">
      <c r="N1048550" s="27"/>
    </row>
  </sheetData>
  <sheetProtection formatCells="0" insertRows="0" insertHyperlinks="0" deleteRows="0" sort="0" autoFilter="0"/>
  <autoFilter ref="A1:AF1">
    <filterColumn colId="9"/>
  </autoFilter>
  <dataConsolidate/>
  <conditionalFormatting sqref="F2:J1048576">
    <cfRule type="cellIs" dxfId="13"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48576">
      <formula1>"Rel-14,Rel-13,Rel-12,Rel-11,Rel-10,Rel-9,Rel-8,Rel-7,Rel-6,Rel-5,Rel-4,R1999,R1998,UMTS,R2000,R1997,R1996,Ph1-EXT,Ph2,Ph1-DCS,Ph1"</formula1>
    </dataValidation>
  </dataValidations>
  <hyperlinks>
    <hyperlink ref="E2" r:id="R9c1e4fd9f04b4750"/>
    <hyperlink ref="E3" r:id="R5d7a3aa0e9dd4155"/>
    <hyperlink ref="E4" r:id="R5918cfbca6d44ef8"/>
    <hyperlink ref="E5" r:id="Rd14a966636a44b8f"/>
    <hyperlink ref="E6" r:id="R09e43d6c5f7f4594"/>
    <hyperlink ref="E7" r:id="R00adf7de4ca04b1d"/>
    <hyperlink ref="E8" r:id="Rac4602892cfd4af6"/>
    <hyperlink ref="E9" r:id="Rdde1549693f946b9"/>
    <hyperlink ref="E10" r:id="R62071265d06a43b8"/>
    <hyperlink ref="E11" r:id="Rf81c1aee177b41da"/>
    <hyperlink ref="E12" r:id="R7c1cdf218fa349dc"/>
    <hyperlink ref="E13" r:id="R2c70467499264083"/>
    <hyperlink ref="E14" r:id="R8ceb1f11e9614d3e"/>
    <hyperlink ref="E15" r:id="Rf49c5d6b689f4e3e"/>
    <hyperlink ref="E16" r:id="Rf6014f9aaace4060"/>
    <hyperlink ref="E17" r:id="Rc47f581979f64b5d"/>
    <hyperlink ref="E18" r:id="R7b35481a43ac433a"/>
    <hyperlink ref="E19" r:id="Ra7a0948daeb644f6"/>
    <hyperlink ref="E20" r:id="R55132b3f4b614013"/>
    <hyperlink ref="E21" r:id="R137c6bab8f604dcd"/>
    <hyperlink ref="E22" r:id="R613725e254c44959"/>
    <hyperlink ref="E23" r:id="Reb7d8c2b91d7407a"/>
    <hyperlink ref="E24" r:id="Rcf7ac6dfe0d84424"/>
    <hyperlink ref="E25" r:id="R8df6d31282194bde"/>
    <hyperlink ref="E26" r:id="Rb420e056441546bc"/>
    <hyperlink ref="E27" r:id="R5b53023a3f6a41f8"/>
    <hyperlink ref="E28" r:id="R789134e4a5b747ae"/>
    <hyperlink ref="E29" r:id="Rd20e907cbfe74fb7"/>
    <hyperlink ref="E30" r:id="R05acf300dcea44a7"/>
    <hyperlink ref="E31" r:id="R336f38e4c70e4871"/>
    <hyperlink ref="E32" r:id="Rccc5546b0e884205"/>
    <hyperlink ref="E33" r:id="Radf48afd0c3a41b6"/>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85" zoomScaleNormal="85" workbookViewId="0">
      <selection activeCell="A2" sqref="A2"/>
    </sheetView>
  </sheetViews>
  <sheetFormatPr baseColWidth="10" defaultColWidth="24.5703125" defaultRowHeight="14.25" customHeight="1"/>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123</v>
      </c>
      <c r="B1" s="4" t="s">
        <v>124</v>
      </c>
      <c r="C1" s="4" t="s">
        <v>125</v>
      </c>
      <c r="D1" s="4" t="s">
        <v>126</v>
      </c>
      <c r="E1" s="4" t="s">
        <v>20</v>
      </c>
      <c r="F1" s="4" t="s">
        <v>23</v>
      </c>
      <c r="G1" s="4" t="s">
        <v>24</v>
      </c>
      <c r="H1" s="4" t="s">
        <v>25</v>
      </c>
      <c r="I1" s="4" t="s">
        <v>19</v>
      </c>
      <c r="J1" s="4" t="s">
        <v>21</v>
      </c>
      <c r="K1" s="4" t="s">
        <v>127</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D24"/>
  <sheetViews>
    <sheetView workbookViewId="0">
      <selection activeCell="A25" sqref="A25"/>
    </sheetView>
  </sheetViews>
  <sheetFormatPr baseColWidth="10" defaultColWidth="11.42578125" defaultRowHeight="15"/>
  <cols>
    <col min="1" max="1" bestFit="1" width="21.28515625" customWidth="1"/>
    <col min="2" max="2" width="21.5703125" customWidth="1"/>
    <col min="3" max="3" width="13.42578125" customWidth="1"/>
  </cols>
  <sheetData>
    <row r="1" ht="24">
      <c r="A1" s="1" t="s">
        <v>128</v>
      </c>
      <c r="B1" s="1" t="s">
        <v>129</v>
      </c>
      <c r="C1" s="1" t="s">
        <v>130</v>
      </c>
    </row>
    <row r="2" ht="10.5" customHeight="1">
      <c r="A2" s="2"/>
      <c r="B2" s="3"/>
      <c r="C2" s="7"/>
      <c r="D2" s="7"/>
    </row>
    <row r="3">
      <c r="A3" s="3" t="s">
        <v>131</v>
      </c>
      <c r="B3" s="3" t="s">
        <v>132</v>
      </c>
      <c r="C3" s="7" t="s">
        <v>133</v>
      </c>
      <c r="D3" s="7" t="s">
        <v>36</v>
      </c>
    </row>
    <row r="4">
      <c r="A4" s="3" t="s">
        <v>134</v>
      </c>
      <c r="B4" s="3" t="s">
        <v>135</v>
      </c>
      <c r="C4" s="7" t="s">
        <v>86</v>
      </c>
      <c r="D4" s="7" t="s">
        <v>136</v>
      </c>
    </row>
    <row r="5">
      <c r="A5" s="3" t="s">
        <v>137</v>
      </c>
      <c r="B5" s="3" t="s">
        <v>138</v>
      </c>
      <c r="C5" s="7" t="s">
        <v>118</v>
      </c>
      <c r="D5" s="7" t="s">
        <v>139</v>
      </c>
    </row>
    <row r="6" ht="30">
      <c r="A6" s="3" t="s">
        <v>111</v>
      </c>
      <c r="B6" s="3" t="s">
        <v>140</v>
      </c>
      <c r="C6" s="7" t="s">
        <v>141</v>
      </c>
      <c r="D6" s="7" t="s">
        <v>142</v>
      </c>
    </row>
    <row r="7">
      <c r="A7" s="3" t="s">
        <v>143</v>
      </c>
      <c r="B7" s="3" t="s">
        <v>144</v>
      </c>
      <c r="C7" s="7" t="s">
        <v>145</v>
      </c>
      <c r="D7" s="7" t="s">
        <v>146</v>
      </c>
    </row>
    <row r="8">
      <c r="A8" s="3" t="s">
        <v>147</v>
      </c>
      <c r="B8" s="3" t="s">
        <v>148</v>
      </c>
      <c r="C8" s="7" t="s">
        <v>91</v>
      </c>
      <c r="D8" s="7" t="s">
        <v>149</v>
      </c>
    </row>
    <row r="9" ht="30">
      <c r="A9" s="3" t="s">
        <v>84</v>
      </c>
      <c r="B9" s="3" t="s">
        <v>150</v>
      </c>
      <c r="D9" s="7" t="s">
        <v>151</v>
      </c>
    </row>
    <row r="10" ht="30">
      <c r="A10" s="3" t="s">
        <v>152</v>
      </c>
      <c r="B10" s="3" t="s">
        <v>153</v>
      </c>
      <c r="D10" s="7" t="s">
        <v>154</v>
      </c>
    </row>
    <row r="11">
      <c r="A11" s="3" t="s">
        <v>155</v>
      </c>
      <c r="B11" s="3" t="s">
        <v>156</v>
      </c>
    </row>
    <row r="12">
      <c r="A12" s="3" t="s">
        <v>157</v>
      </c>
      <c r="B12" s="3" t="s">
        <v>158</v>
      </c>
    </row>
    <row r="13">
      <c r="A13" s="3" t="s">
        <v>159</v>
      </c>
      <c r="B13" s="3" t="s">
        <v>160</v>
      </c>
    </row>
    <row r="14">
      <c r="A14" s="3" t="s">
        <v>161</v>
      </c>
      <c r="B14" s="3" t="s">
        <v>162</v>
      </c>
    </row>
    <row r="15">
      <c r="A15" s="3" t="s">
        <v>163</v>
      </c>
      <c r="B15" s="3" t="s">
        <v>164</v>
      </c>
    </row>
    <row r="16">
      <c r="A16" s="3" t="s">
        <v>165</v>
      </c>
      <c r="B16" s="3" t="s">
        <v>166</v>
      </c>
    </row>
    <row r="17">
      <c r="A17" s="3" t="s">
        <v>167</v>
      </c>
      <c r="B17" s="3" t="s">
        <v>168</v>
      </c>
    </row>
    <row r="18">
      <c r="A18" s="3" t="s">
        <v>169</v>
      </c>
      <c r="B18" s="3" t="s">
        <v>170</v>
      </c>
    </row>
    <row r="19">
      <c r="A19" s="3" t="s">
        <v>171</v>
      </c>
      <c r="B19" s="3" t="s">
        <v>172</v>
      </c>
    </row>
    <row r="20">
      <c r="A20" s="3" t="s">
        <v>173</v>
      </c>
      <c r="B20" s="3" t="s">
        <v>174</v>
      </c>
    </row>
    <row r="21">
      <c r="A21" s="3" t="s">
        <v>175</v>
      </c>
    </row>
    <row r="22">
      <c r="A22" s="3" t="s">
        <v>176</v>
      </c>
    </row>
    <row r="23">
      <c r="A23" s="3" t="s">
        <v>177</v>
      </c>
    </row>
    <row r="24">
      <c r="A24" s="3" t="s">
        <v>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Ismail KAMALI (ikamali)</cp:lastModifiedBy>
  <dcterms:created xsi:type="dcterms:W3CDTF">2014-09-05T13:13:28Z</dcterms:created>
  <dcterms:modified xsi:type="dcterms:W3CDTF">2016-01-04T14:58:39Z</dcterms:modified>
</cp:coreProperties>
</file>