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<sst xmlns="http://schemas.openxmlformats.org/spreadsheetml/2006/main" count="1028" uniqueCount="1028">
  <si>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</si>
  <si>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</si>
  <si>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</si>
  <si>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</si>
  <si>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</si>
  <si>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</si>
  <si>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</si>
  <si>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</si>
  <si>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</si>
  <si>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</si>
  <si>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</si>
  <si>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</si>
  <si>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</si>
  <si>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</si>
  <si>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</si>
  <si>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</si>
  <si>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</si>
  <si>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</si>
  <si>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</si>
  <si>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</si>
  <si>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</si>
  <si>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</si>
  <si>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</si>
  <si>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</si>
  <si>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</si>
  <si>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</si>
  <si>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</si>
  <si>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</si>
  <si>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</si>
  <si>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</si>
  <si>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</si>
  <si>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C4-200000</t>
  </si>
  <si>
    <t>Draft Agenda</t>
  </si>
  <si>
    <t>CT4 Chairman</t>
  </si>
  <si>
    <t>Kimmo Kymalainen</t>
  </si>
  <si>
    <t>19464</t>
  </si>
  <si>
    <t>agenda</t>
  </si>
  <si>
    <t>Information</t>
  </si>
  <si>
    <t/>
  </si>
  <si>
    <t>11</t>
  </si>
  <si>
    <t>2</t>
  </si>
  <si>
    <t>Allocation of documents to agenda items</t>
  </si>
  <si>
    <t>available</t>
  </si>
  <si>
    <t>C4-200001</t>
  </si>
  <si>
    <t>Detailed agenda &amp; time plan for CT4 meeting: status at document deadline</t>
  </si>
  <si>
    <t>Peter Schmitt</t>
  </si>
  <si>
    <t>13753</t>
  </si>
  <si>
    <t>reserved</t>
  </si>
  <si>
    <t>C4-200002</t>
  </si>
  <si>
    <t>Detailed agenda &amp; time plan for CT4 meeting: status on eve of meeting</t>
  </si>
  <si>
    <t>C4-200003</t>
  </si>
  <si>
    <t>Proposed allocation of documents to agenda items for CT4 meeting: status at document deadline</t>
  </si>
  <si>
    <t>C4-200004</t>
  </si>
  <si>
    <t>Proposed allocation of documents to agenda items for CT4 meeting: status on eve of meeting</t>
  </si>
  <si>
    <t>C4-200005</t>
  </si>
  <si>
    <t>CT &amp; SA Status Report</t>
  </si>
  <si>
    <t>report</t>
  </si>
  <si>
    <t>12</t>
  </si>
  <si>
    <t>3</t>
  </si>
  <si>
    <t>Meeting Reports</t>
  </si>
  <si>
    <t>C4-200006</t>
  </si>
  <si>
    <t>Previous CT4 meeting report</t>
  </si>
  <si>
    <t>MCC</t>
  </si>
  <si>
    <t>Approval</t>
  </si>
  <si>
    <t>C4-200007</t>
  </si>
  <si>
    <t>3GPP Rel-16 LOLC solution</t>
  </si>
  <si>
    <t>Huawei</t>
  </si>
  <si>
    <t>Giorgi Gulbani</t>
  </si>
  <si>
    <t>82292</t>
  </si>
  <si>
    <t>discussion</t>
  </si>
  <si>
    <t>Agreement</t>
  </si>
  <si>
    <t>31</t>
  </si>
  <si>
    <t>6.1.15</t>
  </si>
  <si>
    <t>Load and Overload Control of 5GC Service Based Interfaces [LOLC]</t>
  </si>
  <si>
    <t>Rel-16</t>
  </si>
  <si>
    <t>29.500</t>
  </si>
  <si>
    <t>LOLC</t>
  </si>
  <si>
    <t>C4-200008</t>
  </si>
  <si>
    <t>Adjustments to 3GPP Rel-15 OLC solution description</t>
  </si>
  <si>
    <t>16.2.0</t>
  </si>
  <si>
    <t>0073</t>
  </si>
  <si>
    <t>F</t>
  </si>
  <si>
    <t>C4-200009</t>
  </si>
  <si>
    <t>Description of the 3GPP Rel-16 OLC - Producer side</t>
  </si>
  <si>
    <t>revised</t>
  </si>
  <si>
    <t>C4-200100</t>
  </si>
  <si>
    <t>0074</t>
  </si>
  <si>
    <t>B</t>
  </si>
  <si>
    <t>C4-200010</t>
  </si>
  <si>
    <t>Description of the 3GPP Rel-16 OLC - Scope</t>
  </si>
  <si>
    <t>0075</t>
  </si>
  <si>
    <t>C4-200011</t>
  </si>
  <si>
    <t>Description of the 3GPP Rel-16 OLC - Consumer side</t>
  </si>
  <si>
    <t>0076</t>
  </si>
  <si>
    <t>C4-200012</t>
  </si>
  <si>
    <t>Description of the 3GPP Rel-16 OLC - Prioritization</t>
  </si>
  <si>
    <t>0077</t>
  </si>
  <si>
    <t>C4-200013</t>
  </si>
  <si>
    <t>Description of the 3GPP Rel-16 OLC - Header</t>
  </si>
  <si>
    <t>0078</t>
  </si>
  <si>
    <t>C4-200014</t>
  </si>
  <si>
    <t>3GPP Rel-16 LOLC support</t>
  </si>
  <si>
    <t>0079</t>
  </si>
  <si>
    <t>C4-200015</t>
  </si>
  <si>
    <t>Adjustments to 3GPP Rel-15 LC solution description</t>
  </si>
  <si>
    <t>0080</t>
  </si>
  <si>
    <t>C4-200016</t>
  </si>
  <si>
    <t>Dynamic Load Control - Producer side</t>
  </si>
  <si>
    <t>Huawei Technologies Sweden AB</t>
  </si>
  <si>
    <t>C4-200101</t>
  </si>
  <si>
    <t>0081</t>
  </si>
  <si>
    <t>C4-200017</t>
  </si>
  <si>
    <t>Description of the 3GPP Rel-16 LC - Consumer side</t>
  </si>
  <si>
    <t>0082</t>
  </si>
  <si>
    <t>C4-200018</t>
  </si>
  <si>
    <t>Description of the 3GPP Rel-16 LC - Prioritization</t>
  </si>
  <si>
    <t>0083</t>
  </si>
  <si>
    <t>C4-200019</t>
  </si>
  <si>
    <t>Description of the 3GPP Rel-16 LC - Header</t>
  </si>
  <si>
    <t>0084</t>
  </si>
  <si>
    <t>C4-200020</t>
  </si>
  <si>
    <t>3GPP Rel-16 LOLC implications on Nnrf service</t>
  </si>
  <si>
    <t>Huawei, AT&amp;T</t>
  </si>
  <si>
    <t>29.510</t>
  </si>
  <si>
    <t>0274</t>
  </si>
  <si>
    <t>C4-200021</t>
  </si>
  <si>
    <t>Add Corresponding API descriptions in clause 5.1</t>
  </si>
  <si>
    <t>SPRINT Corporation</t>
  </si>
  <si>
    <t>Farni Weaver</t>
  </si>
  <si>
    <t>71814</t>
  </si>
  <si>
    <t>Add a table in clause 5.1 to summarize the corresponding openAPI files descriptions for 29.502</t>
  </si>
  <si>
    <t>48</t>
  </si>
  <si>
    <t>6.3</t>
  </si>
  <si>
    <t>Any Other Business for Rel-16</t>
  </si>
  <si>
    <t>29.502</t>
  </si>
  <si>
    <t>TEI16</t>
  </si>
  <si>
    <t>0247</t>
  </si>
  <si>
    <t>C4-200022</t>
  </si>
  <si>
    <t>Add a table in clause 5.1 to summarize the corresponding openAPI files descriptions for 29.510</t>
  </si>
  <si>
    <t>0275</t>
  </si>
  <si>
    <t>C4-200023</t>
  </si>
  <si>
    <t>Add a table in clause 5.1 to summarize the corresponding openAPI file descriptions for 29.503</t>
  </si>
  <si>
    <t>29.503</t>
  </si>
  <si>
    <t>0311</t>
  </si>
  <si>
    <t>C4-200024</t>
  </si>
  <si>
    <t>Add a table in clause 5.1 to summarize the corresponding openAPI file descriptions for 29.504</t>
  </si>
  <si>
    <t>29.504</t>
  </si>
  <si>
    <t>C4-200025</t>
  </si>
  <si>
    <t>Add a table in clause 5.1 to summarize the corresponding openAPI file descriptions for 29.509</t>
  </si>
  <si>
    <t>29.509</t>
  </si>
  <si>
    <t>C4-200026</t>
  </si>
  <si>
    <t>Add a table in clause 5.1 to summarize the corresponding openAPI files descriptions for 29.531</t>
  </si>
  <si>
    <t>29.531</t>
  </si>
  <si>
    <t>16.1.0</t>
  </si>
  <si>
    <t>0050</t>
  </si>
  <si>
    <t>C4-200027</t>
  </si>
  <si>
    <t>Add a table in clause 5.1 to summarize the corresponding openAPI file descriptions for 29.540</t>
  </si>
  <si>
    <t>29.540</t>
  </si>
  <si>
    <t>0041</t>
  </si>
  <si>
    <t>C4-200028</t>
  </si>
  <si>
    <t>Add a table in clause 5.1 to summarize the corresponding openAPI file descriptions for 29.511</t>
  </si>
  <si>
    <t>29.511</t>
  </si>
  <si>
    <t>16.0.0</t>
  </si>
  <si>
    <t>0025</t>
  </si>
  <si>
    <t>C4-200029</t>
  </si>
  <si>
    <t>Add a table in clause 5.1 to summarize the corresponding openAPI file descriptions for 29.572</t>
  </si>
  <si>
    <t>29.572</t>
  </si>
  <si>
    <t>0049</t>
  </si>
  <si>
    <t>C4-200030</t>
  </si>
  <si>
    <t>Add a table in clause 5.1 to summarize the corresponding openAPI files descriptions for 29.573</t>
  </si>
  <si>
    <t>29.573</t>
  </si>
  <si>
    <t>0027</t>
  </si>
  <si>
    <t>C4-200031</t>
  </si>
  <si>
    <t>OpenAPI Version Correction</t>
  </si>
  <si>
    <t>Deutsche Telekom AG</t>
  </si>
  <si>
    <t>Yvette Koza</t>
  </si>
  <si>
    <t>31372</t>
  </si>
  <si>
    <t>66</t>
  </si>
  <si>
    <t>7.2.1.9</t>
  </si>
  <si>
    <t>Contributions to TS 29.511</t>
  </si>
  <si>
    <t>Rel-15</t>
  </si>
  <si>
    <t>15.5.0</t>
  </si>
  <si>
    <t>5GS_Ph1-CT</t>
  </si>
  <si>
    <t>0026</t>
  </si>
  <si>
    <t>C4-200032</t>
  </si>
  <si>
    <t>Correction to the ExternalDocs Version</t>
  </si>
  <si>
    <t>50</t>
  </si>
  <si>
    <t>6.3.2</t>
  </si>
  <si>
    <t>AOB</t>
  </si>
  <si>
    <t>C4-200033</t>
  </si>
  <si>
    <t>pCR</t>
  </si>
  <si>
    <t>add a table in clause 5.1 to summarize the corresponding openAPI file descriptions for 29.515</t>
  </si>
  <si>
    <t>29.515</t>
  </si>
  <si>
    <t>1.0.0</t>
  </si>
  <si>
    <t>5G_eLCS</t>
  </si>
  <si>
    <t>C4-200034</t>
  </si>
  <si>
    <t>Add a table in clause 5.1 to summarize the corresponding openAPI file descriptions for 29.541</t>
  </si>
  <si>
    <t>40</t>
  </si>
  <si>
    <t>6.2.4</t>
  </si>
  <si>
    <t>CT aspects of Cellular IoT support and evolution for the 5G System [5G_CIoT]</t>
  </si>
  <si>
    <t>29.541</t>
  </si>
  <si>
    <t>5G_CIoT</t>
  </si>
  <si>
    <t>C4-200035</t>
  </si>
  <si>
    <t>Add a table in clause 5.1 to summarize the corresponding openAPI file descriptions for 29.544</t>
  </si>
  <si>
    <t>32</t>
  </si>
  <si>
    <t>6.1.16</t>
  </si>
  <si>
    <t>5GS Enhanced support of OTA mechanism for configuration parameter update [5GS_OTAF]</t>
  </si>
  <si>
    <t>29.544</t>
  </si>
  <si>
    <t>1.0.1</t>
  </si>
  <si>
    <t>5GS_OTAF</t>
  </si>
  <si>
    <t>C4-200036</t>
  </si>
  <si>
    <t>Add a table in clause 5.1 to summarize the corresponding openAPI file descriptions for 29.562</t>
  </si>
  <si>
    <t>30</t>
  </si>
  <si>
    <t>6.1.14</t>
  </si>
  <si>
    <t>SBA interactions between IMS and 5GC [eIMS5G_SBA]</t>
  </si>
  <si>
    <t>29.562</t>
  </si>
  <si>
    <t>0.3.0</t>
  </si>
  <si>
    <t>eIMS5G_SBA</t>
  </si>
  <si>
    <t>C4-200037</t>
  </si>
  <si>
    <t>NID</t>
  </si>
  <si>
    <t>Nokia, Nokia Shanghai Bell, Ericsson</t>
  </si>
  <si>
    <t>Ulrich Wiehe</t>
  </si>
  <si>
    <t>73600</t>
  </si>
  <si>
    <t>39</t>
  </si>
  <si>
    <t>6.2.3</t>
  </si>
  <si>
    <t>CT aspects of 5GS enhanced support of vertical and LAN services [Vertical_LAN]</t>
  </si>
  <si>
    <t>23.003</t>
  </si>
  <si>
    <t>Vertical_LAN</t>
  </si>
  <si>
    <t>0563</t>
  </si>
  <si>
    <t>C</t>
  </si>
  <si>
    <t>C4-200038</t>
  </si>
  <si>
    <t>0312</t>
  </si>
  <si>
    <t>C4-200039</t>
  </si>
  <si>
    <t>29.571</t>
  </si>
  <si>
    <t>0168</t>
  </si>
  <si>
    <t>C4-200040</t>
  </si>
  <si>
    <t>UE Radio Capability ID</t>
  </si>
  <si>
    <t>Nokia, Nokia Shanghai Bell, Qualcomm Incorporated</t>
  </si>
  <si>
    <t>27</t>
  </si>
  <si>
    <t>6.1.11</t>
  </si>
  <si>
    <t>CT aspects of optimisations on UE radio capability signalling [RACS]</t>
  </si>
  <si>
    <t>RACS</t>
  </si>
  <si>
    <t>0564</t>
  </si>
  <si>
    <t>C4-200041</t>
  </si>
  <si>
    <t>AVP codes for 32.299</t>
  </si>
  <si>
    <t>Nokia, Nokia Shanghai Bell</t>
  </si>
  <si>
    <t>83</t>
  </si>
  <si>
    <t>7.3.1</t>
  </si>
  <si>
    <t>29.230</t>
  </si>
  <si>
    <t>15.7.0</t>
  </si>
  <si>
    <t>DOCME_CH</t>
  </si>
  <si>
    <t>0675</t>
  </si>
  <si>
    <t>C4-200042</t>
  </si>
  <si>
    <t>DOCME_CH, VBCLTE</t>
  </si>
  <si>
    <t>0676</t>
  </si>
  <si>
    <t>C4-200043</t>
  </si>
  <si>
    <t>Copyright Note</t>
  </si>
  <si>
    <t>26</t>
  </si>
  <si>
    <t>6.1.10</t>
  </si>
  <si>
    <t>Service based Interface protocol improvements [SBIProtoc16]</t>
  </si>
  <si>
    <t>SBIProtoc16</t>
  </si>
  <si>
    <t>0313</t>
  </si>
  <si>
    <t>C4-200044</t>
  </si>
  <si>
    <t>References</t>
  </si>
  <si>
    <t>0314</t>
  </si>
  <si>
    <t>C4-200045</t>
  </si>
  <si>
    <t>Eps Interworking Info</t>
  </si>
  <si>
    <t>0315</t>
  </si>
  <si>
    <t>C4-200046</t>
  </si>
  <si>
    <t>ATSSS Information</t>
  </si>
  <si>
    <t>38</t>
  </si>
  <si>
    <t>6.2.2</t>
  </si>
  <si>
    <t>CT aspects of Access Traffic Steering, Switch and Splitting support in 5G system [ATSSS]</t>
  </si>
  <si>
    <t>ATSSS</t>
  </si>
  <si>
    <t>0316</t>
  </si>
  <si>
    <t>C4-200047</t>
  </si>
  <si>
    <t>Security requirements for Indirect Communication</t>
  </si>
  <si>
    <t>Bruno Landais</t>
  </si>
  <si>
    <t>68755</t>
  </si>
  <si>
    <t>20</t>
  </si>
  <si>
    <t>6.1.4</t>
  </si>
  <si>
    <t>CT aspects on eSBA [5G_eSBA]</t>
  </si>
  <si>
    <t>16.2.1</t>
  </si>
  <si>
    <t>5G_eSBA</t>
  </si>
  <si>
    <t>0085</t>
  </si>
  <si>
    <t>C4-200048</t>
  </si>
  <si>
    <t>Corrections to routing mechanism with TLS between NF and SCP</t>
  </si>
  <si>
    <t>0086</t>
  </si>
  <si>
    <t>C4-200049</t>
  </si>
  <si>
    <t>Binding procedures</t>
  </si>
  <si>
    <t>Nokia, Nokia Shanghai Bell, Cisco</t>
  </si>
  <si>
    <t>0087</t>
  </si>
  <si>
    <t>C4-200050</t>
  </si>
  <si>
    <t>Notifications sent with indirect communication</t>
  </si>
  <si>
    <t>0088</t>
  </si>
  <si>
    <t>C4-200051</t>
  </si>
  <si>
    <t>Handling of Discovery headers not supported by the SCP</t>
  </si>
  <si>
    <t>0089</t>
  </si>
  <si>
    <t>C4-200052</t>
  </si>
  <si>
    <t>Authorization to access services of an NF Set</t>
  </si>
  <si>
    <t>0276</t>
  </si>
  <si>
    <t>C4-200053</t>
  </si>
  <si>
    <t>Service Discovery in a different PLMN using 3gpp-Sbi-Target-apiRoot</t>
  </si>
  <si>
    <t>0277</t>
  </si>
  <si>
    <t>C4-200054</t>
  </si>
  <si>
    <t>Inter-PLMN communication using 3gpp-Sbi-Target-apiRoot</t>
  </si>
  <si>
    <t>0028</t>
  </si>
  <si>
    <t>C4-200055</t>
  </si>
  <si>
    <t>PCF Set ID and PCF Group ID</t>
  </si>
  <si>
    <t>5G_eSBA, TEI16, 5GS_Ph1</t>
  </si>
  <si>
    <t>0248</t>
  </si>
  <si>
    <t>C4-200056</t>
  </si>
  <si>
    <t>NF (Service) Set ID definitions for Standalone Non-Public Networks</t>
  </si>
  <si>
    <t>Vertical_LAN, 5G_eSBA</t>
  </si>
  <si>
    <t>0565</t>
  </si>
  <si>
    <t>C4-200057</t>
  </si>
  <si>
    <t>0169</t>
  </si>
  <si>
    <t>C4-200058</t>
  </si>
  <si>
    <t>AMF Deregistration</t>
  </si>
  <si>
    <t>24</t>
  </si>
  <si>
    <t>6.1.8</t>
  </si>
  <si>
    <t>User data interworking, Coexistence and Migration [UDICOM]</t>
  </si>
  <si>
    <t>C4-194011</t>
  </si>
  <si>
    <t>UDICOM</t>
  </si>
  <si>
    <t>0244</t>
  </si>
  <si>
    <t>1</t>
  </si>
  <si>
    <t>C4-200059</t>
  </si>
  <si>
    <t>Introduction Update</t>
  </si>
  <si>
    <t>Hewlett-Packard Enterprise</t>
  </si>
  <si>
    <t>Anders Askerup</t>
  </si>
  <si>
    <t>26315</t>
  </si>
  <si>
    <t>34</t>
  </si>
  <si>
    <t>6.1.18</t>
  </si>
  <si>
    <t>Nudsf Service Based Interface [NUDSF]</t>
  </si>
  <si>
    <t>29.598</t>
  </si>
  <si>
    <t>0.1.0</t>
  </si>
  <si>
    <t>NUDSF</t>
  </si>
  <si>
    <t>C4-200060</t>
  </si>
  <si>
    <t>Overview</t>
  </si>
  <si>
    <t>C4-200061</t>
  </si>
  <si>
    <t>Nudsf Service</t>
  </si>
  <si>
    <t>C4-200062</t>
  </si>
  <si>
    <t>Nudsf Resources</t>
  </si>
  <si>
    <t>C4-200063</t>
  </si>
  <si>
    <t>Nudsf Data Model</t>
  </si>
  <si>
    <t>C4-200064</t>
  </si>
  <si>
    <t>HTTP Multipart messages</t>
  </si>
  <si>
    <t>C4-200065</t>
  </si>
  <si>
    <t>LS on GUTI allocation for MT-EDT in 5G CIoT</t>
  </si>
  <si>
    <t>CT1</t>
  </si>
  <si>
    <t>Lin Shu</t>
  </si>
  <si>
    <t>43310</t>
  </si>
  <si>
    <t>LS in</t>
  </si>
  <si>
    <t>Mandatory 5G-GUTI re-allocation at MT-EDT for CP CIoT 5GS optimization and UP CIoT 5GS optimization implies that a dedicated NAS procedure is executed in 5GMM-CONNECTED mode.</t>
  </si>
  <si>
    <t>13</t>
  </si>
  <si>
    <t>4</t>
  </si>
  <si>
    <t>Input liaison statements: allocation to agenda items as appropriate</t>
  </si>
  <si>
    <t>SA2, RAN2, RAN3</t>
  </si>
  <si>
    <t>SA3, CT4</t>
  </si>
  <si>
    <t>C1-199005</t>
  </si>
  <si>
    <t>C4-200066</t>
  </si>
  <si>
    <t>Reply LS on RRC Connection Reestablishment for CP for NB-IoT connected to 5GC</t>
  </si>
  <si>
    <t>SA2</t>
  </si>
  <si>
    <t>85426</t>
  </si>
  <si>
    <t>Discussion</t>
  </si>
  <si>
    <t>SA WG2 has further discussed and agreed to introduce RRC Connection Re-Establishment for the control plane for NB-IoT connected to 5GC (see attached CR).</t>
  </si>
  <si>
    <t>C4-195310</t>
  </si>
  <si>
    <t>S3-192394</t>
  </si>
  <si>
    <t>RAN WG2, CT WG4, SA WG3</t>
  </si>
  <si>
    <t>CT WG1, RAN WG3</t>
  </si>
  <si>
    <t>S2-1910789</t>
  </si>
  <si>
    <t>C4-200067</t>
  </si>
  <si>
    <t>LS on missing cause code mapping</t>
  </si>
  <si>
    <t>CT3</t>
  </si>
  <si>
    <t>CT3 has defined in TS 29.512 v16.2.0 the VALIDATION_CONDITION_NOT_MET application error sent by the PCF to the SMF. This error is returned with a 403 Forbidden HTTP response if the validation condition of a background data transfer policy (i.e. Time Window and/or Location Criteria) is not satisfied. The UE attempts for PDU session establishment or modification are rejected until the validation condition is satisfied.
It is CT3 understanding that this error code shall be mapped by the SMF to the 5GSM cause value #29 “User authentication or authorization failed”.
CT3 has noticed that there is no Rel-16 version of TS 29.524.
</t>
  </si>
  <si>
    <t>C4-195564</t>
  </si>
  <si>
    <t>en5GPccSer</t>
  </si>
  <si>
    <t>CT4</t>
  </si>
  <si>
    <t>C3-195374</t>
  </si>
  <si>
    <t>C4-200068</t>
  </si>
  <si>
    <t>LS on Proposal to transfer the study on service-based support for SMS in 5GC to CT WGs</t>
  </si>
  <si>
    <t>TSG CT</t>
  </si>
  <si>
    <t>Xiaobao Chen</t>
  </si>
  <si>
    <t>13274</t>
  </si>
  <si>
    <t>In reference to the GSMA 5GJA LS (CP-193242/SP-190959) to 3GPP SA and SA2 to request the completion of the service-based interface for SMS in 5GC (SP-190184) to meet the operators’ requirements for supporting the inter-PLMN security framework based on the SEPP and the use of the secured N32 interface, CT discussed the proposal (CP-193255) to transfer this work to CT WGs to complete the work in Release 17 timeframe. 
While some stage 2 work is needed, this work could be led by CT if it is agreeable to SA to offload from SA2 the work on Service Based Interfaces for SMS in 5GC to CT.
</t>
  </si>
  <si>
    <t>Rel-17</t>
  </si>
  <si>
    <t>FS_SB_SMS</t>
  </si>
  <si>
    <t>SA</t>
  </si>
  <si>
    <t>SA2, CT1, CT4</t>
  </si>
  <si>
    <t>CP-193301</t>
  </si>
  <si>
    <t>C4-200069</t>
  </si>
  <si>
    <t>Reply LS to Transfer the study on service-based support for SMS in 5GC to CT WGs</t>
  </si>
  <si>
    <t>TSG SA</t>
  </si>
  <si>
    <t>In reference to the proposal from CT on the way forward in this LS, SA agrees with the CT’s proposal to transfer the work on the definition of service-based interfaces for SMS in 5GC to CT WGs. It is SA’s understanding that the work in CT on this topic will have no or minimal impact on the foreseen SA2 workload for Release 17.</t>
  </si>
  <si>
    <t>CT</t>
  </si>
  <si>
    <t>SA2, SA3, CT1, CT4</t>
  </si>
  <si>
    <t>SP-191362</t>
  </si>
  <si>
    <t>C4-200070</t>
  </si>
  <si>
    <t>Reply LS on NID structure and length</t>
  </si>
  <si>
    <t>RAN2</t>
  </si>
  <si>
    <t>Oscar Ohlsson</t>
  </si>
  <si>
    <t>57517</t>
  </si>
  <si>
    <t>RAN2 thanks CT4 for the LS on "NID structure and length". Regarding the agreed NID length of 52 bits, RAN2 would prefer if the NID length can be reduced to limit the amount of information that is broadcasted in SIB1. RAN2 has agreed to broadcast up to 12 NIDs in SIB1.</t>
  </si>
  <si>
    <t>CT, RAN3, CT1, CT3, SA2</t>
  </si>
  <si>
    <t>R2-1916344</t>
  </si>
  <si>
    <t>C4-194332</t>
  </si>
  <si>
    <t>C4-200071</t>
  </si>
  <si>
    <t>Reply LS on sequence number on redundant transmission</t>
  </si>
  <si>
    <t>RAN3</t>
  </si>
  <si>
    <t>Feng Han</t>
  </si>
  <si>
    <t>72237</t>
  </si>
  <si>
    <t>RAN3 has agreed to add the sequence number per QoS flow in the PDU session user plane protocol as specified in TS 38.415 for the duplicated transmission of specific QoS flows. The NG-RAN or the UPF can eliminate or add the sequence numbers for those duplicated user plane packets corresponding to these specific QoS flows.</t>
  </si>
  <si>
    <t>NR_IIOT</t>
  </si>
  <si>
    <t>C4-194485</t>
  </si>
  <si>
    <t>R3-197538</t>
  </si>
  <si>
    <t>C4-200072</t>
  </si>
  <si>
    <t>Reply LS on NSI requirements</t>
  </si>
  <si>
    <t>SA1</t>
  </si>
  <si>
    <t>Francesco Pica</t>
  </si>
  <si>
    <t>27563</t>
  </si>
  <si>
    <t>Based on current SA1 specifications, there is no stage 1 requirement to support multiple subscription identities on the same USIM application.</t>
  </si>
  <si>
    <t>5GS_Ph1, Vertical_LAN</t>
  </si>
  <si>
    <t>CP-192262</t>
  </si>
  <si>
    <t>SA, SA2, SA3, CT1, CT4, CT</t>
  </si>
  <si>
    <t>S1-193596</t>
  </si>
  <si>
    <t>C4-200073</t>
  </si>
  <si>
    <t>Reply LS on SMSF change</t>
  </si>
  <si>
    <t>Hannu Hietalahti</t>
  </si>
  <si>
    <t>69922</t>
  </si>
  <si>
    <t>SA2 kindly asks CT4 to note this answer and align their specifications with these principles</t>
  </si>
  <si>
    <t>5GS_Ph1</t>
  </si>
  <si>
    <t>S2-1912294</t>
  </si>
  <si>
    <t>C4-200074</t>
  </si>
  <si>
    <t>Reply LS on SUCI computation from an NSI</t>
  </si>
  <si>
    <t>Sebastian Speicher</t>
  </si>
  <si>
    <t>72922</t>
  </si>
  <si>
    <t>CT question 1 (to SA2): Are there use cases in which there needs to be both an IMSI and an NSI provisioned on the same USIM application, and if so in which release?
SA2 reply: SA2 is not aware of scenarios requiring storage of both an IMSI and NSI on the same USIM application for Rel-16 and earlier.
</t>
  </si>
  <si>
    <t>CT, SA1, SA3, CT1, CT6</t>
  </si>
  <si>
    <t>CT4, SA</t>
  </si>
  <si>
    <t>S2-1912417</t>
  </si>
  <si>
    <t>C4-200075</t>
  </si>
  <si>
    <t>Reply LS on interface selection of GERAN, UTRAN and EUTRAN access</t>
  </si>
  <si>
    <t>Irfan Ali</t>
  </si>
  <si>
    <t>74090</t>
  </si>
  <si>
    <t>SA2 kindly requests CT3 to take the answers provided in LS into consideration.</t>
  </si>
  <si>
    <t>S2-1912509</t>
  </si>
  <si>
    <t>C4-200076</t>
  </si>
  <si>
    <t>LS on Version ID and Vendor ID</t>
  </si>
  <si>
    <t>Alessio Casati</t>
  </si>
  <si>
    <t>82456</t>
  </si>
  <si>
    <t>SA2 kindly requests to take the above into account and add a Version ID to the PLMN assigned UE Radio Capability ID format and a Vendor ID to replace the TAC+SV in the Manufacturer assigned UE radio capability ID format in TS 23.003.</t>
  </si>
  <si>
    <t>S2-1912521</t>
  </si>
  <si>
    <t>C4-200077</t>
  </si>
  <si>
    <t>LS Response on Binding indication for subscribe/notify</t>
  </si>
  <si>
    <t>Fenqin Zhu</t>
  </si>
  <si>
    <t>26772</t>
  </si>
  <si>
    <t>SA2 agreed that binding should also be supported for subscribe/notify service operations.
SA2 has agreed the attached related CRs.
</t>
  </si>
  <si>
    <t>C4-193792</t>
  </si>
  <si>
    <t>S2-1912651</t>
  </si>
  <si>
    <t>C4-200078</t>
  </si>
  <si>
    <t>LS reply on Support of Network Address Translation in the User Plane function</t>
  </si>
  <si>
    <t>Runze Zhou</t>
  </si>
  <si>
    <t>60945</t>
  </si>
  <si>
    <t>SA2 has discussed this issue and agreed that how to support NAT functionality in 5GS is not specified in Rel-16. And so, SA2 adds no requirements on N4/Sxb.
Attached is the agreed CR in SA2.
</t>
  </si>
  <si>
    <t>S2-191276</t>
  </si>
  <si>
    <t>C4-200079</t>
  </si>
  <si>
    <t>Reply LS on clarification on the requirement for steering of roaming</t>
  </si>
  <si>
    <t>Malla Reddy Sama</t>
  </si>
  <si>
    <t>65885</t>
  </si>
  <si>
    <t>SA2 thanks CT1 for the LS on clarification on the requirement for steering of roaming, asking SA2 to consider the case where the AMF needs to inform the UDM, so that the UDM can provide the UE with valid Steering of Roaming (SoR) information.
SA2 has discussed the requests from CT1 and agreed the attached CR.
</t>
  </si>
  <si>
    <t>5GS_Ph1, TEI16</t>
  </si>
  <si>
    <t>C1-197001</t>
  </si>
  <si>
    <t>CT1, CT4</t>
  </si>
  <si>
    <t>CT6, SA3</t>
  </si>
  <si>
    <t>S2-1912764</t>
  </si>
  <si>
    <t>C4-200080</t>
  </si>
  <si>
    <t>LS on proposed reflective QoS update</t>
  </si>
  <si>
    <t>Mirko Schramm</t>
  </si>
  <si>
    <t>23396</t>
  </si>
  <si>
    <t>SA2 invites CT4 to provide feedback on the attached CR.</t>
  </si>
  <si>
    <t>C4-200081</t>
  </si>
  <si>
    <t>LS on Further clarifications on GLI/GCI and Line ID/ HFC_Identifier</t>
  </si>
  <si>
    <t>Laurent Thiebaut</t>
  </si>
  <si>
    <t>68713</t>
  </si>
  <si>
    <t>SA2 kindly asks CT4 to work on the necessary Stage 3 aspects related with this LS.</t>
  </si>
  <si>
    <t>5WWC</t>
  </si>
  <si>
    <t>BBF, CableLabs, CT4</t>
  </si>
  <si>
    <t>SA3</t>
  </si>
  <si>
    <t>S2-1912767</t>
  </si>
  <si>
    <t>C4-200082</t>
  </si>
  <si>
    <t>Reply LS on 5G-S-TMSI Truncation Procedure</t>
  </si>
  <si>
    <t>Given SA3's recommendation to send the 5G-S-TMSI component sizes (n and m) in a protected message, SA2 has decided that AMF provides the UE with the 5G-S-TMSI component sizes. SA2 has also agreed related CRs to TS 23.501 and TS 23.502 (see attachments).</t>
  </si>
  <si>
    <t>S3-194482</t>
  </si>
  <si>
    <t>SA3, RAN2, CT1</t>
  </si>
  <si>
    <t>S2-2001248</t>
  </si>
  <si>
    <t>C4-200083</t>
  </si>
  <si>
    <t>Reply LS on Enhanced coverage restriction</t>
  </si>
  <si>
    <t>Meghashree D Kedalagudde</t>
  </si>
  <si>
    <t>49483</t>
  </si>
  <si>
    <t>SA2 agrees with CT4 to use separate services as already defined for UDM i.e., SDM service to retrieve UE subscription data and PP service for provision of UE subscription data. SA2 has agreed the attached CR to reflect the same.</t>
  </si>
  <si>
    <t>S2-2001251</t>
  </si>
  <si>
    <t>C4-200084</t>
  </si>
  <si>
    <t>Reply LS on NIDD service modelling on N29</t>
  </si>
  <si>
    <t>Qian Chen</t>
  </si>
  <si>
    <t>82315</t>
  </si>
  <si>
    <t>SA2 has discussed the service operations on N29 interface between NEF and SMF, and agreed the attached CR.</t>
  </si>
  <si>
    <t>C4-193769</t>
  </si>
  <si>
    <t>S2-2001270</t>
  </si>
  <si>
    <t>C4-200085</t>
  </si>
  <si>
    <t>Reply LS on Using HTTP redirection response for modification on the resource URI</t>
  </si>
  <si>
    <t>Magnus Olsson</t>
  </si>
  <si>
    <t>37766</t>
  </si>
  <si>
    <t>SA WG2 would like to thank CT WG4 for the LS on using HTTP redirection response for modification on the resource URI. SA WG 2 has discussed the issue and agree that it is ok to use HTTP permanent redirection response to update the resource URI, with the NF service consumer re-sending then its request towards the new target URI and NF service Producer providing updated binding information in the reply message.</t>
  </si>
  <si>
    <t>C4-19556</t>
  </si>
  <si>
    <t>S2-2001312</t>
  </si>
  <si>
    <t>C4-200086</t>
  </si>
  <si>
    <t>LS on Small Data Rate Control and APN Rate Control</t>
  </si>
  <si>
    <t>SA2 kindly asks CT4 to take the LS information into account and to align their specifications with the attached CRs.</t>
  </si>
  <si>
    <t>C4-195471</t>
  </si>
  <si>
    <t>S2-2001573</t>
  </si>
  <si>
    <t>C4-200087</t>
  </si>
  <si>
    <t>Reply LS to LS on Routing of HTTP signalling between NFs and SEPP (C4-195375)</t>
  </si>
  <si>
    <t>Nagendra Bykampadi</t>
  </si>
  <si>
    <t>69265</t>
  </si>
  <si>
    <t>SA3 analysed the proposal and concludes that it does not see any security issue with the use of 3gpp-Sbi-Target-apiRoot header to convey target resource information in HTTP requests towards SEPP. SA3 recommends that CT4 specify the SEPP behaviour when a (potentially malicious) Network Function includes the 3gpp-Sbi-Target-apiRoot header when communicating with the SEPP using a telescopic FQDN, i.e. which routing information takes precedence. 
The attached CR S3-194518 specifies changes to TS 33.501 to support TLS protection based on 3gpp-Sbi-Target-apiRoot HTTP header.
</t>
  </si>
  <si>
    <t>C4-195375</t>
  </si>
  <si>
    <t>S3-19445</t>
  </si>
  <si>
    <t>C4-200088</t>
  </si>
  <si>
    <t>Reply LS to LS on usage of IMSI during 3GPP based authentication (C4-195574)</t>
  </si>
  <si>
    <t>SA3 would like to inform CT4 that sending IMSI in clear text violates subscriber privacy in 5G. As stated in TS 33.501 (c.f., step 1 of clause 7.2.1), how the UE connects to untrusted non-3GPP access network is outside the scope of 3GPP specification. Therefore, SA3 would recommend CT4 not to specify this procedure in 5G specifications.</t>
  </si>
  <si>
    <t>C4-195574</t>
  </si>
  <si>
    <t>SA2, CT3</t>
  </si>
  <si>
    <t>S3-194454</t>
  </si>
  <si>
    <t>C4-200089</t>
  </si>
  <si>
    <t>Reply LS to SA2 on 5G-S-TMSI Truncation Procedure</t>
  </si>
  <si>
    <t>Wu Rong</t>
  </si>
  <si>
    <t>49499</t>
  </si>
  <si>
    <t xml:space="preserve">For the UE using CP CIoT 5GS Optimisation, since AS security is not activated, n and m are not protected. In that case, SA3 recommend to send the n and the m in a protected message. </t>
  </si>
  <si>
    <t>RAN2, CT4, CT1, RAN3</t>
  </si>
  <si>
    <t>C4-200090</t>
  </si>
  <si>
    <t>Anand Palanigounder</t>
  </si>
  <si>
    <t>84545</t>
  </si>
  <si>
    <t>It is SA3 understanding that if IMSI based subscription identifier is needed in NAI format (e.g., NSI for registering with SNPN), the ME can derive the NAI from the IMSI stored on the USIM. It is up to CT1/CT4 groups to specify how the ME derives NSI from IMSI stored on the USIM. It is also SA3 view that it shall be possible, as indicated by the USIM, whether the ME or the USIM performs SUCI calculation when the SUPI is in NAI format. It is for further study in SA3 to determine whether some changes are required to perform such a SUCI calculation.</t>
  </si>
  <si>
    <t>5GS_Ph1-CT, Vertical_LAN</t>
  </si>
  <si>
    <t>CT, SA1, SA2, CT1, CT6, CT4</t>
  </si>
  <si>
    <t>S3-194548</t>
  </si>
  <si>
    <t>C4-200091</t>
  </si>
  <si>
    <t>LS on removing the invalid authentication result in UDM</t>
  </si>
  <si>
    <t>Juan Deng</t>
  </si>
  <si>
    <t>69910</t>
  </si>
  <si>
    <t>SA3 kindly asks the CT4 group to take the LS information into account and remove the authentication result in the UDM in the above scenarios</t>
  </si>
  <si>
    <t>FS_AUTH_ENH</t>
  </si>
  <si>
    <t>S3-194674</t>
  </si>
  <si>
    <t>C4-200092</t>
  </si>
  <si>
    <t>LS on Addition of AVP code definitions</t>
  </si>
  <si>
    <t>SA5</t>
  </si>
  <si>
    <t>Maryse Gardella</t>
  </si>
  <si>
    <t>68914</t>
  </si>
  <si>
    <t>SA5 kindly asks CT4 to take into account the AVP definitions above and update their specification accordingly.</t>
  </si>
  <si>
    <t>S5-197696</t>
  </si>
  <si>
    <t>C4-200093</t>
  </si>
  <si>
    <t>LS on CAG definition</t>
  </si>
  <si>
    <t>Kai Zhang</t>
  </si>
  <si>
    <t>37005</t>
  </si>
  <si>
    <t>3GPP SA5 discussed management support for CAG Identifiers and CAG list i.e. a list of CAG Identifiers the UE is allowed to access.</t>
  </si>
  <si>
    <t>FS_OAM_NPN</t>
  </si>
  <si>
    <t>SA2, RAN2</t>
  </si>
  <si>
    <t>RAN3, CT4</t>
  </si>
  <si>
    <t>S5-197806</t>
  </si>
  <si>
    <t>C4-200094</t>
  </si>
  <si>
    <t>SOR</t>
  </si>
  <si>
    <t>C4-200095</t>
  </si>
  <si>
    <t>HSS can be consumer of Nudr</t>
  </si>
  <si>
    <t>23.632</t>
  </si>
  <si>
    <t>0001</t>
  </si>
  <si>
    <t>C4-200096</t>
  </si>
  <si>
    <t>UserState retrieval</t>
  </si>
  <si>
    <t>0002</t>
  </si>
  <si>
    <t>C4-200097</t>
  </si>
  <si>
    <t>SMS</t>
  </si>
  <si>
    <t>0003</t>
  </si>
  <si>
    <t>C4-200098</t>
  </si>
  <si>
    <t>Presence condition of monitoredResourceUris in SdmSubsModification</t>
  </si>
  <si>
    <t>0317</t>
  </si>
  <si>
    <t>C4-200099</t>
  </si>
  <si>
    <t>Nudm_MT service completion</t>
  </si>
  <si>
    <t>0318</t>
  </si>
  <si>
    <t>Description of the 3GPP Rel-16 OLC</t>
  </si>
  <si>
    <t>Dynamic Load Control</t>
  </si>
  <si>
    <t>C4-200102</t>
  </si>
  <si>
    <t>Data Type Descriptions</t>
  </si>
  <si>
    <t>Ericsson</t>
  </si>
  <si>
    <t>Jesus De Gregorio</t>
  </si>
  <si>
    <t>40423</t>
  </si>
  <si>
    <t>0278</t>
  </si>
  <si>
    <t>C4-200103</t>
  </si>
  <si>
    <t>Editorial corrections in clause headings</t>
  </si>
  <si>
    <t>0279</t>
  </si>
  <si>
    <t>D</t>
  </si>
  <si>
    <t>C4-200104</t>
  </si>
  <si>
    <t>Failover cause</t>
  </si>
  <si>
    <t>0090</t>
  </si>
  <si>
    <t>C4-200105</t>
  </si>
  <si>
    <t>Storage of YAML files in ETSI Forge</t>
  </si>
  <si>
    <t>59</t>
  </si>
  <si>
    <t>7.2.1.2</t>
  </si>
  <si>
    <t>Contributions to TS 29.501</t>
  </si>
  <si>
    <t>29.501</t>
  </si>
  <si>
    <t>15.6.0</t>
  </si>
  <si>
    <t>0071</t>
  </si>
  <si>
    <t>C4-200106</t>
  </si>
  <si>
    <t>0072</t>
  </si>
  <si>
    <t>A</t>
  </si>
  <si>
    <t>C4-200107</t>
  </si>
  <si>
    <t>Enumerations cannot have "nullable" keyword</t>
  </si>
  <si>
    <t>0170</t>
  </si>
  <si>
    <t>C4-200108</t>
  </si>
  <si>
    <t>EUI-64 Format of PEI</t>
  </si>
  <si>
    <t>0566</t>
  </si>
  <si>
    <t>C4-200109</t>
  </si>
  <si>
    <t>0171</t>
  </si>
  <si>
    <t>C4-200110</t>
  </si>
  <si>
    <t>PGW-C+SMF Information Notification Procedure</t>
  </si>
  <si>
    <t>0004</t>
  </si>
  <si>
    <t>C4-200111</t>
  </si>
  <si>
    <t>Nudm_MT_ProvideLocationInfo service operation</t>
  </si>
  <si>
    <t>0319</t>
  </si>
  <si>
    <t>C4-200112</t>
  </si>
  <si>
    <t>Spare Data Type Definition of RgAuthenticationInfo</t>
  </si>
  <si>
    <t>43</t>
  </si>
  <si>
    <t>6.2.7</t>
  </si>
  <si>
    <t>CT aspects on wireless and wireline convergence for the 5G system architecture [5WWC]</t>
  </si>
  <si>
    <t>0320</t>
  </si>
  <si>
    <t>C4-200113</t>
  </si>
  <si>
    <t>Service Names</t>
  </si>
  <si>
    <t>0280</t>
  </si>
  <si>
    <t>C4-200114</t>
  </si>
  <si>
    <t>Clarification on SM-Data Retrieval</t>
  </si>
  <si>
    <t>0321</t>
  </si>
  <si>
    <t>C4-200115</t>
  </si>
  <si>
    <t>SoR Application Function</t>
  </si>
  <si>
    <t>35</t>
  </si>
  <si>
    <t>6.1.19</t>
  </si>
  <si>
    <t>Nsoraf Service Based Interface [NSORAF]</t>
  </si>
  <si>
    <t>NSORAF</t>
  </si>
  <si>
    <t>0281</t>
  </si>
  <si>
    <t>C4-200116</t>
  </si>
  <si>
    <t>Reference to Data Type SteeringInfo</t>
  </si>
  <si>
    <t>C4-200117</t>
  </si>
  <si>
    <t>Storage of Vendor-Specific Attributes</t>
  </si>
  <si>
    <t>C4-200118</t>
  </si>
  <si>
    <t>SUPI definition for 5G-RG and FN-RG</t>
  </si>
  <si>
    <t>0567</t>
  </si>
  <si>
    <t>C4-200119</t>
  </si>
  <si>
    <t>SUCI definition for 5G-RG and FN-RG</t>
  </si>
  <si>
    <t>0568</t>
  </si>
  <si>
    <t>C4-200120</t>
  </si>
  <si>
    <t>User Location for RG accessing the 5GC via W-5GCAN or W-5GBAN</t>
  </si>
  <si>
    <t>0569</t>
  </si>
  <si>
    <t>C4-200121</t>
  </si>
  <si>
    <t>PEI for UEs not supporting any 3GPP access technologies</t>
  </si>
  <si>
    <t>TEI16, 5GS_Ph1-CT</t>
  </si>
  <si>
    <t>0570</t>
  </si>
  <si>
    <t>C4-200122</t>
  </si>
  <si>
    <t>New RAT Type values for Non-3GPP accesses</t>
  </si>
  <si>
    <t>0172</t>
  </si>
  <si>
    <t>C4-200123</t>
  </si>
  <si>
    <t>User Location for wireliness and trusted non-3GPP accesses</t>
  </si>
  <si>
    <t>0173</t>
  </si>
  <si>
    <t>C4-200124</t>
  </si>
  <si>
    <t>PEI for 5G-RG/FN-RG and for UEs not supporting any 3GPP access technologies</t>
  </si>
  <si>
    <t>5WWC, TEI16, 5GS_Ph1-CT</t>
  </si>
  <si>
    <t>0174</t>
  </si>
  <si>
    <t>C4-200125</t>
  </si>
  <si>
    <t>N3 terminations of W-AGF, TNGF and TWIF for UPF selection</t>
  </si>
  <si>
    <t>0249</t>
  </si>
  <si>
    <t>C4-200126</t>
  </si>
  <si>
    <t>N3 terminations of TWIF for UPF selection</t>
  </si>
  <si>
    <t>0282</t>
  </si>
  <si>
    <t>C4-200127</t>
  </si>
  <si>
    <t>Adding references to stage 2 procedures for wireline access</t>
  </si>
  <si>
    <t>0250</t>
  </si>
  <si>
    <t>C4-200128</t>
  </si>
  <si>
    <t>IETF reference update for IPv6 multicast</t>
  </si>
  <si>
    <t>29.244</t>
  </si>
  <si>
    <t>0350</t>
  </si>
  <si>
    <t>C4-200129</t>
  </si>
  <si>
    <t>AuthEvent deletion</t>
  </si>
  <si>
    <t>29.505</t>
  </si>
  <si>
    <t>0266</t>
  </si>
  <si>
    <t>C4-200130</t>
  </si>
  <si>
    <t>NF deregistrations</t>
  </si>
  <si>
    <t>0322</t>
  </si>
  <si>
    <t>C4-200131</t>
  </si>
  <si>
    <t>Supported Features in PATCH</t>
  </si>
  <si>
    <t>0323</t>
  </si>
  <si>
    <t>C4-200132</t>
  </si>
  <si>
    <t>Clarification to 3GPP vendor specific content subtypes</t>
  </si>
  <si>
    <t>ETSUN</t>
  </si>
  <si>
    <t>0251</t>
  </si>
  <si>
    <t>C4-200133</t>
  </si>
  <si>
    <t>Clarification to apnRateStatus attribute description</t>
  </si>
  <si>
    <t>0252</t>
  </si>
  <si>
    <t>C4-200134</t>
  </si>
  <si>
    <t>Clarification to ApnRateStatus type definition</t>
  </si>
  <si>
    <t>0175</t>
  </si>
  <si>
    <t>C4-200135</t>
  </si>
  <si>
    <t>Clarification to the Target Identitication and eNodeB ID usage</t>
  </si>
  <si>
    <t>29.060</t>
  </si>
  <si>
    <t>1066</t>
  </si>
  <si>
    <t>C4-200136</t>
  </si>
  <si>
    <t>Correcting relevant typing errors</t>
  </si>
  <si>
    <t>Huawei, Vodafone</t>
  </si>
  <si>
    <t>0283</t>
  </si>
  <si>
    <t>C4-200137</t>
  </si>
  <si>
    <t>Clarification to the SBI priority range</t>
  </si>
  <si>
    <t>Huawei, Orange</t>
  </si>
  <si>
    <t>0091</t>
  </si>
  <si>
    <t>C4-200138</t>
  </si>
  <si>
    <t>UDSF registration with NRF</t>
  </si>
  <si>
    <t>Cisco Systems</t>
  </si>
  <si>
    <t>Ravi Shekhar</t>
  </si>
  <si>
    <t>71185</t>
  </si>
  <si>
    <t>C4-200139</t>
  </si>
  <si>
    <t>CAG-ID size</t>
  </si>
  <si>
    <t>0571</t>
  </si>
  <si>
    <t>C4-200140</t>
  </si>
  <si>
    <t>0176</t>
  </si>
  <si>
    <t>C4-200141</t>
  </si>
  <si>
    <t>STN-SR Update</t>
  </si>
  <si>
    <t>0005</t>
  </si>
  <si>
    <t>C4-200142</t>
  </si>
  <si>
    <t>STN-SR</t>
  </si>
  <si>
    <t>0324</t>
  </si>
  <si>
    <t>C4-200143</t>
  </si>
  <si>
    <t>Clean Up</t>
  </si>
  <si>
    <t>C4-200144</t>
  </si>
  <si>
    <t>UE identifier for SNPN</t>
  </si>
  <si>
    <t>0572</t>
  </si>
  <si>
    <t>C4-200145</t>
  </si>
  <si>
    <t>UCMF restart</t>
  </si>
  <si>
    <t>C4-194100</t>
  </si>
  <si>
    <t>23.007</t>
  </si>
  <si>
    <t>0366</t>
  </si>
  <si>
    <t>C4-200146</t>
  </si>
  <si>
    <t>SMF change indication during Inter-AMF registration</t>
  </si>
  <si>
    <t>21</t>
  </si>
  <si>
    <t>6.1.5</t>
  </si>
  <si>
    <t>CT aspects of Enhancing Topology of SMF and UPF in 5G Networks [ETSUN]</t>
  </si>
  <si>
    <t>29.518</t>
  </si>
  <si>
    <t>C4-200147</t>
  </si>
  <si>
    <t>Editor's note related to change of PSA</t>
  </si>
  <si>
    <t>0253</t>
  </si>
  <si>
    <t>C4-200148</t>
  </si>
  <si>
    <t>Handover between ePDG/EPS to 5GS with I-SMF insertion or removal</t>
  </si>
  <si>
    <t>0254</t>
  </si>
  <si>
    <t>C4-200149</t>
  </si>
  <si>
    <t>Missing DTSSA applicability</t>
  </si>
  <si>
    <t>0255</t>
  </si>
  <si>
    <t>C4-200150</t>
  </si>
  <si>
    <t>Feature negotiation extension to support change of AMF, V-SMF or I-SMF</t>
  </si>
  <si>
    <t>TEI16, ETSUN</t>
  </si>
  <si>
    <t>0256</t>
  </si>
  <si>
    <t>C4-200151</t>
  </si>
  <si>
    <t>Reporting that an access of a MA PDU session is unavailable</t>
  </si>
  <si>
    <t>0257</t>
  </si>
  <si>
    <t>C4-200152</t>
  </si>
  <si>
    <t>Request Type parameter of a MA-PDU session</t>
  </si>
  <si>
    <t>0258</t>
  </si>
  <si>
    <t>C4-200153</t>
  </si>
  <si>
    <t>PMF control information to enable/disable PMF RTT measurements</t>
  </si>
  <si>
    <t>0351</t>
  </si>
  <si>
    <t>C4-200154</t>
  </si>
  <si>
    <t>CHF Group ID</t>
  </si>
  <si>
    <t>5G_eSBA, TEI16</t>
  </si>
  <si>
    <t>0284</t>
  </si>
  <si>
    <t>C4-200155</t>
  </si>
  <si>
    <t>Scope and Services offered by SMF</t>
  </si>
  <si>
    <t>5G_CIoT, ETSUN</t>
  </si>
  <si>
    <t>0259</t>
  </si>
  <si>
    <t>C4-200156</t>
  </si>
  <si>
    <t>Idle mode mobility between EPS and 5GS with data forwarding</t>
  </si>
  <si>
    <t>29.274</t>
  </si>
  <si>
    <t>1976</t>
  </si>
  <si>
    <t>C4-200157</t>
  </si>
  <si>
    <t>Optimized NSSAI Availability Data encoding</t>
  </si>
  <si>
    <t>0051</t>
  </si>
  <si>
    <t>C4-200158</t>
  </si>
  <si>
    <t>S-NSSAIs of an NF Service</t>
  </si>
  <si>
    <t>SBIProtoc16, 5G_eSBA</t>
  </si>
  <si>
    <t>0285</t>
  </si>
  <si>
    <t>C4-200159</t>
  </si>
  <si>
    <t>AMF Service Set ID in Nnssf_NSSelection response</t>
  </si>
  <si>
    <t>0052</t>
  </si>
  <si>
    <t>C4-200160</t>
  </si>
  <si>
    <t>NFtype enumeration values for MME, SCEF and SCS/AS</t>
  </si>
  <si>
    <t>0286</t>
  </si>
  <si>
    <t>C4-200161</t>
  </si>
  <si>
    <t>Misalignment between TS 33.501 and TS 29.573 on N32-f context ID</t>
  </si>
  <si>
    <t>73</t>
  </si>
  <si>
    <t>7.2.1.16</t>
  </si>
  <si>
    <t>Contributions to TS 29.573</t>
  </si>
  <si>
    <t>C4-200162</t>
  </si>
  <si>
    <t>Misalignment between TS 33.501 and TS 29.573 on HTTP connections for N32-c and on N32-f contexts termination</t>
  </si>
  <si>
    <t>C4-200163</t>
  </si>
  <si>
    <t>Corrections to N32 procedures for PRINS (PRotocol for N32 INterconnect Security)</t>
  </si>
  <si>
    <t>15.3.1</t>
  </si>
  <si>
    <t>0029</t>
  </si>
  <si>
    <t>C4-200164</t>
  </si>
  <si>
    <t>0030</t>
  </si>
  <si>
    <t>C4-200165</t>
  </si>
  <si>
    <t>DNN encoding in SMF PDUSession API</t>
  </si>
  <si>
    <t>0260</t>
  </si>
  <si>
    <t>C4-200166</t>
  </si>
  <si>
    <t>DNN encoding in Namf_Communication API</t>
  </si>
  <si>
    <t>C4-200167</t>
  </si>
  <si>
    <t>DNN encoding in NRF APIs</t>
  </si>
  <si>
    <t>0287</t>
  </si>
  <si>
    <t>C4-200168</t>
  </si>
  <si>
    <t>Home Provided Charging ID and Roaming Charging Profile</t>
  </si>
  <si>
    <t>TEI16, 5GIEPC_CH, ETSUN</t>
  </si>
  <si>
    <t>0261</t>
  </si>
  <si>
    <t>C4-200169</t>
  </si>
  <si>
    <t>Content type of Access Token Request</t>
  </si>
  <si>
    <t>0288</t>
  </si>
  <si>
    <t>C4-200170</t>
  </si>
  <si>
    <t>Registering the AccessToken service in another NRF</t>
  </si>
  <si>
    <t>0289</t>
  </si>
  <si>
    <t>C4-200171</t>
  </si>
  <si>
    <t>smsSupport attribute in UE context</t>
  </si>
  <si>
    <t>67</t>
  </si>
  <si>
    <t>7.2.1.10</t>
  </si>
  <si>
    <t>Contributions to TS 29.518</t>
  </si>
  <si>
    <t>C4-200172</t>
  </si>
  <si>
    <t>C4-200173</t>
  </si>
  <si>
    <t>AMF event subscription without the "options" attribute</t>
  </si>
  <si>
    <t>C4-200174</t>
  </si>
  <si>
    <t>SoR Info parameter Provisioning</t>
  </si>
  <si>
    <t>0325</t>
  </si>
  <si>
    <t>C4-200175</t>
  </si>
  <si>
    <t>Decision</t>
  </si>
  <si>
    <t>Add a table in clause 5.1 to summarize the corresponding openAPI files descriptions for 29.563</t>
  </si>
  <si>
    <t>29.563</t>
  </si>
  <si>
    <t>C4-200176</t>
  </si>
  <si>
    <t>Add a table in clause 5.1 to summarize the corresponding openAPI files descriptions for 29.673</t>
  </si>
  <si>
    <t>29.673</t>
  </si>
  <si>
    <t>C4-200177</t>
  </si>
  <si>
    <t>Editorial corrections</t>
  </si>
  <si>
    <t>Editorial modification</t>
  </si>
  <si>
    <t>C4-200178</t>
  </si>
  <si>
    <t>NAI format used for 5G registration via trusted non-3GPP access - part 2</t>
  </si>
  <si>
    <t>Motorola Mobility, Lenovo</t>
  </si>
  <si>
    <t>Roozbeh Atarius</t>
  </si>
  <si>
    <t>75861</t>
  </si>
  <si>
    <t>5WWC, 5WWC</t>
  </si>
  <si>
    <t>0573</t>
  </si>
  <si>
    <t>C4-200179</t>
  </si>
  <si>
    <t>Introduce support for 5G SRVCC in PS Network Access Mode Data (5GS)</t>
  </si>
  <si>
    <t>BlackBerry UK Limited</t>
  </si>
  <si>
    <t>John-Luc Bakker</t>
  </si>
  <si>
    <t>37326</t>
  </si>
  <si>
    <t>28</t>
  </si>
  <si>
    <t>6.1.12</t>
  </si>
  <si>
    <t>CT aspect of single radio voice continuity from 5GS to 3G [5G_SRVCC]</t>
  </si>
  <si>
    <t>23.008</t>
  </si>
  <si>
    <t>5G_SRVCC</t>
  </si>
  <si>
    <t>0575</t>
  </si>
  <si>
    <t>C4-200180</t>
  </si>
  <si>
    <t>Introduce 5G SRVCC support</t>
  </si>
  <si>
    <t>0006</t>
  </si>
  <si>
    <t>C4-200181</t>
  </si>
  <si>
    <t>Introduce support for accessing 5G SRVCC data via Sh</t>
  </si>
  <si>
    <t>29.328</t>
  </si>
  <si>
    <t>15.8.0</t>
  </si>
  <si>
    <t>0631</t>
  </si>
  <si>
    <t>C4-200182</t>
  </si>
  <si>
    <t>Dynamic SOR subscription</t>
  </si>
  <si>
    <t>0326</t>
  </si>
  <si>
    <t>C4-200183</t>
  </si>
  <si>
    <t>Dynamic SOR update trigger</t>
  </si>
  <si>
    <t>0327</t>
  </si>
  <si>
    <t>C4-200184</t>
  </si>
  <si>
    <t>Edirotial fixes</t>
  </si>
  <si>
    <t>0092</t>
  </si>
  <si>
    <t>C4-200185</t>
  </si>
  <si>
    <t>Correction of typos</t>
  </si>
  <si>
    <t>one2many B.V.</t>
  </si>
  <si>
    <t>Peter Sanders</t>
  </si>
  <si>
    <t>33850</t>
  </si>
  <si>
    <t>5GS_Ph1-CT, TEI16</t>
  </si>
  <si>
    <t>C4-200186</t>
  </si>
  <si>
    <t>Class indication in subscription response</t>
  </si>
  <si>
    <t>C4-200187</t>
  </si>
  <si>
    <t>Cause values for PWS errors detected by AMF</t>
  </si>
  <si>
    <t>C4-200188</t>
  </si>
  <si>
    <t>Correction - formatting consistency</t>
  </si>
  <si>
    <t>addressing consistency issues (e.g. formatting) between all specs</t>
  </si>
  <si>
    <t>C4-200189</t>
  </si>
  <si>
    <t>Various corrections to improve formatting consistency between specs</t>
  </si>
  <si>
    <t>0042</t>
  </si>
  <si>
    <t>C4-200190</t>
  </si>
  <si>
    <t xml:space="preserve">Various corrections to improve formatting consistency between specs. </t>
  </si>
  <si>
    <t>C4-200191</t>
  </si>
  <si>
    <t>Various editorial corrections</t>
  </si>
  <si>
    <t>C4-200192</t>
  </si>
  <si>
    <t>0290</t>
  </si>
  <si>
    <t>C4-200193</t>
  </si>
  <si>
    <t>Editorial correction on 29.511</t>
  </si>
  <si>
    <t>C4-200194</t>
  </si>
  <si>
    <t>Various editorial corrections in 29.531</t>
  </si>
  <si>
    <t>0053</t>
  </si>
  <si>
    <t>C4-200195</t>
  </si>
  <si>
    <t>Various editorial corrections in 29.572</t>
  </si>
  <si>
    <t>C4-200196</t>
  </si>
  <si>
    <t>0031</t>
  </si>
  <si>
    <t>C4-200197</t>
  </si>
  <si>
    <t>0262</t>
  </si>
  <si>
    <t>C4-200198</t>
  </si>
  <si>
    <t>Various corrections to improve formatting consistency between specs.</t>
  </si>
  <si>
    <t>0291</t>
  </si>
  <si>
    <t>C4-200199</t>
  </si>
  <si>
    <t>PCF Selection based on DNN Replacement Capability</t>
  </si>
  <si>
    <t>Samsung R&amp;D Institute India</t>
  </si>
  <si>
    <t>Varini Gupta</t>
  </si>
  <si>
    <t>83459</t>
  </si>
  <si>
    <t>Stage-3 aspects of S2-1912112/S2-1912113</t>
  </si>
  <si>
    <t>0292</t>
  </si>
  <si>
    <t>C4-200200</t>
  </si>
  <si>
    <t>Support of MT-EDT</t>
  </si>
  <si>
    <t>Yong Yang</t>
  </si>
  <si>
    <t>42295</t>
  </si>
  <si>
    <t>1977</t>
  </si>
  <si>
    <t>C4-200201</t>
  </si>
  <si>
    <t>0352</t>
  </si>
  <si>
    <t>C4-200202</t>
  </si>
  <si>
    <t>PGW Selection and the Create Session Request message</t>
  </si>
  <si>
    <t>1978</t>
  </si>
  <si>
    <t>C4-200203</t>
  </si>
  <si>
    <t>DISC on provisioning predefined rules over N4/Sx</t>
  </si>
  <si>
    <t>49</t>
  </si>
  <si>
    <t>6.3.1</t>
  </si>
  <si>
    <t>CUPS [TEI16]</t>
  </si>
  <si>
    <t>C4-200204</t>
  </si>
  <si>
    <t>Provisioning predefined rules over N4/Sx</t>
  </si>
  <si>
    <t>0353</t>
  </si>
  <si>
    <t>C4-200205</t>
  </si>
  <si>
    <t>Provision alternative SMF IP addresses of PFCP entities pertaining to the same SMF</t>
  </si>
  <si>
    <t>0354</t>
  </si>
  <si>
    <t>C4-200206</t>
  </si>
  <si>
    <t>Consumer ID</t>
  </si>
  <si>
    <t>0177</t>
  </si>
  <si>
    <t>C4-200207</t>
  </si>
  <si>
    <t>Transferring N4 messages over N16a</t>
  </si>
  <si>
    <t>0355</t>
  </si>
  <si>
    <t>C4-200208</t>
  </si>
  <si>
    <t>UUID pattern</t>
  </si>
  <si>
    <t>0178</t>
  </si>
  <si>
    <t>C4-200209</t>
  </si>
  <si>
    <t xml:space="preserve">Activating a predefined FAR/URR/QER  </t>
  </si>
  <si>
    <t>0356</t>
  </si>
  <si>
    <t>C4-200210</t>
  </si>
  <si>
    <t>Removing a URR</t>
  </si>
  <si>
    <t>0357</t>
  </si>
  <si>
    <t>C4-200211</t>
  </si>
  <si>
    <t>UPF ID</t>
  </si>
  <si>
    <t>0358</t>
  </si>
  <si>
    <t>C4-200212</t>
  </si>
  <si>
    <t>Corrections on the descriptions for the data types related to I-SMF</t>
  </si>
  <si>
    <t>0263</t>
  </si>
  <si>
    <t>C4-200213</t>
  </si>
  <si>
    <t>3GPP Inteface Type</t>
  </si>
  <si>
    <t>0359</t>
  </si>
  <si>
    <t>C4-200214</t>
  </si>
  <si>
    <t>Wrong Cause Value for a rejection cause</t>
  </si>
  <si>
    <t>0360</t>
  </si>
  <si>
    <t>C4-200215</t>
  </si>
  <si>
    <t>MTU in CUPS</t>
  </si>
  <si>
    <t>0361</t>
  </si>
  <si>
    <t>C4-200216</t>
  </si>
  <si>
    <t>UP function Initiated PFCP Association Release at timeout</t>
  </si>
  <si>
    <t>0362</t>
  </si>
  <si>
    <t>C4-200217</t>
  </si>
  <si>
    <t>UP function initiated PFCP session release</t>
  </si>
  <si>
    <t>0363</t>
  </si>
  <si>
    <t>CR Pack TDoc</t>
  </si>
  <si>
    <t>WG Tdoc</t>
  </si>
  <si>
    <t>WG TDoc decision</t>
  </si>
  <si>
    <t>CR Individual TSG decision</t>
  </si>
  <si>
    <t>CR title</t>
  </si>
  <si>
    <t>Types of Tdocs</t>
  </si>
  <si>
    <t>Possible statuses of Tdocs</t>
  </si>
  <si>
    <t>Categories</t>
  </si>
  <si>
    <t>Work Plan</t>
  </si>
  <si>
    <t>LS out</t>
  </si>
  <si>
    <t>agreed</t>
  </si>
  <si>
    <t>conditionally agreed</t>
  </si>
  <si>
    <t>E</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</si>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</sst>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96_SophiaAntipolis/Docs/C4-200000.zip" TargetMode="External" Id="R917384d1c7394cc5" /><Relationship Type="http://schemas.openxmlformats.org/officeDocument/2006/relationships/hyperlink" Target="http://webapp.etsi.org/teldir/ListPersDetails.asp?PersId=19464" TargetMode="External" Id="Rf6bbfbf572d749b3" /><Relationship Type="http://schemas.openxmlformats.org/officeDocument/2006/relationships/hyperlink" Target="http://webapp.etsi.org/teldir/ListPersDetails.asp?PersId=13753" TargetMode="External" Id="R55fd9c2c470b49f6" /><Relationship Type="http://schemas.openxmlformats.org/officeDocument/2006/relationships/hyperlink" Target="http://webapp.etsi.org/teldir/ListPersDetails.asp?PersId=13753" TargetMode="External" Id="R9edb1875eff745c1" /><Relationship Type="http://schemas.openxmlformats.org/officeDocument/2006/relationships/hyperlink" Target="http://webapp.etsi.org/teldir/ListPersDetails.asp?PersId=13753" TargetMode="External" Id="R755eabd0717a4af3" /><Relationship Type="http://schemas.openxmlformats.org/officeDocument/2006/relationships/hyperlink" Target="http://webapp.etsi.org/teldir/ListPersDetails.asp?PersId=13753" TargetMode="External" Id="Ra273e0c385794613" /><Relationship Type="http://schemas.openxmlformats.org/officeDocument/2006/relationships/hyperlink" Target="http://www.3gpp.org/ftp/tsg_ct/WG4_protocollars_ex-CN4/TSGCT4_96_SophiaAntipolis/Docs/C4-200005.zip" TargetMode="External" Id="Rf25ad430eb474ab8" /><Relationship Type="http://schemas.openxmlformats.org/officeDocument/2006/relationships/hyperlink" Target="http://webapp.etsi.org/teldir/ListPersDetails.asp?PersId=13753" TargetMode="External" Id="R8c341a0ec83e4016" /><Relationship Type="http://schemas.openxmlformats.org/officeDocument/2006/relationships/hyperlink" Target="http://webapp.etsi.org/teldir/ListPersDetails.asp?PersId=19464" TargetMode="External" Id="R103217be0e4445f8" /><Relationship Type="http://schemas.openxmlformats.org/officeDocument/2006/relationships/hyperlink" Target="http://webapp.etsi.org/teldir/ListPersDetails.asp?PersId=82292" TargetMode="External" Id="R40d165f599b8435f" /><Relationship Type="http://schemas.openxmlformats.org/officeDocument/2006/relationships/hyperlink" Target="http://portal.3gpp.org/desktopmodules/Release/ReleaseDetails.aspx?releaseId=191" TargetMode="External" Id="Rd4466c11c4fd4a77" /><Relationship Type="http://schemas.openxmlformats.org/officeDocument/2006/relationships/hyperlink" Target="http://portal.3gpp.org/desktopmodules/Specifications/SpecificationDetails.aspx?specificationId=3338" TargetMode="External" Id="Rd085f6425efe4034" /><Relationship Type="http://schemas.openxmlformats.org/officeDocument/2006/relationships/hyperlink" Target="http://portal.3gpp.org/desktopmodules/WorkItem/WorkItemDetails.aspx?workitemId=850001" TargetMode="External" Id="R830d1b648b6d4b47" /><Relationship Type="http://schemas.openxmlformats.org/officeDocument/2006/relationships/hyperlink" Target="http://www.3gpp.org/ftp/tsg_ct/WG4_protocollars_ex-CN4/TSGCT4_96_SophiaAntipolis/Docs/C4-200008.zip" TargetMode="External" Id="Rc7112a59ad1848e3" /><Relationship Type="http://schemas.openxmlformats.org/officeDocument/2006/relationships/hyperlink" Target="http://webapp.etsi.org/teldir/ListPersDetails.asp?PersId=82292" TargetMode="External" Id="R08589286968b4315" /><Relationship Type="http://schemas.openxmlformats.org/officeDocument/2006/relationships/hyperlink" Target="http://portal.3gpp.org/desktopmodules/Release/ReleaseDetails.aspx?releaseId=191" TargetMode="External" Id="R1150457c2e3640f3" /><Relationship Type="http://schemas.openxmlformats.org/officeDocument/2006/relationships/hyperlink" Target="http://portal.3gpp.org/desktopmodules/Specifications/SpecificationDetails.aspx?specificationId=3338" TargetMode="External" Id="Ra0498ba357f54b05" /><Relationship Type="http://schemas.openxmlformats.org/officeDocument/2006/relationships/hyperlink" Target="http://portal.3gpp.org/desktopmodules/WorkItem/WorkItemDetails.aspx?workitemId=850001" TargetMode="External" Id="R7b4d79f1e80d43e2" /><Relationship Type="http://schemas.openxmlformats.org/officeDocument/2006/relationships/hyperlink" Target="http://www.3gpp.org/ftp/tsg_ct/WG4_protocollars_ex-CN4/TSGCT4_96_SophiaAntipolis/Docs/C4-200009.zip" TargetMode="External" Id="Rd2cfe3868e77455a" /><Relationship Type="http://schemas.openxmlformats.org/officeDocument/2006/relationships/hyperlink" Target="http://webapp.etsi.org/teldir/ListPersDetails.asp?PersId=82292" TargetMode="External" Id="R81d63b870e53472c" /><Relationship Type="http://schemas.openxmlformats.org/officeDocument/2006/relationships/hyperlink" Target="https://portal.3gpp.org/ngppapp/CreateTdoc.aspx?mode=view&amp;contributionId=1086804" TargetMode="External" Id="R14e2f9884b9d4a7d" /><Relationship Type="http://schemas.openxmlformats.org/officeDocument/2006/relationships/hyperlink" Target="http://portal.3gpp.org/desktopmodules/Release/ReleaseDetails.aspx?releaseId=191" TargetMode="External" Id="Rb7978fa2e6904e9d" /><Relationship Type="http://schemas.openxmlformats.org/officeDocument/2006/relationships/hyperlink" Target="http://portal.3gpp.org/desktopmodules/Specifications/SpecificationDetails.aspx?specificationId=3338" TargetMode="External" Id="R9574e329733b4a71" /><Relationship Type="http://schemas.openxmlformats.org/officeDocument/2006/relationships/hyperlink" Target="http://portal.3gpp.org/desktopmodules/WorkItem/WorkItemDetails.aspx?workitemId=850001" TargetMode="External" Id="R75a3fb645e334fa6" /><Relationship Type="http://schemas.openxmlformats.org/officeDocument/2006/relationships/hyperlink" Target="http://www.3gpp.org/ftp/tsg_ct/WG4_protocollars_ex-CN4/TSGCT4_96_SophiaAntipolis/Docs/C4-200010.zip" TargetMode="External" Id="Rd1ff9cc5f08346ff" /><Relationship Type="http://schemas.openxmlformats.org/officeDocument/2006/relationships/hyperlink" Target="http://webapp.etsi.org/teldir/ListPersDetails.asp?PersId=82292" TargetMode="External" Id="R53d7fcfc48d242ad" /><Relationship Type="http://schemas.openxmlformats.org/officeDocument/2006/relationships/hyperlink" Target="http://portal.3gpp.org/desktopmodules/Release/ReleaseDetails.aspx?releaseId=191" TargetMode="External" Id="R786b9cbc64cf4179" /><Relationship Type="http://schemas.openxmlformats.org/officeDocument/2006/relationships/hyperlink" Target="http://portal.3gpp.org/desktopmodules/Specifications/SpecificationDetails.aspx?specificationId=3338" TargetMode="External" Id="R115a0a77ee6549c7" /><Relationship Type="http://schemas.openxmlformats.org/officeDocument/2006/relationships/hyperlink" Target="http://portal.3gpp.org/desktopmodules/WorkItem/WorkItemDetails.aspx?workitemId=850001" TargetMode="External" Id="R94131119f2c947cd" /><Relationship Type="http://schemas.openxmlformats.org/officeDocument/2006/relationships/hyperlink" Target="http://www.3gpp.org/ftp/tsg_ct/WG4_protocollars_ex-CN4/TSGCT4_96_SophiaAntipolis/Docs/C4-200011.zip" TargetMode="External" Id="Rae0748581f1f42e3" /><Relationship Type="http://schemas.openxmlformats.org/officeDocument/2006/relationships/hyperlink" Target="http://webapp.etsi.org/teldir/ListPersDetails.asp?PersId=82292" TargetMode="External" Id="Rb1815c4e7c3640a9" /><Relationship Type="http://schemas.openxmlformats.org/officeDocument/2006/relationships/hyperlink" Target="http://portal.3gpp.org/desktopmodules/Release/ReleaseDetails.aspx?releaseId=191" TargetMode="External" Id="R50ac5a47352d46fb" /><Relationship Type="http://schemas.openxmlformats.org/officeDocument/2006/relationships/hyperlink" Target="http://portal.3gpp.org/desktopmodules/Specifications/SpecificationDetails.aspx?specificationId=3338" TargetMode="External" Id="Rf00ec146f4a54aec" /><Relationship Type="http://schemas.openxmlformats.org/officeDocument/2006/relationships/hyperlink" Target="http://portal.3gpp.org/desktopmodules/WorkItem/WorkItemDetails.aspx?workitemId=850001" TargetMode="External" Id="Rba55baf7f88b4aef" /><Relationship Type="http://schemas.openxmlformats.org/officeDocument/2006/relationships/hyperlink" Target="http://www.3gpp.org/ftp/tsg_ct/WG4_protocollars_ex-CN4/TSGCT4_96_SophiaAntipolis/Docs/C4-200012.zip" TargetMode="External" Id="Rae58c9198b6b4932" /><Relationship Type="http://schemas.openxmlformats.org/officeDocument/2006/relationships/hyperlink" Target="http://webapp.etsi.org/teldir/ListPersDetails.asp?PersId=82292" TargetMode="External" Id="R042ef4723b234074" /><Relationship Type="http://schemas.openxmlformats.org/officeDocument/2006/relationships/hyperlink" Target="http://portal.3gpp.org/desktopmodules/Release/ReleaseDetails.aspx?releaseId=191" TargetMode="External" Id="Rbfb343e4ce5343de" /><Relationship Type="http://schemas.openxmlformats.org/officeDocument/2006/relationships/hyperlink" Target="http://portal.3gpp.org/desktopmodules/Specifications/SpecificationDetails.aspx?specificationId=3338" TargetMode="External" Id="Rcca0f73b4a614dd6" /><Relationship Type="http://schemas.openxmlformats.org/officeDocument/2006/relationships/hyperlink" Target="http://portal.3gpp.org/desktopmodules/WorkItem/WorkItemDetails.aspx?workitemId=850001" TargetMode="External" Id="R70fa0f3310424fbf" /><Relationship Type="http://schemas.openxmlformats.org/officeDocument/2006/relationships/hyperlink" Target="http://www.3gpp.org/ftp/tsg_ct/WG4_protocollars_ex-CN4/TSGCT4_96_SophiaAntipolis/Docs/C4-200013.zip" TargetMode="External" Id="R423f2d06bb624ee0" /><Relationship Type="http://schemas.openxmlformats.org/officeDocument/2006/relationships/hyperlink" Target="http://webapp.etsi.org/teldir/ListPersDetails.asp?PersId=82292" TargetMode="External" Id="Rd3a038aa1ecd4fed" /><Relationship Type="http://schemas.openxmlformats.org/officeDocument/2006/relationships/hyperlink" Target="http://portal.3gpp.org/desktopmodules/Release/ReleaseDetails.aspx?releaseId=191" TargetMode="External" Id="Rc00382b871b140b5" /><Relationship Type="http://schemas.openxmlformats.org/officeDocument/2006/relationships/hyperlink" Target="http://portal.3gpp.org/desktopmodules/Specifications/SpecificationDetails.aspx?specificationId=3338" TargetMode="External" Id="Rd097202aba2c4c0c" /><Relationship Type="http://schemas.openxmlformats.org/officeDocument/2006/relationships/hyperlink" Target="http://portal.3gpp.org/desktopmodules/WorkItem/WorkItemDetails.aspx?workitemId=850001" TargetMode="External" Id="Rf2efad62cb794397" /><Relationship Type="http://schemas.openxmlformats.org/officeDocument/2006/relationships/hyperlink" Target="http://www.3gpp.org/ftp/tsg_ct/WG4_protocollars_ex-CN4/TSGCT4_96_SophiaAntipolis/Docs/C4-200014.zip" TargetMode="External" Id="Rbc9e5479e30544c8" /><Relationship Type="http://schemas.openxmlformats.org/officeDocument/2006/relationships/hyperlink" Target="http://webapp.etsi.org/teldir/ListPersDetails.asp?PersId=82292" TargetMode="External" Id="R6907ee4c033a47d0" /><Relationship Type="http://schemas.openxmlformats.org/officeDocument/2006/relationships/hyperlink" Target="http://portal.3gpp.org/desktopmodules/Release/ReleaseDetails.aspx?releaseId=191" TargetMode="External" Id="R5568c0c1971046fb" /><Relationship Type="http://schemas.openxmlformats.org/officeDocument/2006/relationships/hyperlink" Target="http://portal.3gpp.org/desktopmodules/Specifications/SpecificationDetails.aspx?specificationId=3338" TargetMode="External" Id="R242007367ba74d85" /><Relationship Type="http://schemas.openxmlformats.org/officeDocument/2006/relationships/hyperlink" Target="http://portal.3gpp.org/desktopmodules/WorkItem/WorkItemDetails.aspx?workitemId=850001" TargetMode="External" Id="R4117536661d1493f" /><Relationship Type="http://schemas.openxmlformats.org/officeDocument/2006/relationships/hyperlink" Target="http://www.3gpp.org/ftp/tsg_ct/WG4_protocollars_ex-CN4/TSGCT4_96_SophiaAntipolis/Docs/C4-200015.zip" TargetMode="External" Id="R14a0a9e7372741e6" /><Relationship Type="http://schemas.openxmlformats.org/officeDocument/2006/relationships/hyperlink" Target="http://webapp.etsi.org/teldir/ListPersDetails.asp?PersId=82292" TargetMode="External" Id="R42bd70ece8ec4420" /><Relationship Type="http://schemas.openxmlformats.org/officeDocument/2006/relationships/hyperlink" Target="http://portal.3gpp.org/desktopmodules/Release/ReleaseDetails.aspx?releaseId=191" TargetMode="External" Id="R7cbe059f21f94884" /><Relationship Type="http://schemas.openxmlformats.org/officeDocument/2006/relationships/hyperlink" Target="http://portal.3gpp.org/desktopmodules/Specifications/SpecificationDetails.aspx?specificationId=3338" TargetMode="External" Id="R842d6311708a404d" /><Relationship Type="http://schemas.openxmlformats.org/officeDocument/2006/relationships/hyperlink" Target="http://portal.3gpp.org/desktopmodules/WorkItem/WorkItemDetails.aspx?workitemId=850001" TargetMode="External" Id="R26a44242ca064c85" /><Relationship Type="http://schemas.openxmlformats.org/officeDocument/2006/relationships/hyperlink" Target="http://www.3gpp.org/ftp/tsg_ct/WG4_protocollars_ex-CN4/TSGCT4_96_SophiaAntipolis/Docs/C4-200016.zip" TargetMode="External" Id="Rd45e59a861d3486a" /><Relationship Type="http://schemas.openxmlformats.org/officeDocument/2006/relationships/hyperlink" Target="http://webapp.etsi.org/teldir/ListPersDetails.asp?PersId=82292" TargetMode="External" Id="Rfb88f3327d574bcb" /><Relationship Type="http://schemas.openxmlformats.org/officeDocument/2006/relationships/hyperlink" Target="https://portal.3gpp.org/ngppapp/CreateTdoc.aspx?mode=view&amp;contributionId=1086818" TargetMode="External" Id="R63e8a88441b3489d" /><Relationship Type="http://schemas.openxmlformats.org/officeDocument/2006/relationships/hyperlink" Target="http://portal.3gpp.org/desktopmodules/Release/ReleaseDetails.aspx?releaseId=191" TargetMode="External" Id="Rd729f33c4bd947f4" /><Relationship Type="http://schemas.openxmlformats.org/officeDocument/2006/relationships/hyperlink" Target="http://portal.3gpp.org/desktopmodules/Specifications/SpecificationDetails.aspx?specificationId=3338" TargetMode="External" Id="R9f5f3e36d7e64be6" /><Relationship Type="http://schemas.openxmlformats.org/officeDocument/2006/relationships/hyperlink" Target="http://portal.3gpp.org/desktopmodules/WorkItem/WorkItemDetails.aspx?workitemId=850001" TargetMode="External" Id="R8a8a20a6fcf443c1" /><Relationship Type="http://schemas.openxmlformats.org/officeDocument/2006/relationships/hyperlink" Target="http://www.3gpp.org/ftp/tsg_ct/WG4_protocollars_ex-CN4/TSGCT4_96_SophiaAntipolis/Docs/C4-200017.zip" TargetMode="External" Id="Rbe32423d5bd24513" /><Relationship Type="http://schemas.openxmlformats.org/officeDocument/2006/relationships/hyperlink" Target="http://webapp.etsi.org/teldir/ListPersDetails.asp?PersId=82292" TargetMode="External" Id="R09274bbcb41f46fb" /><Relationship Type="http://schemas.openxmlformats.org/officeDocument/2006/relationships/hyperlink" Target="http://portal.3gpp.org/desktopmodules/Release/ReleaseDetails.aspx?releaseId=191" TargetMode="External" Id="Re260666488ad4eb2" /><Relationship Type="http://schemas.openxmlformats.org/officeDocument/2006/relationships/hyperlink" Target="http://portal.3gpp.org/desktopmodules/Specifications/SpecificationDetails.aspx?specificationId=3338" TargetMode="External" Id="R39031958be634aab" /><Relationship Type="http://schemas.openxmlformats.org/officeDocument/2006/relationships/hyperlink" Target="http://portal.3gpp.org/desktopmodules/WorkItem/WorkItemDetails.aspx?workitemId=850001" TargetMode="External" Id="R361ba4cebf7c4040" /><Relationship Type="http://schemas.openxmlformats.org/officeDocument/2006/relationships/hyperlink" Target="http://www.3gpp.org/ftp/tsg_ct/WG4_protocollars_ex-CN4/TSGCT4_96_SophiaAntipolis/Docs/C4-200018.zip" TargetMode="External" Id="R62cc7dd1a1e042e6" /><Relationship Type="http://schemas.openxmlformats.org/officeDocument/2006/relationships/hyperlink" Target="http://webapp.etsi.org/teldir/ListPersDetails.asp?PersId=82292" TargetMode="External" Id="Re2aa3bea2cbc4e4b" /><Relationship Type="http://schemas.openxmlformats.org/officeDocument/2006/relationships/hyperlink" Target="http://portal.3gpp.org/desktopmodules/Release/ReleaseDetails.aspx?releaseId=191" TargetMode="External" Id="Rf0b809aa7a004294" /><Relationship Type="http://schemas.openxmlformats.org/officeDocument/2006/relationships/hyperlink" Target="http://portal.3gpp.org/desktopmodules/Specifications/SpecificationDetails.aspx?specificationId=3338" TargetMode="External" Id="R63c48efa4a60405a" /><Relationship Type="http://schemas.openxmlformats.org/officeDocument/2006/relationships/hyperlink" Target="http://portal.3gpp.org/desktopmodules/WorkItem/WorkItemDetails.aspx?workitemId=850001" TargetMode="External" Id="R8dcab2ec021f4445" /><Relationship Type="http://schemas.openxmlformats.org/officeDocument/2006/relationships/hyperlink" Target="http://www.3gpp.org/ftp/tsg_ct/WG4_protocollars_ex-CN4/TSGCT4_96_SophiaAntipolis/Docs/C4-200019.zip" TargetMode="External" Id="R3c51808b492145ef" /><Relationship Type="http://schemas.openxmlformats.org/officeDocument/2006/relationships/hyperlink" Target="http://webapp.etsi.org/teldir/ListPersDetails.asp?PersId=82292" TargetMode="External" Id="R76b2ff7ff2d94dd6" /><Relationship Type="http://schemas.openxmlformats.org/officeDocument/2006/relationships/hyperlink" Target="http://portal.3gpp.org/desktopmodules/Release/ReleaseDetails.aspx?releaseId=191" TargetMode="External" Id="R4a38fd7f9afa45bd" /><Relationship Type="http://schemas.openxmlformats.org/officeDocument/2006/relationships/hyperlink" Target="http://portal.3gpp.org/desktopmodules/Specifications/SpecificationDetails.aspx?specificationId=3338" TargetMode="External" Id="Rb860043773574dc8" /><Relationship Type="http://schemas.openxmlformats.org/officeDocument/2006/relationships/hyperlink" Target="http://portal.3gpp.org/desktopmodules/WorkItem/WorkItemDetails.aspx?workitemId=850001" TargetMode="External" Id="R6913ef5e7ed4468b" /><Relationship Type="http://schemas.openxmlformats.org/officeDocument/2006/relationships/hyperlink" Target="http://webapp.etsi.org/teldir/ListPersDetails.asp?PersId=82292" TargetMode="External" Id="R4c0cbbf298564278" /><Relationship Type="http://schemas.openxmlformats.org/officeDocument/2006/relationships/hyperlink" Target="http://portal.3gpp.org/desktopmodules/Release/ReleaseDetails.aspx?releaseId=191" TargetMode="External" Id="R743d80c2d1d34126" /><Relationship Type="http://schemas.openxmlformats.org/officeDocument/2006/relationships/hyperlink" Target="http://portal.3gpp.org/desktopmodules/Specifications/SpecificationDetails.aspx?specificationId=3345" TargetMode="External" Id="Ra1bbbd7ffc384438" /><Relationship Type="http://schemas.openxmlformats.org/officeDocument/2006/relationships/hyperlink" Target="http://portal.3gpp.org/desktopmodules/WorkItem/WorkItemDetails.aspx?workitemId=850001" TargetMode="External" Id="R9824d0d71d0f43ac" /><Relationship Type="http://schemas.openxmlformats.org/officeDocument/2006/relationships/hyperlink" Target="http://webapp.etsi.org/teldir/ListPersDetails.asp?PersId=71814" TargetMode="External" Id="R2953a54c340c45dd" /><Relationship Type="http://schemas.openxmlformats.org/officeDocument/2006/relationships/hyperlink" Target="http://portal.3gpp.org/desktopmodules/Release/ReleaseDetails.aspx?releaseId=191" TargetMode="External" Id="Re2e07ad5575d4ac5" /><Relationship Type="http://schemas.openxmlformats.org/officeDocument/2006/relationships/hyperlink" Target="http://portal.3gpp.org/desktopmodules/Specifications/SpecificationDetails.aspx?specificationId=3340" TargetMode="External" Id="R3559f482ac0a4d9a" /><Relationship Type="http://schemas.openxmlformats.org/officeDocument/2006/relationships/hyperlink" Target="http://portal.3gpp.org/desktopmodules/WorkItem/WorkItemDetails.aspx?workitemId=770050" TargetMode="External" Id="R0db1b7faa2e74f30" /><Relationship Type="http://schemas.openxmlformats.org/officeDocument/2006/relationships/hyperlink" Target="http://webapp.etsi.org/teldir/ListPersDetails.asp?PersId=71814" TargetMode="External" Id="Ref7f063be0234885" /><Relationship Type="http://schemas.openxmlformats.org/officeDocument/2006/relationships/hyperlink" Target="http://portal.3gpp.org/desktopmodules/Release/ReleaseDetails.aspx?releaseId=191" TargetMode="External" Id="Rc5fe876c2c954a43" /><Relationship Type="http://schemas.openxmlformats.org/officeDocument/2006/relationships/hyperlink" Target="http://portal.3gpp.org/desktopmodules/Specifications/SpecificationDetails.aspx?specificationId=3345" TargetMode="External" Id="R4f9b8e5349e541f0" /><Relationship Type="http://schemas.openxmlformats.org/officeDocument/2006/relationships/hyperlink" Target="http://portal.3gpp.org/desktopmodules/WorkItem/WorkItemDetails.aspx?workitemId=770050" TargetMode="External" Id="R8f36c35794414583" /><Relationship Type="http://schemas.openxmlformats.org/officeDocument/2006/relationships/hyperlink" Target="http://webapp.etsi.org/teldir/ListPersDetails.asp?PersId=71814" TargetMode="External" Id="Rb481318136b84d51" /><Relationship Type="http://schemas.openxmlformats.org/officeDocument/2006/relationships/hyperlink" Target="http://portal.3gpp.org/desktopmodules/Release/ReleaseDetails.aspx?releaseId=191" TargetMode="External" Id="R121ad79325604f71" /><Relationship Type="http://schemas.openxmlformats.org/officeDocument/2006/relationships/hyperlink" Target="http://portal.3gpp.org/desktopmodules/Specifications/SpecificationDetails.aspx?specificationId=3342" TargetMode="External" Id="R1969911fa6b94357" /><Relationship Type="http://schemas.openxmlformats.org/officeDocument/2006/relationships/hyperlink" Target="http://portal.3gpp.org/desktopmodules/WorkItem/WorkItemDetails.aspx?workitemId=770050" TargetMode="External" Id="Rebf70e41deaf41b8" /><Relationship Type="http://schemas.openxmlformats.org/officeDocument/2006/relationships/hyperlink" Target="http://webapp.etsi.org/teldir/ListPersDetails.asp?PersId=71814" TargetMode="External" Id="R86ffe6de9a1247cd" /><Relationship Type="http://schemas.openxmlformats.org/officeDocument/2006/relationships/hyperlink" Target="http://portal.3gpp.org/desktopmodules/Release/ReleaseDetails.aspx?releaseId=191" TargetMode="External" Id="R330c7139fa4742a3" /><Relationship Type="http://schemas.openxmlformats.org/officeDocument/2006/relationships/hyperlink" Target="http://portal.3gpp.org/desktopmodules/Specifications/SpecificationDetails.aspx?specificationId=3405" TargetMode="External" Id="Rff6b0102d5294152" /><Relationship Type="http://schemas.openxmlformats.org/officeDocument/2006/relationships/hyperlink" Target="http://portal.3gpp.org/desktopmodules/WorkItem/WorkItemDetails.aspx?workitemId=770050" TargetMode="External" Id="R2dcc4a4c84484407" /><Relationship Type="http://schemas.openxmlformats.org/officeDocument/2006/relationships/hyperlink" Target="http://webapp.etsi.org/teldir/ListPersDetails.asp?PersId=71814" TargetMode="External" Id="R4d9b520caae04cd1" /><Relationship Type="http://schemas.openxmlformats.org/officeDocument/2006/relationships/hyperlink" Target="http://portal.3gpp.org/desktopmodules/Release/ReleaseDetails.aspx?releaseId=191" TargetMode="External" Id="R354ae9fbf49f4225" /><Relationship Type="http://schemas.openxmlformats.org/officeDocument/2006/relationships/hyperlink" Target="http://portal.3gpp.org/desktopmodules/Specifications/SpecificationDetails.aspx?specificationId=3343" TargetMode="External" Id="Ra5238cff137a4507" /><Relationship Type="http://schemas.openxmlformats.org/officeDocument/2006/relationships/hyperlink" Target="http://portal.3gpp.org/desktopmodules/WorkItem/WorkItemDetails.aspx?workitemId=770050" TargetMode="External" Id="R07839544a26c4b93" /><Relationship Type="http://schemas.openxmlformats.org/officeDocument/2006/relationships/hyperlink" Target="http://webapp.etsi.org/teldir/ListPersDetails.asp?PersId=71814" TargetMode="External" Id="R2c41eba378804141" /><Relationship Type="http://schemas.openxmlformats.org/officeDocument/2006/relationships/hyperlink" Target="http://portal.3gpp.org/desktopmodules/Release/ReleaseDetails.aspx?releaseId=191" TargetMode="External" Id="R4fc330c429ee49b2" /><Relationship Type="http://schemas.openxmlformats.org/officeDocument/2006/relationships/hyperlink" Target="http://portal.3gpp.org/desktopmodules/Specifications/SpecificationDetails.aspx?specificationId=3346" TargetMode="External" Id="R97352b1d48bd4151" /><Relationship Type="http://schemas.openxmlformats.org/officeDocument/2006/relationships/hyperlink" Target="http://portal.3gpp.org/desktopmodules/WorkItem/WorkItemDetails.aspx?workitemId=770050" TargetMode="External" Id="R06a56a3a9aa84cc6" /><Relationship Type="http://schemas.openxmlformats.org/officeDocument/2006/relationships/hyperlink" Target="http://webapp.etsi.org/teldir/ListPersDetails.asp?PersId=71814" TargetMode="External" Id="R3700cbb42764408b" /><Relationship Type="http://schemas.openxmlformats.org/officeDocument/2006/relationships/hyperlink" Target="http://portal.3gpp.org/desktopmodules/Release/ReleaseDetails.aspx?releaseId=191" TargetMode="External" Id="Rfec88e65ef3b498e" /><Relationship Type="http://schemas.openxmlformats.org/officeDocument/2006/relationships/hyperlink" Target="http://portal.3gpp.org/desktopmodules/Specifications/SpecificationDetails.aspx?specificationId=3344" TargetMode="External" Id="R24e2522626bb47c8" /><Relationship Type="http://schemas.openxmlformats.org/officeDocument/2006/relationships/hyperlink" Target="http://portal.3gpp.org/desktopmodules/WorkItem/WorkItemDetails.aspx?workitemId=770050" TargetMode="External" Id="Rf9029b0b41074fa1" /><Relationship Type="http://schemas.openxmlformats.org/officeDocument/2006/relationships/hyperlink" Target="http://webapp.etsi.org/teldir/ListPersDetails.asp?PersId=71814" TargetMode="External" Id="R7db36dd3ba034ea4" /><Relationship Type="http://schemas.openxmlformats.org/officeDocument/2006/relationships/hyperlink" Target="http://portal.3gpp.org/desktopmodules/Release/ReleaseDetails.aspx?releaseId=191" TargetMode="External" Id="R39a4b35187484319" /><Relationship Type="http://schemas.openxmlformats.org/officeDocument/2006/relationships/hyperlink" Target="http://portal.3gpp.org/desktopmodules/Specifications/SpecificationDetails.aspx?specificationId=3348" TargetMode="External" Id="Rbfb80f011c204ee1" /><Relationship Type="http://schemas.openxmlformats.org/officeDocument/2006/relationships/hyperlink" Target="http://portal.3gpp.org/desktopmodules/WorkItem/WorkItemDetails.aspx?workitemId=770050" TargetMode="External" Id="Rd18e0823b00c41fb" /><Relationship Type="http://schemas.openxmlformats.org/officeDocument/2006/relationships/hyperlink" Target="http://webapp.etsi.org/teldir/ListPersDetails.asp?PersId=71814" TargetMode="External" Id="R44fafc3fae4c496f" /><Relationship Type="http://schemas.openxmlformats.org/officeDocument/2006/relationships/hyperlink" Target="http://portal.3gpp.org/desktopmodules/Release/ReleaseDetails.aspx?releaseId=191" TargetMode="External" Id="R9ddd236883f7409b" /><Relationship Type="http://schemas.openxmlformats.org/officeDocument/2006/relationships/hyperlink" Target="http://portal.3gpp.org/desktopmodules/Specifications/SpecificationDetails.aspx?specificationId=3407" TargetMode="External" Id="Raa56c71329c94446" /><Relationship Type="http://schemas.openxmlformats.org/officeDocument/2006/relationships/hyperlink" Target="http://portal.3gpp.org/desktopmodules/WorkItem/WorkItemDetails.aspx?workitemId=770050" TargetMode="External" Id="R891bc15d7bff4b8c" /><Relationship Type="http://schemas.openxmlformats.org/officeDocument/2006/relationships/hyperlink" Target="http://webapp.etsi.org/teldir/ListPersDetails.asp?PersId=71814" TargetMode="External" Id="R39339f733f2f4839" /><Relationship Type="http://schemas.openxmlformats.org/officeDocument/2006/relationships/hyperlink" Target="http://portal.3gpp.org/desktopmodules/Release/ReleaseDetails.aspx?releaseId=191" TargetMode="External" Id="R9de89edc12af40bd" /><Relationship Type="http://schemas.openxmlformats.org/officeDocument/2006/relationships/hyperlink" Target="http://portal.3gpp.org/desktopmodules/Specifications/SpecificationDetails.aspx?specificationId=3530" TargetMode="External" Id="R08c0f9ec56424109" /><Relationship Type="http://schemas.openxmlformats.org/officeDocument/2006/relationships/hyperlink" Target="http://portal.3gpp.org/desktopmodules/WorkItem/WorkItemDetails.aspx?workitemId=770050" TargetMode="External" Id="R7d285ad3c5514c17" /><Relationship Type="http://schemas.openxmlformats.org/officeDocument/2006/relationships/hyperlink" Target="http://www.3gpp.org/ftp/tsg_ct/WG4_protocollars_ex-CN4/TSGCT4_96_SophiaAntipolis/Docs/C4-200031.zip" TargetMode="External" Id="R725588b6a68344f6" /><Relationship Type="http://schemas.openxmlformats.org/officeDocument/2006/relationships/hyperlink" Target="http://webapp.etsi.org/teldir/ListPersDetails.asp?PersId=31372" TargetMode="External" Id="R34f6b5abf5304b7d" /><Relationship Type="http://schemas.openxmlformats.org/officeDocument/2006/relationships/hyperlink" Target="http://portal.3gpp.org/desktopmodules/Release/ReleaseDetails.aspx?releaseId=190" TargetMode="External" Id="Rb81d3c6b02034c94" /><Relationship Type="http://schemas.openxmlformats.org/officeDocument/2006/relationships/hyperlink" Target="http://portal.3gpp.org/desktopmodules/Specifications/SpecificationDetails.aspx?specificationId=3348" TargetMode="External" Id="Rfddda083abbf4805" /><Relationship Type="http://schemas.openxmlformats.org/officeDocument/2006/relationships/hyperlink" Target="http://portal.3gpp.org/desktopmodules/WorkItem/WorkItemDetails.aspx?workitemId=750025" TargetMode="External" Id="Re7678b2d7793447c" /><Relationship Type="http://schemas.openxmlformats.org/officeDocument/2006/relationships/hyperlink" Target="http://www.3gpp.org/ftp/tsg_ct/WG4_protocollars_ex-CN4/TSGCT4_96_SophiaAntipolis/Docs/C4-200032.zip" TargetMode="External" Id="Rdd91c6f422d94dcb" /><Relationship Type="http://schemas.openxmlformats.org/officeDocument/2006/relationships/hyperlink" Target="http://webapp.etsi.org/teldir/ListPersDetails.asp?PersId=31372" TargetMode="External" Id="R4f3d5fe497c642da" /><Relationship Type="http://schemas.openxmlformats.org/officeDocument/2006/relationships/hyperlink" Target="http://portal.3gpp.org/desktopmodules/Release/ReleaseDetails.aspx?releaseId=191" TargetMode="External" Id="R8cf51f866b794ce6" /><Relationship Type="http://schemas.openxmlformats.org/officeDocument/2006/relationships/hyperlink" Target="http://portal.3gpp.org/desktopmodules/Specifications/SpecificationDetails.aspx?specificationId=3348" TargetMode="External" Id="Reb3f309289414c57" /><Relationship Type="http://schemas.openxmlformats.org/officeDocument/2006/relationships/hyperlink" Target="http://portal.3gpp.org/desktopmodules/WorkItem/WorkItemDetails.aspx?workitemId=770050" TargetMode="External" Id="R26f55d5d5b524505" /><Relationship Type="http://schemas.openxmlformats.org/officeDocument/2006/relationships/hyperlink" Target="http://webapp.etsi.org/teldir/ListPersDetails.asp?PersId=71814" TargetMode="External" Id="Rd90c969f298e4d2a" /><Relationship Type="http://schemas.openxmlformats.org/officeDocument/2006/relationships/hyperlink" Target="http://portal.3gpp.org/desktopmodules/Release/ReleaseDetails.aspx?releaseId=191" TargetMode="External" Id="R44329b8665a44f93" /><Relationship Type="http://schemas.openxmlformats.org/officeDocument/2006/relationships/hyperlink" Target="http://portal.3gpp.org/desktopmodules/Specifications/SpecificationDetails.aspx?specificationId=3600" TargetMode="External" Id="R437ea5f24ef24fcf" /><Relationship Type="http://schemas.openxmlformats.org/officeDocument/2006/relationships/hyperlink" Target="http://portal.3gpp.org/desktopmodules/WorkItem/WorkItemDetails.aspx?workitemId=820016" TargetMode="External" Id="R8e26d010c1214815" /><Relationship Type="http://schemas.openxmlformats.org/officeDocument/2006/relationships/hyperlink" Target="http://webapp.etsi.org/teldir/ListPersDetails.asp?PersId=71814" TargetMode="External" Id="Rc83290baf5af49ed" /><Relationship Type="http://schemas.openxmlformats.org/officeDocument/2006/relationships/hyperlink" Target="http://portal.3gpp.org/desktopmodules/Release/ReleaseDetails.aspx?releaseId=191" TargetMode="External" Id="R9583144e2c524acb" /><Relationship Type="http://schemas.openxmlformats.org/officeDocument/2006/relationships/hyperlink" Target="http://portal.3gpp.org/desktopmodules/Specifications/SpecificationDetails.aspx?specificationId=3642" TargetMode="External" Id="Rebdd43279d6346ed" /><Relationship Type="http://schemas.openxmlformats.org/officeDocument/2006/relationships/hyperlink" Target="http://portal.3gpp.org/desktopmodules/WorkItem/WorkItemDetails.aspx?workitemId=830043" TargetMode="External" Id="R237c2d0008264460" /><Relationship Type="http://schemas.openxmlformats.org/officeDocument/2006/relationships/hyperlink" Target="http://webapp.etsi.org/teldir/ListPersDetails.asp?PersId=71814" TargetMode="External" Id="Rc7a264e3d9c1413c" /><Relationship Type="http://schemas.openxmlformats.org/officeDocument/2006/relationships/hyperlink" Target="http://portal.3gpp.org/desktopmodules/Release/ReleaseDetails.aspx?releaseId=191" TargetMode="External" Id="R131aa418d33f4e11" /><Relationship Type="http://schemas.openxmlformats.org/officeDocument/2006/relationships/hyperlink" Target="http://portal.3gpp.org/desktopmodules/Specifications/SpecificationDetails.aspx?specificationId=3673" TargetMode="External" Id="R5969cd57470c4538" /><Relationship Type="http://schemas.openxmlformats.org/officeDocument/2006/relationships/hyperlink" Target="http://portal.3gpp.org/desktopmodules/WorkItem/WorkItemDetails.aspx?workitemId=850005" TargetMode="External" Id="R10aaff05dada4c65" /><Relationship Type="http://schemas.openxmlformats.org/officeDocument/2006/relationships/hyperlink" Target="http://webapp.etsi.org/teldir/ListPersDetails.asp?PersId=71814" TargetMode="External" Id="R60555b6812d8418b" /><Relationship Type="http://schemas.openxmlformats.org/officeDocument/2006/relationships/hyperlink" Target="http://portal.3gpp.org/desktopmodules/Release/ReleaseDetails.aspx?releaseId=191" TargetMode="External" Id="Rf8631db4fa3a41d7" /><Relationship Type="http://schemas.openxmlformats.org/officeDocument/2006/relationships/hyperlink" Target="http://portal.3gpp.org/desktopmodules/Specifications/SpecificationDetails.aspx?specificationId=3635" TargetMode="External" Id="R956cfe2c4ea9443a" /><Relationship Type="http://schemas.openxmlformats.org/officeDocument/2006/relationships/hyperlink" Target="http://portal.3gpp.org/desktopmodules/WorkItem/WorkItemDetails.aspx?workitemId=830028" TargetMode="External" Id="Rb33e5d005b144ea1" /><Relationship Type="http://schemas.openxmlformats.org/officeDocument/2006/relationships/hyperlink" Target="http://webapp.etsi.org/teldir/ListPersDetails.asp?PersId=73600" TargetMode="External" Id="Rf0f02eebd00c4556" /><Relationship Type="http://schemas.openxmlformats.org/officeDocument/2006/relationships/hyperlink" Target="http://portal.3gpp.org/desktopmodules/Release/ReleaseDetails.aspx?releaseId=191" TargetMode="External" Id="Rbf8e67096bf74959" /><Relationship Type="http://schemas.openxmlformats.org/officeDocument/2006/relationships/hyperlink" Target="http://portal.3gpp.org/desktopmodules/Specifications/SpecificationDetails.aspx?specificationId=729" TargetMode="External" Id="R5442035b68f34efd" /><Relationship Type="http://schemas.openxmlformats.org/officeDocument/2006/relationships/hyperlink" Target="http://portal.3gpp.org/desktopmodules/WorkItem/WorkItemDetails.aspx?workitemId=830037" TargetMode="External" Id="Rd96b37299de94a6b" /><Relationship Type="http://schemas.openxmlformats.org/officeDocument/2006/relationships/hyperlink" Target="http://webapp.etsi.org/teldir/ListPersDetails.asp?PersId=73600" TargetMode="External" Id="Rc1691328e1d94d05" /><Relationship Type="http://schemas.openxmlformats.org/officeDocument/2006/relationships/hyperlink" Target="http://portal.3gpp.org/desktopmodules/Release/ReleaseDetails.aspx?releaseId=191" TargetMode="External" Id="Rd2dc291a933d4739" /><Relationship Type="http://schemas.openxmlformats.org/officeDocument/2006/relationships/hyperlink" Target="http://portal.3gpp.org/desktopmodules/Specifications/SpecificationDetails.aspx?specificationId=3342" TargetMode="External" Id="Rd4c1525ffd244735" /><Relationship Type="http://schemas.openxmlformats.org/officeDocument/2006/relationships/hyperlink" Target="http://portal.3gpp.org/desktopmodules/WorkItem/WorkItemDetails.aspx?workitemId=830037" TargetMode="External" Id="R824e0ef392ee49eb" /><Relationship Type="http://schemas.openxmlformats.org/officeDocument/2006/relationships/hyperlink" Target="http://webapp.etsi.org/teldir/ListPersDetails.asp?PersId=73600" TargetMode="External" Id="R54e26bd402154999" /><Relationship Type="http://schemas.openxmlformats.org/officeDocument/2006/relationships/hyperlink" Target="http://portal.3gpp.org/desktopmodules/Release/ReleaseDetails.aspx?releaseId=191" TargetMode="External" Id="Raa463b05f88a4253" /><Relationship Type="http://schemas.openxmlformats.org/officeDocument/2006/relationships/hyperlink" Target="http://portal.3gpp.org/desktopmodules/Specifications/SpecificationDetails.aspx?specificationId=3347" TargetMode="External" Id="R8b3439a32bde4be5" /><Relationship Type="http://schemas.openxmlformats.org/officeDocument/2006/relationships/hyperlink" Target="http://portal.3gpp.org/desktopmodules/WorkItem/WorkItemDetails.aspx?workitemId=830037" TargetMode="External" Id="R302cf0d10a194df9" /><Relationship Type="http://schemas.openxmlformats.org/officeDocument/2006/relationships/hyperlink" Target="http://webapp.etsi.org/teldir/ListPersDetails.asp?PersId=73600" TargetMode="External" Id="R390ad3a987b34674" /><Relationship Type="http://schemas.openxmlformats.org/officeDocument/2006/relationships/hyperlink" Target="http://portal.3gpp.org/desktopmodules/Release/ReleaseDetails.aspx?releaseId=191" TargetMode="External" Id="R57b800c0746445f1" /><Relationship Type="http://schemas.openxmlformats.org/officeDocument/2006/relationships/hyperlink" Target="http://portal.3gpp.org/desktopmodules/Specifications/SpecificationDetails.aspx?specificationId=729" TargetMode="External" Id="R5dc9005bfb164a79" /><Relationship Type="http://schemas.openxmlformats.org/officeDocument/2006/relationships/hyperlink" Target="http://portal.3gpp.org/desktopmodules/WorkItem/WorkItemDetails.aspx?workitemId=840057" TargetMode="External" Id="R72561fdcb5d6460e" /><Relationship Type="http://schemas.openxmlformats.org/officeDocument/2006/relationships/hyperlink" Target="http://webapp.etsi.org/teldir/ListPersDetails.asp?PersId=73600" TargetMode="External" Id="R68e786aa5ccf4c38" /><Relationship Type="http://schemas.openxmlformats.org/officeDocument/2006/relationships/hyperlink" Target="http://portal.3gpp.org/desktopmodules/Release/ReleaseDetails.aspx?releaseId=190" TargetMode="External" Id="R85d8bebde7ae4038" /><Relationship Type="http://schemas.openxmlformats.org/officeDocument/2006/relationships/hyperlink" Target="http://portal.3gpp.org/desktopmodules/Specifications/SpecificationDetails.aspx?specificationId=1683" TargetMode="External" Id="R1a9376bd8e044819" /><Relationship Type="http://schemas.openxmlformats.org/officeDocument/2006/relationships/hyperlink" Target="http://portal.3gpp.org/desktopmodules/WorkItem/WorkItemDetails.aspx?workitemId=790017" TargetMode="External" Id="R9e4b5ed3b500451c" /><Relationship Type="http://schemas.openxmlformats.org/officeDocument/2006/relationships/hyperlink" Target="http://webapp.etsi.org/teldir/ListPersDetails.asp?PersId=73600" TargetMode="External" Id="Rdd1ef6a212364357" /><Relationship Type="http://schemas.openxmlformats.org/officeDocument/2006/relationships/hyperlink" Target="http://portal.3gpp.org/desktopmodules/Release/ReleaseDetails.aspx?releaseId=191" TargetMode="External" Id="Rfa4cd6a3c8cb4a4f" /><Relationship Type="http://schemas.openxmlformats.org/officeDocument/2006/relationships/hyperlink" Target="http://portal.3gpp.org/desktopmodules/Specifications/SpecificationDetails.aspx?specificationId=1683" TargetMode="External" Id="R2ad8323db4e041c4" /><Relationship Type="http://schemas.openxmlformats.org/officeDocument/2006/relationships/hyperlink" Target="http://webapp.etsi.org/teldir/ListPersDetails.asp?PersId=73600" TargetMode="External" Id="R064bdbe916404f86" /><Relationship Type="http://schemas.openxmlformats.org/officeDocument/2006/relationships/hyperlink" Target="http://portal.3gpp.org/desktopmodules/Release/ReleaseDetails.aspx?releaseId=191" TargetMode="External" Id="Rf5165689fa0b4332" /><Relationship Type="http://schemas.openxmlformats.org/officeDocument/2006/relationships/hyperlink" Target="http://portal.3gpp.org/desktopmodules/Specifications/SpecificationDetails.aspx?specificationId=3342" TargetMode="External" Id="R7a7bad61de0d4744" /><Relationship Type="http://schemas.openxmlformats.org/officeDocument/2006/relationships/hyperlink" Target="http://portal.3gpp.org/desktopmodules/WorkItem/WorkItemDetails.aspx?workitemId=840053" TargetMode="External" Id="R527300d4e0db4818" /><Relationship Type="http://schemas.openxmlformats.org/officeDocument/2006/relationships/hyperlink" Target="http://webapp.etsi.org/teldir/ListPersDetails.asp?PersId=73600" TargetMode="External" Id="Re08c486b99814dc3" /><Relationship Type="http://schemas.openxmlformats.org/officeDocument/2006/relationships/hyperlink" Target="http://portal.3gpp.org/desktopmodules/Release/ReleaseDetails.aspx?releaseId=191" TargetMode="External" Id="Ra7e354902fb64956" /><Relationship Type="http://schemas.openxmlformats.org/officeDocument/2006/relationships/hyperlink" Target="http://portal.3gpp.org/desktopmodules/Specifications/SpecificationDetails.aspx?specificationId=3342" TargetMode="External" Id="R9ed1ba273730406d" /><Relationship Type="http://schemas.openxmlformats.org/officeDocument/2006/relationships/hyperlink" Target="http://portal.3gpp.org/desktopmodules/WorkItem/WorkItemDetails.aspx?workitemId=840053" TargetMode="External" Id="R37036445b09843d5" /><Relationship Type="http://schemas.openxmlformats.org/officeDocument/2006/relationships/hyperlink" Target="http://webapp.etsi.org/teldir/ListPersDetails.asp?PersId=73600" TargetMode="External" Id="R6aed51140d594846" /><Relationship Type="http://schemas.openxmlformats.org/officeDocument/2006/relationships/hyperlink" Target="http://portal.3gpp.org/desktopmodules/Release/ReleaseDetails.aspx?releaseId=191" TargetMode="External" Id="Rc1f3bd6859664aa3" /><Relationship Type="http://schemas.openxmlformats.org/officeDocument/2006/relationships/hyperlink" Target="http://portal.3gpp.org/desktopmodules/Specifications/SpecificationDetails.aspx?specificationId=3342" TargetMode="External" Id="R172eaeb1767446cf" /><Relationship Type="http://schemas.openxmlformats.org/officeDocument/2006/relationships/hyperlink" Target="http://portal.3gpp.org/desktopmodules/WorkItem/WorkItemDetails.aspx?workitemId=840053" TargetMode="External" Id="R13e61664065542cf" /><Relationship Type="http://schemas.openxmlformats.org/officeDocument/2006/relationships/hyperlink" Target="http://webapp.etsi.org/teldir/ListPersDetails.asp?PersId=73600" TargetMode="External" Id="Rb1be9bff07224aef" /><Relationship Type="http://schemas.openxmlformats.org/officeDocument/2006/relationships/hyperlink" Target="http://portal.3gpp.org/desktopmodules/Release/ReleaseDetails.aspx?releaseId=191" TargetMode="External" Id="Re98198b4de914751" /><Relationship Type="http://schemas.openxmlformats.org/officeDocument/2006/relationships/hyperlink" Target="http://portal.3gpp.org/desktopmodules/Specifications/SpecificationDetails.aspx?specificationId=3342" TargetMode="External" Id="Rb70bf13101b14fb2" /><Relationship Type="http://schemas.openxmlformats.org/officeDocument/2006/relationships/hyperlink" Target="http://portal.3gpp.org/desktopmodules/WorkItem/WorkItemDetails.aspx?workitemId=830059" TargetMode="External" Id="R5c89316ac1884632" /><Relationship Type="http://schemas.openxmlformats.org/officeDocument/2006/relationships/hyperlink" Target="http://webapp.etsi.org/teldir/ListPersDetails.asp?PersId=68755" TargetMode="External" Id="R0e32aa9b33a04b67" /><Relationship Type="http://schemas.openxmlformats.org/officeDocument/2006/relationships/hyperlink" Target="http://portal.3gpp.org/desktopmodules/Release/ReleaseDetails.aspx?releaseId=191" TargetMode="External" Id="Ra57cf9836574499e" /><Relationship Type="http://schemas.openxmlformats.org/officeDocument/2006/relationships/hyperlink" Target="http://portal.3gpp.org/desktopmodules/Specifications/SpecificationDetails.aspx?specificationId=3338" TargetMode="External" Id="Rf7eb23aae60b4c1b" /><Relationship Type="http://schemas.openxmlformats.org/officeDocument/2006/relationships/hyperlink" Target="http://portal.3gpp.org/desktopmodules/WorkItem/WorkItemDetails.aspx?workitemId=820045" TargetMode="External" Id="R43d0ac20bcd949d4" /><Relationship Type="http://schemas.openxmlformats.org/officeDocument/2006/relationships/hyperlink" Target="http://webapp.etsi.org/teldir/ListPersDetails.asp?PersId=68755" TargetMode="External" Id="R03c8e028cffe4303" /><Relationship Type="http://schemas.openxmlformats.org/officeDocument/2006/relationships/hyperlink" Target="http://portal.3gpp.org/desktopmodules/Release/ReleaseDetails.aspx?releaseId=191" TargetMode="External" Id="R0fe3d245ced640fc" /><Relationship Type="http://schemas.openxmlformats.org/officeDocument/2006/relationships/hyperlink" Target="http://portal.3gpp.org/desktopmodules/Specifications/SpecificationDetails.aspx?specificationId=3338" TargetMode="External" Id="Rdd1e428f85c34932" /><Relationship Type="http://schemas.openxmlformats.org/officeDocument/2006/relationships/hyperlink" Target="http://portal.3gpp.org/desktopmodules/WorkItem/WorkItemDetails.aspx?workitemId=820045" TargetMode="External" Id="Ra9d4104db83b4438" /><Relationship Type="http://schemas.openxmlformats.org/officeDocument/2006/relationships/hyperlink" Target="http://webapp.etsi.org/teldir/ListPersDetails.asp?PersId=68755" TargetMode="External" Id="R8654a6205f584e36" /><Relationship Type="http://schemas.openxmlformats.org/officeDocument/2006/relationships/hyperlink" Target="http://portal.3gpp.org/desktopmodules/Release/ReleaseDetails.aspx?releaseId=191" TargetMode="External" Id="R330a2f71988949d7" /><Relationship Type="http://schemas.openxmlformats.org/officeDocument/2006/relationships/hyperlink" Target="http://portal.3gpp.org/desktopmodules/Specifications/SpecificationDetails.aspx?specificationId=3338" TargetMode="External" Id="Rfb2f6c0aca874a94" /><Relationship Type="http://schemas.openxmlformats.org/officeDocument/2006/relationships/hyperlink" Target="http://portal.3gpp.org/desktopmodules/WorkItem/WorkItemDetails.aspx?workitemId=820045" TargetMode="External" Id="R18d1442930154fa9" /><Relationship Type="http://schemas.openxmlformats.org/officeDocument/2006/relationships/hyperlink" Target="http://webapp.etsi.org/teldir/ListPersDetails.asp?PersId=68755" TargetMode="External" Id="R433a11993c324eb6" /><Relationship Type="http://schemas.openxmlformats.org/officeDocument/2006/relationships/hyperlink" Target="http://portal.3gpp.org/desktopmodules/Release/ReleaseDetails.aspx?releaseId=191" TargetMode="External" Id="R71f899d484354ebb" /><Relationship Type="http://schemas.openxmlformats.org/officeDocument/2006/relationships/hyperlink" Target="http://portal.3gpp.org/desktopmodules/Specifications/SpecificationDetails.aspx?specificationId=3338" TargetMode="External" Id="Rcc2333c38c824998" /><Relationship Type="http://schemas.openxmlformats.org/officeDocument/2006/relationships/hyperlink" Target="http://portal.3gpp.org/desktopmodules/WorkItem/WorkItemDetails.aspx?workitemId=820045" TargetMode="External" Id="Rf7285335dda94c0d" /><Relationship Type="http://schemas.openxmlformats.org/officeDocument/2006/relationships/hyperlink" Target="http://webapp.etsi.org/teldir/ListPersDetails.asp?PersId=68755" TargetMode="External" Id="R818e87dee4c94f09" /><Relationship Type="http://schemas.openxmlformats.org/officeDocument/2006/relationships/hyperlink" Target="http://portal.3gpp.org/desktopmodules/Release/ReleaseDetails.aspx?releaseId=191" TargetMode="External" Id="R6f29213715dc4fef" /><Relationship Type="http://schemas.openxmlformats.org/officeDocument/2006/relationships/hyperlink" Target="http://portal.3gpp.org/desktopmodules/Specifications/SpecificationDetails.aspx?specificationId=3338" TargetMode="External" Id="R3ad9739a891b488a" /><Relationship Type="http://schemas.openxmlformats.org/officeDocument/2006/relationships/hyperlink" Target="http://portal.3gpp.org/desktopmodules/WorkItem/WorkItemDetails.aspx?workitemId=820045" TargetMode="External" Id="R3a88654a7e7c4992" /><Relationship Type="http://schemas.openxmlformats.org/officeDocument/2006/relationships/hyperlink" Target="http://webapp.etsi.org/teldir/ListPersDetails.asp?PersId=68755" TargetMode="External" Id="R77311554c5f54a50" /><Relationship Type="http://schemas.openxmlformats.org/officeDocument/2006/relationships/hyperlink" Target="http://portal.3gpp.org/desktopmodules/Release/ReleaseDetails.aspx?releaseId=191" TargetMode="External" Id="R4cb8c2e79c85482e" /><Relationship Type="http://schemas.openxmlformats.org/officeDocument/2006/relationships/hyperlink" Target="http://portal.3gpp.org/desktopmodules/Specifications/SpecificationDetails.aspx?specificationId=3345" TargetMode="External" Id="Rd3e6ec2a57c042fd" /><Relationship Type="http://schemas.openxmlformats.org/officeDocument/2006/relationships/hyperlink" Target="http://portal.3gpp.org/desktopmodules/WorkItem/WorkItemDetails.aspx?workitemId=820045" TargetMode="External" Id="R311f92ac5ded4678" /><Relationship Type="http://schemas.openxmlformats.org/officeDocument/2006/relationships/hyperlink" Target="http://webapp.etsi.org/teldir/ListPersDetails.asp?PersId=68755" TargetMode="External" Id="R3086a2b59b2f416c" /><Relationship Type="http://schemas.openxmlformats.org/officeDocument/2006/relationships/hyperlink" Target="http://portal.3gpp.org/desktopmodules/Release/ReleaseDetails.aspx?releaseId=191" TargetMode="External" Id="R389b2ab668ed4525" /><Relationship Type="http://schemas.openxmlformats.org/officeDocument/2006/relationships/hyperlink" Target="http://portal.3gpp.org/desktopmodules/Specifications/SpecificationDetails.aspx?specificationId=3345" TargetMode="External" Id="R8b2ee514cc404f8d" /><Relationship Type="http://schemas.openxmlformats.org/officeDocument/2006/relationships/hyperlink" Target="http://portal.3gpp.org/desktopmodules/WorkItem/WorkItemDetails.aspx?workitemId=820045" TargetMode="External" Id="R3fddc84778884adf" /><Relationship Type="http://schemas.openxmlformats.org/officeDocument/2006/relationships/hyperlink" Target="http://webapp.etsi.org/teldir/ListPersDetails.asp?PersId=68755" TargetMode="External" Id="R29fbae9bd1a94f39" /><Relationship Type="http://schemas.openxmlformats.org/officeDocument/2006/relationships/hyperlink" Target="http://portal.3gpp.org/desktopmodules/Release/ReleaseDetails.aspx?releaseId=191" TargetMode="External" Id="Rfca182c2f63e4c09" /><Relationship Type="http://schemas.openxmlformats.org/officeDocument/2006/relationships/hyperlink" Target="http://portal.3gpp.org/desktopmodules/Specifications/SpecificationDetails.aspx?specificationId=3530" TargetMode="External" Id="R07fd2f99ba124f26" /><Relationship Type="http://schemas.openxmlformats.org/officeDocument/2006/relationships/hyperlink" Target="http://portal.3gpp.org/desktopmodules/WorkItem/WorkItemDetails.aspx?workitemId=820045" TargetMode="External" Id="Rd4679368a14a46c7" /><Relationship Type="http://schemas.openxmlformats.org/officeDocument/2006/relationships/hyperlink" Target="http://webapp.etsi.org/teldir/ListPersDetails.asp?PersId=68755" TargetMode="External" Id="R024ee40ca6cd421d" /><Relationship Type="http://schemas.openxmlformats.org/officeDocument/2006/relationships/hyperlink" Target="http://portal.3gpp.org/desktopmodules/Release/ReleaseDetails.aspx?releaseId=191" TargetMode="External" Id="Rc1bf510d68ef4241" /><Relationship Type="http://schemas.openxmlformats.org/officeDocument/2006/relationships/hyperlink" Target="http://portal.3gpp.org/desktopmodules/Specifications/SpecificationDetails.aspx?specificationId=3340" TargetMode="External" Id="Rb3a4499fc6c94d8b" /><Relationship Type="http://schemas.openxmlformats.org/officeDocument/2006/relationships/hyperlink" Target="http://webapp.etsi.org/teldir/ListPersDetails.asp?PersId=68755" TargetMode="External" Id="R54799f5fe4fb4800" /><Relationship Type="http://schemas.openxmlformats.org/officeDocument/2006/relationships/hyperlink" Target="http://portal.3gpp.org/desktopmodules/Release/ReleaseDetails.aspx?releaseId=191" TargetMode="External" Id="Rf9fff51f0cee41f6" /><Relationship Type="http://schemas.openxmlformats.org/officeDocument/2006/relationships/hyperlink" Target="http://portal.3gpp.org/desktopmodules/Specifications/SpecificationDetails.aspx?specificationId=729" TargetMode="External" Id="R920009a4eb9c47f3" /><Relationship Type="http://schemas.openxmlformats.org/officeDocument/2006/relationships/hyperlink" Target="http://webapp.etsi.org/teldir/ListPersDetails.asp?PersId=68755" TargetMode="External" Id="R3e32d6de59264a76" /><Relationship Type="http://schemas.openxmlformats.org/officeDocument/2006/relationships/hyperlink" Target="http://portal.3gpp.org/desktopmodules/Release/ReleaseDetails.aspx?releaseId=191" TargetMode="External" Id="R9fcc29bd7ae5442a" /><Relationship Type="http://schemas.openxmlformats.org/officeDocument/2006/relationships/hyperlink" Target="http://portal.3gpp.org/desktopmodules/Specifications/SpecificationDetails.aspx?specificationId=3347" TargetMode="External" Id="Rd4045978b57844ec" /><Relationship Type="http://schemas.openxmlformats.org/officeDocument/2006/relationships/hyperlink" Target="http://webapp.etsi.org/teldir/ListPersDetails.asp?PersId=73600" TargetMode="External" Id="R6aa42f6f94134546" /><Relationship Type="http://schemas.openxmlformats.org/officeDocument/2006/relationships/hyperlink" Target="https://portal.3gpp.org/ngppapp/CreateTdoc.aspx?mode=view&amp;contributionId=1048303" TargetMode="External" Id="R9a4f275ab4104689" /><Relationship Type="http://schemas.openxmlformats.org/officeDocument/2006/relationships/hyperlink" Target="http://portal.3gpp.org/desktopmodules/Release/ReleaseDetails.aspx?releaseId=191" TargetMode="External" Id="Rc1c17565d3044b31" /><Relationship Type="http://schemas.openxmlformats.org/officeDocument/2006/relationships/hyperlink" Target="http://portal.3gpp.org/desktopmodules/Specifications/SpecificationDetails.aspx?specificationId=3342" TargetMode="External" Id="R330b38c924c24c42" /><Relationship Type="http://schemas.openxmlformats.org/officeDocument/2006/relationships/hyperlink" Target="http://portal.3gpp.org/desktopmodules/WorkItem/WorkItemDetails.aspx?workitemId=840007" TargetMode="External" Id="Recd63b1a4e6748e8" /><Relationship Type="http://schemas.openxmlformats.org/officeDocument/2006/relationships/hyperlink" Target="http://webapp.etsi.org/teldir/ListPersDetails.asp?PersId=26315" TargetMode="External" Id="Rfc09c3af319b4854" /><Relationship Type="http://schemas.openxmlformats.org/officeDocument/2006/relationships/hyperlink" Target="http://portal.3gpp.org/desktopmodules/Release/ReleaseDetails.aspx?releaseId=191" TargetMode="External" Id="R53450c4dafdd4dbd" /><Relationship Type="http://schemas.openxmlformats.org/officeDocument/2006/relationships/hyperlink" Target="http://portal.3gpp.org/desktopmodules/Specifications/SpecificationDetails.aspx?specificationId=3712" TargetMode="External" Id="R69dbb100e8dc4246" /><Relationship Type="http://schemas.openxmlformats.org/officeDocument/2006/relationships/hyperlink" Target="http://portal.3gpp.org/desktopmodules/WorkItem/WorkItemDetails.aspx?workitemId=860001" TargetMode="External" Id="R12ed24d0d4f0465b" /><Relationship Type="http://schemas.openxmlformats.org/officeDocument/2006/relationships/hyperlink" Target="http://webapp.etsi.org/teldir/ListPersDetails.asp?PersId=26315" TargetMode="External" Id="R468b4b286cad4384" /><Relationship Type="http://schemas.openxmlformats.org/officeDocument/2006/relationships/hyperlink" Target="http://portal.3gpp.org/desktopmodules/Release/ReleaseDetails.aspx?releaseId=191" TargetMode="External" Id="R2ced9d770094448a" /><Relationship Type="http://schemas.openxmlformats.org/officeDocument/2006/relationships/hyperlink" Target="http://portal.3gpp.org/desktopmodules/Specifications/SpecificationDetails.aspx?specificationId=3712" TargetMode="External" Id="Rc9a3bd3d916646df" /><Relationship Type="http://schemas.openxmlformats.org/officeDocument/2006/relationships/hyperlink" Target="http://portal.3gpp.org/desktopmodules/WorkItem/WorkItemDetails.aspx?workitemId=860001" TargetMode="External" Id="R6453fb1294f84b2a" /><Relationship Type="http://schemas.openxmlformats.org/officeDocument/2006/relationships/hyperlink" Target="http://webapp.etsi.org/teldir/ListPersDetails.asp?PersId=26315" TargetMode="External" Id="R88a2ea2344d44e5b" /><Relationship Type="http://schemas.openxmlformats.org/officeDocument/2006/relationships/hyperlink" Target="http://portal.3gpp.org/desktopmodules/Release/ReleaseDetails.aspx?releaseId=191" TargetMode="External" Id="R82c45098a8df40ba" /><Relationship Type="http://schemas.openxmlformats.org/officeDocument/2006/relationships/hyperlink" Target="http://portal.3gpp.org/desktopmodules/Specifications/SpecificationDetails.aspx?specificationId=3712" TargetMode="External" Id="R118b7321df164040" /><Relationship Type="http://schemas.openxmlformats.org/officeDocument/2006/relationships/hyperlink" Target="http://portal.3gpp.org/desktopmodules/WorkItem/WorkItemDetails.aspx?workitemId=860001" TargetMode="External" Id="R5307f0498a9e476d" /><Relationship Type="http://schemas.openxmlformats.org/officeDocument/2006/relationships/hyperlink" Target="http://webapp.etsi.org/teldir/ListPersDetails.asp?PersId=26315" TargetMode="External" Id="Rf265bd3896e949c0" /><Relationship Type="http://schemas.openxmlformats.org/officeDocument/2006/relationships/hyperlink" Target="http://portal.3gpp.org/desktopmodules/Release/ReleaseDetails.aspx?releaseId=191" TargetMode="External" Id="Re6606e07530f4440" /><Relationship Type="http://schemas.openxmlformats.org/officeDocument/2006/relationships/hyperlink" Target="http://portal.3gpp.org/desktopmodules/Specifications/SpecificationDetails.aspx?specificationId=3712" TargetMode="External" Id="R6aa2866cda2f4223" /><Relationship Type="http://schemas.openxmlformats.org/officeDocument/2006/relationships/hyperlink" Target="http://portal.3gpp.org/desktopmodules/WorkItem/WorkItemDetails.aspx?workitemId=860001" TargetMode="External" Id="Rdb70064de4b048ec" /><Relationship Type="http://schemas.openxmlformats.org/officeDocument/2006/relationships/hyperlink" Target="http://webapp.etsi.org/teldir/ListPersDetails.asp?PersId=26315" TargetMode="External" Id="Rbe3ea8c1e3544a31" /><Relationship Type="http://schemas.openxmlformats.org/officeDocument/2006/relationships/hyperlink" Target="http://portal.3gpp.org/desktopmodules/Release/ReleaseDetails.aspx?releaseId=191" TargetMode="External" Id="R8c2f32b9b2a644fa" /><Relationship Type="http://schemas.openxmlformats.org/officeDocument/2006/relationships/hyperlink" Target="http://portal.3gpp.org/desktopmodules/Specifications/SpecificationDetails.aspx?specificationId=3712" TargetMode="External" Id="Rfc354a465be74ac2" /><Relationship Type="http://schemas.openxmlformats.org/officeDocument/2006/relationships/hyperlink" Target="http://portal.3gpp.org/desktopmodules/WorkItem/WorkItemDetails.aspx?workitemId=860001" TargetMode="External" Id="Re3825ac701b8448a" /><Relationship Type="http://schemas.openxmlformats.org/officeDocument/2006/relationships/hyperlink" Target="http://webapp.etsi.org/teldir/ListPersDetails.asp?PersId=26315" TargetMode="External" Id="R14e0c62487764c23" /><Relationship Type="http://schemas.openxmlformats.org/officeDocument/2006/relationships/hyperlink" Target="http://portal.3gpp.org/desktopmodules/Release/ReleaseDetails.aspx?releaseId=191" TargetMode="External" Id="R4efc3da0983b42f9" /><Relationship Type="http://schemas.openxmlformats.org/officeDocument/2006/relationships/hyperlink" Target="http://portal.3gpp.org/desktopmodules/Specifications/SpecificationDetails.aspx?specificationId=3712" TargetMode="External" Id="Rae4e7b20ca8e46d4" /><Relationship Type="http://schemas.openxmlformats.org/officeDocument/2006/relationships/hyperlink" Target="http://portal.3gpp.org/desktopmodules/WorkItem/WorkItemDetails.aspx?workitemId=860001" TargetMode="External" Id="Rc21de7f265104349" /><Relationship Type="http://schemas.openxmlformats.org/officeDocument/2006/relationships/hyperlink" Target="http://www.3gpp.org/ftp/tsg_ct/WG4_protocollars_ex-CN4/TSGCT4_96_SophiaAntipolis/Docs/C4-200065.zip" TargetMode="External" Id="R5c26040b032144b2" /><Relationship Type="http://schemas.openxmlformats.org/officeDocument/2006/relationships/hyperlink" Target="http://webapp.etsi.org/teldir/ListPersDetails.asp?PersId=43310" TargetMode="External" Id="R417c693c64a743f1" /><Relationship Type="http://schemas.openxmlformats.org/officeDocument/2006/relationships/hyperlink" Target="http://portal.3gpp.org/desktopmodules/Release/ReleaseDetails.aspx?releaseId=191" TargetMode="External" Id="R1f4e8c9f0591406d" /><Relationship Type="http://schemas.openxmlformats.org/officeDocument/2006/relationships/hyperlink" Target="http://portal.3gpp.org/desktopmodules/WorkItem/WorkItemDetails.aspx?workitemId=830043" TargetMode="External" Id="Rf43fe1da5c45444a" /><Relationship Type="http://schemas.openxmlformats.org/officeDocument/2006/relationships/hyperlink" Target="http://www.3gpp.org/ftp/tsg_ct/WG4_protocollars_ex-CN4/TSGCT4_96_SophiaAntipolis/Docs/C4-200066.zip" TargetMode="External" Id="R6c25ea8c791f401a" /><Relationship Type="http://schemas.openxmlformats.org/officeDocument/2006/relationships/hyperlink" Target="http://webapp.etsi.org/teldir/ListPersDetails.asp?PersId=85426" TargetMode="External" Id="Rb5476caed89e409b" /><Relationship Type="http://schemas.openxmlformats.org/officeDocument/2006/relationships/hyperlink" Target="https://portal.3gpp.org/ngppapp/CreateTdoc.aspx?mode=view&amp;contributionId=1063197" TargetMode="External" Id="R8b94828ce4ec4d56" /><Relationship Type="http://schemas.openxmlformats.org/officeDocument/2006/relationships/hyperlink" Target="http://portal.3gpp.org/desktopmodules/Release/ReleaseDetails.aspx?releaseId=191" TargetMode="External" Id="Rb23eca57b3ee406e" /><Relationship Type="http://schemas.openxmlformats.org/officeDocument/2006/relationships/hyperlink" Target="http://portal.3gpp.org/desktopmodules/WorkItem/WorkItemDetails.aspx?workitemId=830043" TargetMode="External" Id="R7dfaa004a43e4289" /><Relationship Type="http://schemas.openxmlformats.org/officeDocument/2006/relationships/hyperlink" Target="http://www.3gpp.org/ftp/tsg_ct/WG4_protocollars_ex-CN4/TSGCT4_96_SophiaAntipolis/Docs/C4-200067.zip" TargetMode="External" Id="R85e9c7e081684103" /><Relationship Type="http://schemas.openxmlformats.org/officeDocument/2006/relationships/hyperlink" Target="http://webapp.etsi.org/teldir/ListPersDetails.asp?PersId=85426" TargetMode="External" Id="Rd93ca1772eff4a2f" /><Relationship Type="http://schemas.openxmlformats.org/officeDocument/2006/relationships/hyperlink" Target="https://portal.3gpp.org/ngppapp/CreateTdoc.aspx?mode=view&amp;contributionId=1076571" TargetMode="External" Id="Re0aa8d58dc1a4ccf" /><Relationship Type="http://schemas.openxmlformats.org/officeDocument/2006/relationships/hyperlink" Target="http://portal.3gpp.org/desktopmodules/Release/ReleaseDetails.aspx?releaseId=191" TargetMode="External" Id="R2c98f58ebcac4770" /><Relationship Type="http://schemas.openxmlformats.org/officeDocument/2006/relationships/hyperlink" Target="http://portal.3gpp.org/desktopmodules/WorkItem/WorkItemDetails.aspx?workitemId=820028" TargetMode="External" Id="R6ad2bdd2c21b4f73" /><Relationship Type="http://schemas.openxmlformats.org/officeDocument/2006/relationships/hyperlink" Target="http://www.3gpp.org/ftp/tsg_ct/WG4_protocollars_ex-CN4/TSGCT4_96_SophiaAntipolis/Docs/C4-200068.zip" TargetMode="External" Id="Rb8036c5d6a064b82" /><Relationship Type="http://schemas.openxmlformats.org/officeDocument/2006/relationships/hyperlink" Target="http://webapp.etsi.org/teldir/ListPersDetails.asp?PersId=13274" TargetMode="External" Id="R72c83be2364e404f" /><Relationship Type="http://schemas.openxmlformats.org/officeDocument/2006/relationships/hyperlink" Target="http://portal.3gpp.org/desktopmodules/Release/ReleaseDetails.aspx?releaseId=192" TargetMode="External" Id="Rf2e7c2a637f442ee" /><Relationship Type="http://schemas.openxmlformats.org/officeDocument/2006/relationships/hyperlink" Target="http://portal.3gpp.org/desktopmodules/WorkItem/WorkItemDetails.aspx?workitemId=830031" TargetMode="External" Id="Rd7c0df7c670f40fb" /><Relationship Type="http://schemas.openxmlformats.org/officeDocument/2006/relationships/hyperlink" Target="http://www.3gpp.org/ftp/tsg_ct/WG4_protocollars_ex-CN4/TSGCT4_96_SophiaAntipolis/Docs/C4-200069.zip" TargetMode="External" Id="Rd097fb35e1c04f3a" /><Relationship Type="http://schemas.openxmlformats.org/officeDocument/2006/relationships/hyperlink" Target="http://webapp.etsi.org/teldir/ListPersDetails.asp?PersId=13274" TargetMode="External" Id="R58393f449ffe41e9" /><Relationship Type="http://schemas.openxmlformats.org/officeDocument/2006/relationships/hyperlink" Target="http://portal.3gpp.org/desktopmodules/Release/ReleaseDetails.aspx?releaseId=192" TargetMode="External" Id="R37e130ab80f3451e" /><Relationship Type="http://schemas.openxmlformats.org/officeDocument/2006/relationships/hyperlink" Target="http://portal.3gpp.org/desktopmodules/WorkItem/WorkItemDetails.aspx?workitemId=830031" TargetMode="External" Id="Ra99e9940b6dc4810" /><Relationship Type="http://schemas.openxmlformats.org/officeDocument/2006/relationships/hyperlink" Target="http://www.3gpp.org/ftp/tsg_ct/WG4_protocollars_ex-CN4/TSGCT4_96_SophiaAntipolis/Docs/C4-200070.zip" TargetMode="External" Id="Ra25e4f971d5147e3" /><Relationship Type="http://schemas.openxmlformats.org/officeDocument/2006/relationships/hyperlink" Target="http://webapp.etsi.org/teldir/ListPersDetails.asp?PersId=57517" TargetMode="External" Id="R7bffca564fd544ee" /><Relationship Type="http://schemas.openxmlformats.org/officeDocument/2006/relationships/hyperlink" Target="http://portal.3gpp.org/desktopmodules/Release/ReleaseDetails.aspx?releaseId=191" TargetMode="External" Id="R842e641fbcfa4966" /><Relationship Type="http://schemas.openxmlformats.org/officeDocument/2006/relationships/hyperlink" Target="http://portal.3gpp.org/desktopmodules/WorkItem/WorkItemDetails.aspx?workitemId=830042" TargetMode="External" Id="Rdce2de3f60984f4d" /><Relationship Type="http://schemas.openxmlformats.org/officeDocument/2006/relationships/hyperlink" Target="http://www.3gpp.org/ftp/tsg_ct/WG4_protocollars_ex-CN4/TSGCT4_96_SophiaAntipolis/Docs/C4-200071.zip" TargetMode="External" Id="Rbf1269a19d0b4229" /><Relationship Type="http://schemas.openxmlformats.org/officeDocument/2006/relationships/hyperlink" Target="http://webapp.etsi.org/teldir/ListPersDetails.asp?PersId=72237" TargetMode="External" Id="Rce38524ce7994474" /><Relationship Type="http://schemas.openxmlformats.org/officeDocument/2006/relationships/hyperlink" Target="http://portal.3gpp.org/desktopmodules/Release/ReleaseDetails.aspx?releaseId=191" TargetMode="External" Id="Rf922cbfbb01e4bc6" /><Relationship Type="http://schemas.openxmlformats.org/officeDocument/2006/relationships/hyperlink" Target="http://portal.3gpp.org/desktopmodules/WorkItem/WorkItemDetails.aspx?workitemId=830080" TargetMode="External" Id="R6eccf12422a34b12" /><Relationship Type="http://schemas.openxmlformats.org/officeDocument/2006/relationships/hyperlink" Target="http://www.3gpp.org/ftp/tsg_ct/WG4_protocollars_ex-CN4/TSGCT4_96_SophiaAntipolis/Docs/C4-200072.zip" TargetMode="External" Id="R296b472f3c5b4d9f" /><Relationship Type="http://schemas.openxmlformats.org/officeDocument/2006/relationships/hyperlink" Target="http://webapp.etsi.org/teldir/ListPersDetails.asp?PersId=27563" TargetMode="External" Id="R4ad5ed872cdf4ae6" /><Relationship Type="http://schemas.openxmlformats.org/officeDocument/2006/relationships/hyperlink" Target="http://portal.3gpp.org/desktopmodules/Release/ReleaseDetails.aspx?releaseId=190" TargetMode="External" Id="R3320b195bab9491c" /><Relationship Type="http://schemas.openxmlformats.org/officeDocument/2006/relationships/hyperlink" Target="http://www.3gpp.org/ftp/tsg_ct/WG4_protocollars_ex-CN4/TSGCT4_96_SophiaAntipolis/Docs/C4-200073.zip" TargetMode="External" Id="Rc8aa72d463734da9" /><Relationship Type="http://schemas.openxmlformats.org/officeDocument/2006/relationships/hyperlink" Target="http://webapp.etsi.org/teldir/ListPersDetails.asp?PersId=69922" TargetMode="External" Id="R9b5550b061ac4213" /><Relationship Type="http://schemas.openxmlformats.org/officeDocument/2006/relationships/hyperlink" Target="http://portal.3gpp.org/desktopmodules/Release/ReleaseDetails.aspx?releaseId=190" TargetMode="External" Id="R66f13f4c893f4d66" /><Relationship Type="http://schemas.openxmlformats.org/officeDocument/2006/relationships/hyperlink" Target="http://portal.3gpp.org/desktopmodules/WorkItem/WorkItemDetails.aspx?workitemId=740005" TargetMode="External" Id="R44ec6ebca25145f9" /><Relationship Type="http://schemas.openxmlformats.org/officeDocument/2006/relationships/hyperlink" Target="http://www.3gpp.org/ftp/tsg_ct/WG4_protocollars_ex-CN4/TSGCT4_96_SophiaAntipolis/Docs/C4-200074.zip" TargetMode="External" Id="R09d9c388c0f34855" /><Relationship Type="http://schemas.openxmlformats.org/officeDocument/2006/relationships/hyperlink" Target="http://webapp.etsi.org/teldir/ListPersDetails.asp?PersId=72922" TargetMode="External" Id="R3c3d45d58a334000" /><Relationship Type="http://schemas.openxmlformats.org/officeDocument/2006/relationships/hyperlink" Target="http://portal.3gpp.org/desktopmodules/Release/ReleaseDetails.aspx?releaseId=191" TargetMode="External" Id="Rddf8a655f7914bca" /><Relationship Type="http://schemas.openxmlformats.org/officeDocument/2006/relationships/hyperlink" Target="http://portal.3gpp.org/desktopmodules/WorkItem/WorkItemDetails.aspx?workitemId=830042" TargetMode="External" Id="R34669b4bd17b4ae8" /><Relationship Type="http://schemas.openxmlformats.org/officeDocument/2006/relationships/hyperlink" Target="http://www.3gpp.org/ftp/tsg_ct/WG4_protocollars_ex-CN4/TSGCT4_96_SophiaAntipolis/Docs/C4-200075.zip" TargetMode="External" Id="R841855745e964d31" /><Relationship Type="http://schemas.openxmlformats.org/officeDocument/2006/relationships/hyperlink" Target="http://webapp.etsi.org/teldir/ListPersDetails.asp?PersId=74090" TargetMode="External" Id="R1f84f8db0a5b4e1b" /><Relationship Type="http://schemas.openxmlformats.org/officeDocument/2006/relationships/hyperlink" Target="http://portal.3gpp.org/desktopmodules/Release/ReleaseDetails.aspx?releaseId=191" TargetMode="External" Id="R73e48312d1c043b7" /><Relationship Type="http://schemas.openxmlformats.org/officeDocument/2006/relationships/hyperlink" Target="http://portal.3gpp.org/desktopmodules/WorkItem/WorkItemDetails.aspx?workitemId=820028" TargetMode="External" Id="Rd3a3d1d560a44967" /><Relationship Type="http://schemas.openxmlformats.org/officeDocument/2006/relationships/hyperlink" Target="http://www.3gpp.org/ftp/tsg_ct/WG4_protocollars_ex-CN4/TSGCT4_96_SophiaAntipolis/Docs/C4-200076.zip" TargetMode="External" Id="Rdfff6689d5be45b3" /><Relationship Type="http://schemas.openxmlformats.org/officeDocument/2006/relationships/hyperlink" Target="http://webapp.etsi.org/teldir/ListPersDetails.asp?PersId=82456" TargetMode="External" Id="R34341a417f1a4ada" /><Relationship Type="http://schemas.openxmlformats.org/officeDocument/2006/relationships/hyperlink" Target="http://portal.3gpp.org/desktopmodules/Release/ReleaseDetails.aspx?releaseId=191" TargetMode="External" Id="Rd7841b593e664486" /><Relationship Type="http://schemas.openxmlformats.org/officeDocument/2006/relationships/hyperlink" Target="http://portal.3gpp.org/desktopmodules/WorkItem/WorkItemDetails.aspx?workitemId=840054" TargetMode="External" Id="R4500c2f0d348444f" /><Relationship Type="http://schemas.openxmlformats.org/officeDocument/2006/relationships/hyperlink" Target="http://www.3gpp.org/ftp/tsg_ct/WG4_protocollars_ex-CN4/TSGCT4_96_SophiaAntipolis/Docs/C4-200077.zip" TargetMode="External" Id="Rbdfb0ccddb5e441a" /><Relationship Type="http://schemas.openxmlformats.org/officeDocument/2006/relationships/hyperlink" Target="http://webapp.etsi.org/teldir/ListPersDetails.asp?PersId=26772" TargetMode="External" Id="R05aa78623e7b47f7" /><Relationship Type="http://schemas.openxmlformats.org/officeDocument/2006/relationships/hyperlink" Target="http://portal.3gpp.org/desktopmodules/Release/ReleaseDetails.aspx?releaseId=191" TargetMode="External" Id="Rfae315159cd34dab" /><Relationship Type="http://schemas.openxmlformats.org/officeDocument/2006/relationships/hyperlink" Target="http://portal.3gpp.org/desktopmodules/WorkItem/WorkItemDetails.aspx?workitemId=830061" TargetMode="External" Id="Rbe1918d53bc74f85" /><Relationship Type="http://schemas.openxmlformats.org/officeDocument/2006/relationships/hyperlink" Target="http://www.3gpp.org/ftp/tsg_ct/WG4_protocollars_ex-CN4/TSGCT4_96_SophiaAntipolis/Docs/C4-200078.zip" TargetMode="External" Id="Rf7a4126f080f424d" /><Relationship Type="http://schemas.openxmlformats.org/officeDocument/2006/relationships/hyperlink" Target="http://webapp.etsi.org/teldir/ListPersDetails.asp?PersId=60945" TargetMode="External" Id="Rf48a1bf068b94682" /><Relationship Type="http://schemas.openxmlformats.org/officeDocument/2006/relationships/hyperlink" Target="http://portal.3gpp.org/desktopmodules/Release/ReleaseDetails.aspx?releaseId=191" TargetMode="External" Id="Rd18c84fd15b54380" /><Relationship Type="http://schemas.openxmlformats.org/officeDocument/2006/relationships/hyperlink" Target="http://www.3gpp.org/ftp/tsg_ct/WG4_protocollars_ex-CN4/TSGCT4_96_SophiaAntipolis/Docs/C4-200079.zip" TargetMode="External" Id="R98cdd72cea814942" /><Relationship Type="http://schemas.openxmlformats.org/officeDocument/2006/relationships/hyperlink" Target="http://webapp.etsi.org/teldir/ListPersDetails.asp?PersId=65885" TargetMode="External" Id="R10a70effe1bd49c1" /><Relationship Type="http://schemas.openxmlformats.org/officeDocument/2006/relationships/hyperlink" Target="http://portal.3gpp.org/desktopmodules/Release/ReleaseDetails.aspx?releaseId=191" TargetMode="External" Id="Re24c8c4b803e4615" /><Relationship Type="http://schemas.openxmlformats.org/officeDocument/2006/relationships/hyperlink" Target="http://www.3gpp.org/ftp/tsg_ct/WG4_protocollars_ex-CN4/TSGCT4_96_SophiaAntipolis/Docs/C4-200080.zip" TargetMode="External" Id="R36807e00ec88477a" /><Relationship Type="http://schemas.openxmlformats.org/officeDocument/2006/relationships/hyperlink" Target="http://webapp.etsi.org/teldir/ListPersDetails.asp?PersId=23396" TargetMode="External" Id="R185557c39af4411d" /><Relationship Type="http://schemas.openxmlformats.org/officeDocument/2006/relationships/hyperlink" Target="http://portal.3gpp.org/desktopmodules/Release/ReleaseDetails.aspx?releaseId=190" TargetMode="External" Id="R4e58ecc3abf24560" /><Relationship Type="http://schemas.openxmlformats.org/officeDocument/2006/relationships/hyperlink" Target="http://portal.3gpp.org/desktopmodules/WorkItem/WorkItemDetails.aspx?workitemId=740005" TargetMode="External" Id="R0bc5a6190e5d4449" /><Relationship Type="http://schemas.openxmlformats.org/officeDocument/2006/relationships/hyperlink" Target="http://www.3gpp.org/ftp/tsg_ct/WG4_protocollars_ex-CN4/TSGCT4_96_SophiaAntipolis/Docs/C4-200081.zip" TargetMode="External" Id="Rb1b864354d0840f0" /><Relationship Type="http://schemas.openxmlformats.org/officeDocument/2006/relationships/hyperlink" Target="http://webapp.etsi.org/teldir/ListPersDetails.asp?PersId=68713" TargetMode="External" Id="R19326cdd8b1c4108" /><Relationship Type="http://schemas.openxmlformats.org/officeDocument/2006/relationships/hyperlink" Target="http://portal.3gpp.org/desktopmodules/Release/ReleaseDetails.aspx?releaseId=191" TargetMode="External" Id="Re0bf7ed8510a4c64" /><Relationship Type="http://schemas.openxmlformats.org/officeDocument/2006/relationships/hyperlink" Target="http://portal.3gpp.org/desktopmodules/WorkItem/WorkItemDetails.aspx?workitemId=830050" TargetMode="External" Id="Rdb513748de61409a" /><Relationship Type="http://schemas.openxmlformats.org/officeDocument/2006/relationships/hyperlink" Target="http://www.3gpp.org/ftp/tsg_ct/WG4_protocollars_ex-CN4/TSGCT4_96_SophiaAntipolis/Docs/C4-200082.zip" TargetMode="External" Id="R39579be65b39417c" /><Relationship Type="http://schemas.openxmlformats.org/officeDocument/2006/relationships/hyperlink" Target="http://webapp.etsi.org/teldir/ListPersDetails.asp?PersId=72922" TargetMode="External" Id="Rfc3f8013d2394a3f" /><Relationship Type="http://schemas.openxmlformats.org/officeDocument/2006/relationships/hyperlink" Target="http://portal.3gpp.org/desktopmodules/Release/ReleaseDetails.aspx?releaseId=191" TargetMode="External" Id="R7cf36833d35a4a0c" /><Relationship Type="http://schemas.openxmlformats.org/officeDocument/2006/relationships/hyperlink" Target="http://portal.3gpp.org/desktopmodules/WorkItem/WorkItemDetails.aspx?workitemId=830043" TargetMode="External" Id="R97598b26b46d4185" /><Relationship Type="http://schemas.openxmlformats.org/officeDocument/2006/relationships/hyperlink" Target="http://www.3gpp.org/ftp/tsg_ct/WG4_protocollars_ex-CN4/TSGCT4_96_SophiaAntipolis/Docs/C4-200083.zip" TargetMode="External" Id="R4cb1f2b0b98847a6" /><Relationship Type="http://schemas.openxmlformats.org/officeDocument/2006/relationships/hyperlink" Target="http://webapp.etsi.org/teldir/ListPersDetails.asp?PersId=49483" TargetMode="External" Id="R3e12e5fc5e3c4b3c" /><Relationship Type="http://schemas.openxmlformats.org/officeDocument/2006/relationships/hyperlink" Target="http://portal.3gpp.org/desktopmodules/Release/ReleaseDetails.aspx?releaseId=191" TargetMode="External" Id="R6254becd69c94d25" /><Relationship Type="http://schemas.openxmlformats.org/officeDocument/2006/relationships/hyperlink" Target="http://portal.3gpp.org/desktopmodules/WorkItem/WorkItemDetails.aspx?workitemId=830043" TargetMode="External" Id="R233d221cdcc44074" /><Relationship Type="http://schemas.openxmlformats.org/officeDocument/2006/relationships/hyperlink" Target="http://www.3gpp.org/ftp/tsg_ct/WG4_protocollars_ex-CN4/TSGCT4_96_SophiaAntipolis/Docs/C4-200084.zip" TargetMode="External" Id="R9ed1e5834e4d4da3" /><Relationship Type="http://schemas.openxmlformats.org/officeDocument/2006/relationships/hyperlink" Target="http://webapp.etsi.org/teldir/ListPersDetails.asp?PersId=82315" TargetMode="External" Id="R2e8dcb2bb39d40d1" /><Relationship Type="http://schemas.openxmlformats.org/officeDocument/2006/relationships/hyperlink" Target="http://portal.3gpp.org/desktopmodules/Release/ReleaseDetails.aspx?releaseId=191" TargetMode="External" Id="Rfa9309f6745f4c16" /><Relationship Type="http://schemas.openxmlformats.org/officeDocument/2006/relationships/hyperlink" Target="http://portal.3gpp.org/desktopmodules/WorkItem/WorkItemDetails.aspx?workitemId=830043" TargetMode="External" Id="Rdf9feb3f59c04bb3" /><Relationship Type="http://schemas.openxmlformats.org/officeDocument/2006/relationships/hyperlink" Target="http://www.3gpp.org/ftp/tsg_ct/WG4_protocollars_ex-CN4/TSGCT4_96_SophiaAntipolis/Docs/C4-200085.zip" TargetMode="External" Id="Ree8de099c2d14a84" /><Relationship Type="http://schemas.openxmlformats.org/officeDocument/2006/relationships/hyperlink" Target="http://webapp.etsi.org/teldir/ListPersDetails.asp?PersId=37766" TargetMode="External" Id="Rc1c89eb6cbc645d5" /><Relationship Type="http://schemas.openxmlformats.org/officeDocument/2006/relationships/hyperlink" Target="http://portal.3gpp.org/desktopmodules/Release/ReleaseDetails.aspx?releaseId=191" TargetMode="External" Id="Re3f6d6b03eb44d3a" /><Relationship Type="http://schemas.openxmlformats.org/officeDocument/2006/relationships/hyperlink" Target="http://portal.3gpp.org/desktopmodules/WorkItem/WorkItemDetails.aspx?workitemId=830061" TargetMode="External" Id="R46edbf7b91e64050" /><Relationship Type="http://schemas.openxmlformats.org/officeDocument/2006/relationships/hyperlink" Target="http://www.3gpp.org/ftp/tsg_ct/WG4_protocollars_ex-CN4/TSGCT4_96_SophiaAntipolis/Docs/C4-200086.zip" TargetMode="External" Id="R9551cca4772e4f53" /><Relationship Type="http://schemas.openxmlformats.org/officeDocument/2006/relationships/hyperlink" Target="http://webapp.etsi.org/teldir/ListPersDetails.asp?PersId=69922" TargetMode="External" Id="R967da6a71cd44cf9" /><Relationship Type="http://schemas.openxmlformats.org/officeDocument/2006/relationships/hyperlink" Target="http://portal.3gpp.org/desktopmodules/Release/ReleaseDetails.aspx?releaseId=191" TargetMode="External" Id="R08f24bdca61b445d" /><Relationship Type="http://schemas.openxmlformats.org/officeDocument/2006/relationships/hyperlink" Target="http://portal.3gpp.org/desktopmodules/WorkItem/WorkItemDetails.aspx?workitemId=830043" TargetMode="External" Id="R0eb8c1a71c0c4760" /><Relationship Type="http://schemas.openxmlformats.org/officeDocument/2006/relationships/hyperlink" Target="http://www.3gpp.org/ftp/tsg_ct/WG4_protocollars_ex-CN4/TSGCT4_96_SophiaAntipolis/Docs/C4-200087.zip" TargetMode="External" Id="R7ae9c6f30d4a49a4" /><Relationship Type="http://schemas.openxmlformats.org/officeDocument/2006/relationships/hyperlink" Target="http://webapp.etsi.org/teldir/ListPersDetails.asp?PersId=69265" TargetMode="External" Id="Ra46eec55e6774003" /><Relationship Type="http://schemas.openxmlformats.org/officeDocument/2006/relationships/hyperlink" Target="http://portal.3gpp.org/desktopmodules/Release/ReleaseDetails.aspx?releaseId=191" TargetMode="External" Id="R3ee457e7bdad4a32" /><Relationship Type="http://schemas.openxmlformats.org/officeDocument/2006/relationships/hyperlink" Target="http://portal.3gpp.org/desktopmodules/WorkItem/WorkItemDetails.aspx?workitemId=830061" TargetMode="External" Id="Ra68ad5455442467d" /><Relationship Type="http://schemas.openxmlformats.org/officeDocument/2006/relationships/hyperlink" Target="http://www.3gpp.org/ftp/tsg_ct/WG4_protocollars_ex-CN4/TSGCT4_96_SophiaAntipolis/Docs/C4-200088.zip" TargetMode="External" Id="R42a1c2c0db44487a" /><Relationship Type="http://schemas.openxmlformats.org/officeDocument/2006/relationships/hyperlink" Target="http://webapp.etsi.org/teldir/ListPersDetails.asp?PersId=69265" TargetMode="External" Id="Rcb176c4a3e3a4c04" /><Relationship Type="http://schemas.openxmlformats.org/officeDocument/2006/relationships/hyperlink" Target="http://www.3gpp.org/ftp/tsg_ct/WG4_protocollars_ex-CN4/TSGCT4_96_SophiaAntipolis/Docs/C4-200089.zip" TargetMode="External" Id="Rcc72ca7e168f4d8b" /><Relationship Type="http://schemas.openxmlformats.org/officeDocument/2006/relationships/hyperlink" Target="http://webapp.etsi.org/teldir/ListPersDetails.asp?PersId=49499" TargetMode="External" Id="Rd872a2b65f6b448c" /><Relationship Type="http://schemas.openxmlformats.org/officeDocument/2006/relationships/hyperlink" Target="http://portal.3gpp.org/desktopmodules/Release/ReleaseDetails.aspx?releaseId=191" TargetMode="External" Id="R961052783cf34855" /><Relationship Type="http://schemas.openxmlformats.org/officeDocument/2006/relationships/hyperlink" Target="http://portal.3gpp.org/desktopmodules/WorkItem/WorkItemDetails.aspx?workitemId=830040" TargetMode="External" Id="R8ca309ff3f124091" /><Relationship Type="http://schemas.openxmlformats.org/officeDocument/2006/relationships/hyperlink" Target="http://www.3gpp.org/ftp/tsg_ct/WG4_protocollars_ex-CN4/TSGCT4_96_SophiaAntipolis/Docs/C4-200090.zip" TargetMode="External" Id="R22f46cd12e424f96" /><Relationship Type="http://schemas.openxmlformats.org/officeDocument/2006/relationships/hyperlink" Target="http://webapp.etsi.org/teldir/ListPersDetails.asp?PersId=84545" TargetMode="External" Id="Rc7524f4a3b304f38" /><Relationship Type="http://schemas.openxmlformats.org/officeDocument/2006/relationships/hyperlink" Target="http://portal.3gpp.org/desktopmodules/Release/ReleaseDetails.aspx?releaseId=190" TargetMode="External" Id="R248bc3fe733d43aa" /><Relationship Type="http://schemas.openxmlformats.org/officeDocument/2006/relationships/hyperlink" Target="http://www.3gpp.org/ftp/tsg_ct/WG4_protocollars_ex-CN4/TSGCT4_96_SophiaAntipolis/Docs/C4-200091.zip" TargetMode="External" Id="Rcc693ef786994f95" /><Relationship Type="http://schemas.openxmlformats.org/officeDocument/2006/relationships/hyperlink" Target="http://webapp.etsi.org/teldir/ListPersDetails.asp?PersId=69910" TargetMode="External" Id="R8b5588cc6a624384" /><Relationship Type="http://schemas.openxmlformats.org/officeDocument/2006/relationships/hyperlink" Target="http://portal.3gpp.org/desktopmodules/WorkItem/WorkItemDetails.aspx?workitemId=820009" TargetMode="External" Id="R8782492a2d3b4fe4" /><Relationship Type="http://schemas.openxmlformats.org/officeDocument/2006/relationships/hyperlink" Target="http://www.3gpp.org/ftp/tsg_ct/WG4_protocollars_ex-CN4/TSGCT4_96_SophiaAntipolis/Docs/C4-200092.zip" TargetMode="External" Id="R85e9ce2c7b9d44cc" /><Relationship Type="http://schemas.openxmlformats.org/officeDocument/2006/relationships/hyperlink" Target="http://webapp.etsi.org/teldir/ListPersDetails.asp?PersId=68914" TargetMode="External" Id="R7ed08fde8c524c7f" /><Relationship Type="http://schemas.openxmlformats.org/officeDocument/2006/relationships/hyperlink" Target="http://portal.3gpp.org/desktopmodules/Release/ReleaseDetails.aspx?releaseId=190" TargetMode="External" Id="R83ecd8c778de4fd6" /><Relationship Type="http://schemas.openxmlformats.org/officeDocument/2006/relationships/hyperlink" Target="http://www.3gpp.org/ftp/tsg_ct/WG4_protocollars_ex-CN4/TSGCT4_96_SophiaAntipolis/Docs/C4-200093.zip" TargetMode="External" Id="Rd4c11c45e209426b" /><Relationship Type="http://schemas.openxmlformats.org/officeDocument/2006/relationships/hyperlink" Target="http://webapp.etsi.org/teldir/ListPersDetails.asp?PersId=37005" TargetMode="External" Id="Rca3f6398d6864768" /><Relationship Type="http://schemas.openxmlformats.org/officeDocument/2006/relationships/hyperlink" Target="http://portal.3gpp.org/desktopmodules/Release/ReleaseDetails.aspx?releaseId=191" TargetMode="External" Id="R2e6ba154d38840fd" /><Relationship Type="http://schemas.openxmlformats.org/officeDocument/2006/relationships/hyperlink" Target="http://portal.3gpp.org/desktopmodules/WorkItem/WorkItemDetails.aspx?workitemId=830024" TargetMode="External" Id="Re422b30ee4d2427b" /><Relationship Type="http://schemas.openxmlformats.org/officeDocument/2006/relationships/hyperlink" Target="http://webapp.etsi.org/teldir/ListPersDetails.asp?PersId=73600" TargetMode="External" Id="Rf615e36cec524123" /><Relationship Type="http://schemas.openxmlformats.org/officeDocument/2006/relationships/hyperlink" Target="http://portal.3gpp.org/desktopmodules/Release/ReleaseDetails.aspx?releaseId=191" TargetMode="External" Id="R586b32edc9ca48b4" /><Relationship Type="http://schemas.openxmlformats.org/officeDocument/2006/relationships/hyperlink" Target="http://portal.3gpp.org/desktopmodules/Specifications/SpecificationDetails.aspx?specificationId=3673" TargetMode="External" Id="Rcba63067de624b48" /><Relationship Type="http://schemas.openxmlformats.org/officeDocument/2006/relationships/hyperlink" Target="http://portal.3gpp.org/desktopmodules/WorkItem/WorkItemDetails.aspx?workitemId=850005" TargetMode="External" Id="Rbe00e5897c9f42bc" /><Relationship Type="http://schemas.openxmlformats.org/officeDocument/2006/relationships/hyperlink" Target="http://webapp.etsi.org/teldir/ListPersDetails.asp?PersId=73600" TargetMode="External" Id="Rdd608c240f224d88" /><Relationship Type="http://schemas.openxmlformats.org/officeDocument/2006/relationships/hyperlink" Target="http://portal.3gpp.org/desktopmodules/Release/ReleaseDetails.aspx?releaseId=191" TargetMode="External" Id="R7df563ee9d8647c3" /><Relationship Type="http://schemas.openxmlformats.org/officeDocument/2006/relationships/hyperlink" Target="http://portal.3gpp.org/desktopmodules/Specifications/SpecificationDetails.aspx?specificationId=3636" TargetMode="External" Id="Re1a2b058852441cb" /><Relationship Type="http://schemas.openxmlformats.org/officeDocument/2006/relationships/hyperlink" Target="http://portal.3gpp.org/desktopmodules/WorkItem/WorkItemDetails.aspx?workitemId=840007" TargetMode="External" Id="Rb7ec38ff9f5b47a8" /><Relationship Type="http://schemas.openxmlformats.org/officeDocument/2006/relationships/hyperlink" Target="http://webapp.etsi.org/teldir/ListPersDetails.asp?PersId=73600" TargetMode="External" Id="R7b25cd1594814592" /><Relationship Type="http://schemas.openxmlformats.org/officeDocument/2006/relationships/hyperlink" Target="http://portal.3gpp.org/desktopmodules/Release/ReleaseDetails.aspx?releaseId=191" TargetMode="External" Id="R2a9495d7c2b34e88" /><Relationship Type="http://schemas.openxmlformats.org/officeDocument/2006/relationships/hyperlink" Target="http://portal.3gpp.org/desktopmodules/Specifications/SpecificationDetails.aspx?specificationId=3636" TargetMode="External" Id="Rdc8a0eab25f8455a" /><Relationship Type="http://schemas.openxmlformats.org/officeDocument/2006/relationships/hyperlink" Target="http://portal.3gpp.org/desktopmodules/WorkItem/WorkItemDetails.aspx?workitemId=840007" TargetMode="External" Id="Re7d2f7355ac8417a" /><Relationship Type="http://schemas.openxmlformats.org/officeDocument/2006/relationships/hyperlink" Target="http://webapp.etsi.org/teldir/ListPersDetails.asp?PersId=73600" TargetMode="External" Id="R9b181b6fa3db4262" /><Relationship Type="http://schemas.openxmlformats.org/officeDocument/2006/relationships/hyperlink" Target="http://portal.3gpp.org/desktopmodules/Release/ReleaseDetails.aspx?releaseId=191" TargetMode="External" Id="R544f3441370a4dee" /><Relationship Type="http://schemas.openxmlformats.org/officeDocument/2006/relationships/hyperlink" Target="http://portal.3gpp.org/desktopmodules/Specifications/SpecificationDetails.aspx?specificationId=3636" TargetMode="External" Id="Rd366b9fa86644185" /><Relationship Type="http://schemas.openxmlformats.org/officeDocument/2006/relationships/hyperlink" Target="http://portal.3gpp.org/desktopmodules/WorkItem/WorkItemDetails.aspx?workitemId=840007" TargetMode="External" Id="R33cde479ecae431b" /><Relationship Type="http://schemas.openxmlformats.org/officeDocument/2006/relationships/hyperlink" Target="http://webapp.etsi.org/teldir/ListPersDetails.asp?PersId=73600" TargetMode="External" Id="R31c53a52b6654947" /><Relationship Type="http://schemas.openxmlformats.org/officeDocument/2006/relationships/hyperlink" Target="http://portal.3gpp.org/desktopmodules/Release/ReleaseDetails.aspx?releaseId=191" TargetMode="External" Id="R2b007d2a545844f4" /><Relationship Type="http://schemas.openxmlformats.org/officeDocument/2006/relationships/hyperlink" Target="http://portal.3gpp.org/desktopmodules/Specifications/SpecificationDetails.aspx?specificationId=3342" TargetMode="External" Id="Radf44a87406f4235" /><Relationship Type="http://schemas.openxmlformats.org/officeDocument/2006/relationships/hyperlink" Target="http://portal.3gpp.org/desktopmodules/WorkItem/WorkItemDetails.aspx?workitemId=840053" TargetMode="External" Id="Rcecd88207ec3478d" /><Relationship Type="http://schemas.openxmlformats.org/officeDocument/2006/relationships/hyperlink" Target="http://webapp.etsi.org/teldir/ListPersDetails.asp?PersId=73600" TargetMode="External" Id="R448905462337476e" /><Relationship Type="http://schemas.openxmlformats.org/officeDocument/2006/relationships/hyperlink" Target="http://portal.3gpp.org/desktopmodules/Release/ReleaseDetails.aspx?releaseId=191" TargetMode="External" Id="Rd9249d15c6134e71" /><Relationship Type="http://schemas.openxmlformats.org/officeDocument/2006/relationships/hyperlink" Target="http://portal.3gpp.org/desktopmodules/Specifications/SpecificationDetails.aspx?specificationId=3342" TargetMode="External" Id="R76f50664705345e0" /><Relationship Type="http://schemas.openxmlformats.org/officeDocument/2006/relationships/hyperlink" Target="http://portal.3gpp.org/desktopmodules/WorkItem/WorkItemDetails.aspx?workitemId=840007" TargetMode="External" Id="Rf8eaeb5cc9a545e5" /><Relationship Type="http://schemas.openxmlformats.org/officeDocument/2006/relationships/hyperlink" Target="http://webapp.etsi.org/teldir/ListPersDetails.asp?PersId=82292" TargetMode="External" Id="R7c084fe439ec4d62" /><Relationship Type="http://schemas.openxmlformats.org/officeDocument/2006/relationships/hyperlink" Target="https://portal.3gpp.org/ngppapp/CreateTdoc.aspx?mode=view&amp;contributionId=1084949" TargetMode="External" Id="Re877db51bd1a4806" /><Relationship Type="http://schemas.openxmlformats.org/officeDocument/2006/relationships/hyperlink" Target="http://portal.3gpp.org/desktopmodules/Release/ReleaseDetails.aspx?releaseId=191" TargetMode="External" Id="R90aeed558a1e408d" /><Relationship Type="http://schemas.openxmlformats.org/officeDocument/2006/relationships/hyperlink" Target="http://portal.3gpp.org/desktopmodules/Specifications/SpecificationDetails.aspx?specificationId=3338" TargetMode="External" Id="R372c6c110b364eb7" /><Relationship Type="http://schemas.openxmlformats.org/officeDocument/2006/relationships/hyperlink" Target="http://portal.3gpp.org/desktopmodules/WorkItem/WorkItemDetails.aspx?workitemId=850001" TargetMode="External" Id="Re2f0880e580d416d" /><Relationship Type="http://schemas.openxmlformats.org/officeDocument/2006/relationships/hyperlink" Target="http://webapp.etsi.org/teldir/ListPersDetails.asp?PersId=82292" TargetMode="External" Id="R64ec3077fd3c4eec" /><Relationship Type="http://schemas.openxmlformats.org/officeDocument/2006/relationships/hyperlink" Target="https://portal.3gpp.org/ngppapp/CreateTdoc.aspx?mode=view&amp;contributionId=1085066" TargetMode="External" Id="R05ffbeead2d3499a" /><Relationship Type="http://schemas.openxmlformats.org/officeDocument/2006/relationships/hyperlink" Target="http://portal.3gpp.org/desktopmodules/Release/ReleaseDetails.aspx?releaseId=191" TargetMode="External" Id="Rdb82554dcf4b4877" /><Relationship Type="http://schemas.openxmlformats.org/officeDocument/2006/relationships/hyperlink" Target="http://portal.3gpp.org/desktopmodules/Specifications/SpecificationDetails.aspx?specificationId=3338" TargetMode="External" Id="R965e073222a14035" /><Relationship Type="http://schemas.openxmlformats.org/officeDocument/2006/relationships/hyperlink" Target="http://portal.3gpp.org/desktopmodules/WorkItem/WorkItemDetails.aspx?workitemId=850001" TargetMode="External" Id="R0d47032c0c944f05" /><Relationship Type="http://schemas.openxmlformats.org/officeDocument/2006/relationships/hyperlink" Target="http://webapp.etsi.org/teldir/ListPersDetails.asp?PersId=40423" TargetMode="External" Id="R1a6b7f2aaaa44cbf" /><Relationship Type="http://schemas.openxmlformats.org/officeDocument/2006/relationships/hyperlink" Target="http://portal.3gpp.org/desktopmodules/Release/ReleaseDetails.aspx?releaseId=191" TargetMode="External" Id="R0eff5e001f61401d" /><Relationship Type="http://schemas.openxmlformats.org/officeDocument/2006/relationships/hyperlink" Target="http://portal.3gpp.org/desktopmodules/Specifications/SpecificationDetails.aspx?specificationId=3345" TargetMode="External" Id="R7ec1a118bb704093" /><Relationship Type="http://schemas.openxmlformats.org/officeDocument/2006/relationships/hyperlink" Target="http://portal.3gpp.org/desktopmodules/WorkItem/WorkItemDetails.aspx?workitemId=840053" TargetMode="External" Id="Rb9d44c0d931e4e1c" /><Relationship Type="http://schemas.openxmlformats.org/officeDocument/2006/relationships/hyperlink" Target="http://webapp.etsi.org/teldir/ListPersDetails.asp?PersId=40423" TargetMode="External" Id="Ra94083e87ec1467f" /><Relationship Type="http://schemas.openxmlformats.org/officeDocument/2006/relationships/hyperlink" Target="http://portal.3gpp.org/desktopmodules/Release/ReleaseDetails.aspx?releaseId=191" TargetMode="External" Id="R335817f286264dd4" /><Relationship Type="http://schemas.openxmlformats.org/officeDocument/2006/relationships/hyperlink" Target="http://portal.3gpp.org/desktopmodules/Specifications/SpecificationDetails.aspx?specificationId=3345" TargetMode="External" Id="Rbb55ae7cc5ff485f" /><Relationship Type="http://schemas.openxmlformats.org/officeDocument/2006/relationships/hyperlink" Target="http://portal.3gpp.org/desktopmodules/WorkItem/WorkItemDetails.aspx?workitemId=840053" TargetMode="External" Id="R23c47506b1004150" /><Relationship Type="http://schemas.openxmlformats.org/officeDocument/2006/relationships/hyperlink" Target="http://webapp.etsi.org/teldir/ListPersDetails.asp?PersId=40423" TargetMode="External" Id="Re21add32598d4139" /><Relationship Type="http://schemas.openxmlformats.org/officeDocument/2006/relationships/hyperlink" Target="http://portal.3gpp.org/desktopmodules/Release/ReleaseDetails.aspx?releaseId=191" TargetMode="External" Id="R27ea0de842344235" /><Relationship Type="http://schemas.openxmlformats.org/officeDocument/2006/relationships/hyperlink" Target="http://portal.3gpp.org/desktopmodules/Specifications/SpecificationDetails.aspx?specificationId=3338" TargetMode="External" Id="R67959baf51974671" /><Relationship Type="http://schemas.openxmlformats.org/officeDocument/2006/relationships/hyperlink" Target="http://portal.3gpp.org/desktopmodules/WorkItem/WorkItemDetails.aspx?workitemId=840053" TargetMode="External" Id="R5563873cef2e4afb" /><Relationship Type="http://schemas.openxmlformats.org/officeDocument/2006/relationships/hyperlink" Target="http://webapp.etsi.org/teldir/ListPersDetails.asp?PersId=40423" TargetMode="External" Id="R95205bb12c634665" /><Relationship Type="http://schemas.openxmlformats.org/officeDocument/2006/relationships/hyperlink" Target="http://portal.3gpp.org/desktopmodules/Release/ReleaseDetails.aspx?releaseId=190" TargetMode="External" Id="R50e5aa55680b4bad" /><Relationship Type="http://schemas.openxmlformats.org/officeDocument/2006/relationships/hyperlink" Target="http://portal.3gpp.org/desktopmodules/Specifications/SpecificationDetails.aspx?specificationId=3341" TargetMode="External" Id="R4502c33b0fae4311" /><Relationship Type="http://schemas.openxmlformats.org/officeDocument/2006/relationships/hyperlink" Target="http://portal.3gpp.org/desktopmodules/WorkItem/WorkItemDetails.aspx?workitemId=750028" TargetMode="External" Id="Rbfe44d6b928943a8" /><Relationship Type="http://schemas.openxmlformats.org/officeDocument/2006/relationships/hyperlink" Target="http://webapp.etsi.org/teldir/ListPersDetails.asp?PersId=40423" TargetMode="External" Id="R2f4ac63733e44b44" /><Relationship Type="http://schemas.openxmlformats.org/officeDocument/2006/relationships/hyperlink" Target="http://portal.3gpp.org/desktopmodules/Release/ReleaseDetails.aspx?releaseId=191" TargetMode="External" Id="R218374f101884a4c" /><Relationship Type="http://schemas.openxmlformats.org/officeDocument/2006/relationships/hyperlink" Target="http://portal.3gpp.org/desktopmodules/Specifications/SpecificationDetails.aspx?specificationId=3341" TargetMode="External" Id="Rc2a84f0783d34810" /><Relationship Type="http://schemas.openxmlformats.org/officeDocument/2006/relationships/hyperlink" Target="http://portal.3gpp.org/desktopmodules/WorkItem/WorkItemDetails.aspx?workitemId=750028" TargetMode="External" Id="R1367f5a5d27e41fb" /><Relationship Type="http://schemas.openxmlformats.org/officeDocument/2006/relationships/hyperlink" Target="http://webapp.etsi.org/teldir/ListPersDetails.asp?PersId=40423" TargetMode="External" Id="Rd69d1adb006a42df" /><Relationship Type="http://schemas.openxmlformats.org/officeDocument/2006/relationships/hyperlink" Target="http://portal.3gpp.org/desktopmodules/Release/ReleaseDetails.aspx?releaseId=191" TargetMode="External" Id="Rff44243a977341f7" /><Relationship Type="http://schemas.openxmlformats.org/officeDocument/2006/relationships/hyperlink" Target="http://portal.3gpp.org/desktopmodules/Specifications/SpecificationDetails.aspx?specificationId=3347" TargetMode="External" Id="R30a2ac5e128c45a3" /><Relationship Type="http://schemas.openxmlformats.org/officeDocument/2006/relationships/hyperlink" Target="http://portal.3gpp.org/desktopmodules/WorkItem/WorkItemDetails.aspx?workitemId=840053" TargetMode="External" Id="R05ebff0ce11f4f83" /><Relationship Type="http://schemas.openxmlformats.org/officeDocument/2006/relationships/hyperlink" Target="http://webapp.etsi.org/teldir/ListPersDetails.asp?PersId=40423" TargetMode="External" Id="R25cca6e27fca4ff6" /><Relationship Type="http://schemas.openxmlformats.org/officeDocument/2006/relationships/hyperlink" Target="http://portal.3gpp.org/desktopmodules/Release/ReleaseDetails.aspx?releaseId=191" TargetMode="External" Id="R50c00d632b2346f6" /><Relationship Type="http://schemas.openxmlformats.org/officeDocument/2006/relationships/hyperlink" Target="http://portal.3gpp.org/desktopmodules/Specifications/SpecificationDetails.aspx?specificationId=729" TargetMode="External" Id="R25b6ad1422f34148" /><Relationship Type="http://schemas.openxmlformats.org/officeDocument/2006/relationships/hyperlink" Target="http://portal.3gpp.org/desktopmodules/WorkItem/WorkItemDetails.aspx?workitemId=840053" TargetMode="External" Id="R9d10e1ad498041e8" /><Relationship Type="http://schemas.openxmlformats.org/officeDocument/2006/relationships/hyperlink" Target="http://webapp.etsi.org/teldir/ListPersDetails.asp?PersId=40423" TargetMode="External" Id="Rf2054c67e44e42e3" /><Relationship Type="http://schemas.openxmlformats.org/officeDocument/2006/relationships/hyperlink" Target="http://portal.3gpp.org/desktopmodules/Release/ReleaseDetails.aspx?releaseId=191" TargetMode="External" Id="R131b46703d844688" /><Relationship Type="http://schemas.openxmlformats.org/officeDocument/2006/relationships/hyperlink" Target="http://portal.3gpp.org/desktopmodules/Specifications/SpecificationDetails.aspx?specificationId=3347" TargetMode="External" Id="R821f241e708945c3" /><Relationship Type="http://schemas.openxmlformats.org/officeDocument/2006/relationships/hyperlink" Target="http://portal.3gpp.org/desktopmodules/WorkItem/WorkItemDetails.aspx?workitemId=840053" TargetMode="External" Id="R020ac6fc920e420a" /><Relationship Type="http://schemas.openxmlformats.org/officeDocument/2006/relationships/hyperlink" Target="http://webapp.etsi.org/teldir/ListPersDetails.asp?PersId=40423" TargetMode="External" Id="R626deae8022843bf" /><Relationship Type="http://schemas.openxmlformats.org/officeDocument/2006/relationships/hyperlink" Target="http://portal.3gpp.org/desktopmodules/Release/ReleaseDetails.aspx?releaseId=191" TargetMode="External" Id="R01631ffab9da4f6c" /><Relationship Type="http://schemas.openxmlformats.org/officeDocument/2006/relationships/hyperlink" Target="http://portal.3gpp.org/desktopmodules/Specifications/SpecificationDetails.aspx?specificationId=3636" TargetMode="External" Id="Ra217d38a7f594507" /><Relationship Type="http://schemas.openxmlformats.org/officeDocument/2006/relationships/hyperlink" Target="http://portal.3gpp.org/desktopmodules/WorkItem/WorkItemDetails.aspx?workitemId=840007" TargetMode="External" Id="R23c766615eee4cc8" /><Relationship Type="http://schemas.openxmlformats.org/officeDocument/2006/relationships/hyperlink" Target="http://webapp.etsi.org/teldir/ListPersDetails.asp?PersId=40423" TargetMode="External" Id="Rcf2c809da8604cd5" /><Relationship Type="http://schemas.openxmlformats.org/officeDocument/2006/relationships/hyperlink" Target="http://portal.3gpp.org/desktopmodules/Release/ReleaseDetails.aspx?releaseId=191" TargetMode="External" Id="Ra2e07d06889c41f9" /><Relationship Type="http://schemas.openxmlformats.org/officeDocument/2006/relationships/hyperlink" Target="http://portal.3gpp.org/desktopmodules/Specifications/SpecificationDetails.aspx?specificationId=3342" TargetMode="External" Id="R8dc66eceaf8d469c" /><Relationship Type="http://schemas.openxmlformats.org/officeDocument/2006/relationships/hyperlink" Target="http://portal.3gpp.org/desktopmodules/WorkItem/WorkItemDetails.aspx?workitemId=840007" TargetMode="External" Id="R7498181ed5454d7b" /><Relationship Type="http://schemas.openxmlformats.org/officeDocument/2006/relationships/hyperlink" Target="http://webapp.etsi.org/teldir/ListPersDetails.asp?PersId=40423" TargetMode="External" Id="Rb3147b6791a1463d" /><Relationship Type="http://schemas.openxmlformats.org/officeDocument/2006/relationships/hyperlink" Target="http://portal.3gpp.org/desktopmodules/Release/ReleaseDetails.aspx?releaseId=191" TargetMode="External" Id="R89c4b05e6bae41f1" /><Relationship Type="http://schemas.openxmlformats.org/officeDocument/2006/relationships/hyperlink" Target="http://portal.3gpp.org/desktopmodules/Specifications/SpecificationDetails.aspx?specificationId=3342" TargetMode="External" Id="R424f7671e97f4bdc" /><Relationship Type="http://schemas.openxmlformats.org/officeDocument/2006/relationships/hyperlink" Target="http://portal.3gpp.org/desktopmodules/WorkItem/WorkItemDetails.aspx?workitemId=829914" TargetMode="External" Id="R30dc9e771a704a47" /><Relationship Type="http://schemas.openxmlformats.org/officeDocument/2006/relationships/hyperlink" Target="http://webapp.etsi.org/teldir/ListPersDetails.asp?PersId=40423" TargetMode="External" Id="R812d0a45654548bf" /><Relationship Type="http://schemas.openxmlformats.org/officeDocument/2006/relationships/hyperlink" Target="http://portal.3gpp.org/desktopmodules/Release/ReleaseDetails.aspx?releaseId=191" TargetMode="External" Id="Rd3d3170a68214a85" /><Relationship Type="http://schemas.openxmlformats.org/officeDocument/2006/relationships/hyperlink" Target="http://portal.3gpp.org/desktopmodules/Specifications/SpecificationDetails.aspx?specificationId=3345" TargetMode="External" Id="R0c61ffc24ab0478b" /><Relationship Type="http://schemas.openxmlformats.org/officeDocument/2006/relationships/hyperlink" Target="http://portal.3gpp.org/desktopmodules/WorkItem/WorkItemDetails.aspx?workitemId=840053" TargetMode="External" Id="Ra0885c38c0374b71" /><Relationship Type="http://schemas.openxmlformats.org/officeDocument/2006/relationships/hyperlink" Target="http://webapp.etsi.org/teldir/ListPersDetails.asp?PersId=40423" TargetMode="External" Id="R8e4e8fbde9c6410c" /><Relationship Type="http://schemas.openxmlformats.org/officeDocument/2006/relationships/hyperlink" Target="http://portal.3gpp.org/desktopmodules/Release/ReleaseDetails.aspx?releaseId=191" TargetMode="External" Id="R69734c44e6464950" /><Relationship Type="http://schemas.openxmlformats.org/officeDocument/2006/relationships/hyperlink" Target="http://portal.3gpp.org/desktopmodules/Specifications/SpecificationDetails.aspx?specificationId=3342" TargetMode="External" Id="R7053b372ac6d426c" /><Relationship Type="http://schemas.openxmlformats.org/officeDocument/2006/relationships/hyperlink" Target="http://portal.3gpp.org/desktopmodules/WorkItem/WorkItemDetails.aspx?workitemId=840053" TargetMode="External" Id="R92774f219eac4abc" /><Relationship Type="http://schemas.openxmlformats.org/officeDocument/2006/relationships/hyperlink" Target="http://webapp.etsi.org/teldir/ListPersDetails.asp?PersId=40423" TargetMode="External" Id="R84a6e898d4254917" /><Relationship Type="http://schemas.openxmlformats.org/officeDocument/2006/relationships/hyperlink" Target="http://portal.3gpp.org/desktopmodules/Release/ReleaseDetails.aspx?releaseId=191" TargetMode="External" Id="Rac1d06cc2159444f" /><Relationship Type="http://schemas.openxmlformats.org/officeDocument/2006/relationships/hyperlink" Target="http://portal.3gpp.org/desktopmodules/Specifications/SpecificationDetails.aspx?specificationId=3345" TargetMode="External" Id="R54acaf94e28f49c9" /><Relationship Type="http://schemas.openxmlformats.org/officeDocument/2006/relationships/hyperlink" Target="http://portal.3gpp.org/desktopmodules/WorkItem/WorkItemDetails.aspx?workitemId=860002" TargetMode="External" Id="Rf7518dd7b4c748af" /><Relationship Type="http://schemas.openxmlformats.org/officeDocument/2006/relationships/hyperlink" Target="http://webapp.etsi.org/teldir/ListPersDetails.asp?PersId=40423" TargetMode="External" Id="Rd695c88037c94022" /><Relationship Type="http://schemas.openxmlformats.org/officeDocument/2006/relationships/hyperlink" Target="http://portal.3gpp.org/desktopmodules/Release/ReleaseDetails.aspx?releaseId=191" TargetMode="External" Id="Rb871dc87f5bb46ca" /><Relationship Type="http://schemas.openxmlformats.org/officeDocument/2006/relationships/hyperlink" Target="http://portal.3gpp.org/desktopmodules/Specifications/SpecificationDetails.aspx?specificationId=3343" TargetMode="External" Id="R94ee100aaf354835" /><Relationship Type="http://schemas.openxmlformats.org/officeDocument/2006/relationships/hyperlink" Target="http://portal.3gpp.org/desktopmodules/WorkItem/WorkItemDetails.aspx?workitemId=840053" TargetMode="External" Id="Rcdc3f50b5b2c45d9" /><Relationship Type="http://schemas.openxmlformats.org/officeDocument/2006/relationships/hyperlink" Target="http://webapp.etsi.org/teldir/ListPersDetails.asp?PersId=40423" TargetMode="External" Id="R86f03c78b8404f2c" /><Relationship Type="http://schemas.openxmlformats.org/officeDocument/2006/relationships/hyperlink" Target="http://portal.3gpp.org/desktopmodules/Release/ReleaseDetails.aspx?releaseId=191" TargetMode="External" Id="Rd5029f8f12a545ba" /><Relationship Type="http://schemas.openxmlformats.org/officeDocument/2006/relationships/hyperlink" Target="http://portal.3gpp.org/desktopmodules/Specifications/SpecificationDetails.aspx?specificationId=3405" TargetMode="External" Id="Re809ad32357944bf" /><Relationship Type="http://schemas.openxmlformats.org/officeDocument/2006/relationships/hyperlink" Target="http://portal.3gpp.org/desktopmodules/WorkItem/WorkItemDetails.aspx?workitemId=840053" TargetMode="External" Id="R443ca75b1fad4a3c" /><Relationship Type="http://schemas.openxmlformats.org/officeDocument/2006/relationships/hyperlink" Target="http://webapp.etsi.org/teldir/ListPersDetails.asp?PersId=68755" TargetMode="External" Id="Ree661bab9a354819" /><Relationship Type="http://schemas.openxmlformats.org/officeDocument/2006/relationships/hyperlink" Target="http://portal.3gpp.org/desktopmodules/Release/ReleaseDetails.aspx?releaseId=191" TargetMode="External" Id="R3a88d625486d46d1" /><Relationship Type="http://schemas.openxmlformats.org/officeDocument/2006/relationships/hyperlink" Target="http://portal.3gpp.org/desktopmodules/Specifications/SpecificationDetails.aspx?specificationId=729" TargetMode="External" Id="R050ff7680c8a4866" /><Relationship Type="http://schemas.openxmlformats.org/officeDocument/2006/relationships/hyperlink" Target="http://portal.3gpp.org/desktopmodules/WorkItem/WorkItemDetails.aspx?workitemId=830050" TargetMode="External" Id="R110811e36afe4ffd" /><Relationship Type="http://schemas.openxmlformats.org/officeDocument/2006/relationships/hyperlink" Target="http://webapp.etsi.org/teldir/ListPersDetails.asp?PersId=68755" TargetMode="External" Id="R5b8f136019194423" /><Relationship Type="http://schemas.openxmlformats.org/officeDocument/2006/relationships/hyperlink" Target="http://portal.3gpp.org/desktopmodules/Release/ReleaseDetails.aspx?releaseId=191" TargetMode="External" Id="R6e1eca4d5f8a4109" /><Relationship Type="http://schemas.openxmlformats.org/officeDocument/2006/relationships/hyperlink" Target="http://portal.3gpp.org/desktopmodules/Specifications/SpecificationDetails.aspx?specificationId=729" TargetMode="External" Id="R6e49b7361afb47e4" /><Relationship Type="http://schemas.openxmlformats.org/officeDocument/2006/relationships/hyperlink" Target="http://portal.3gpp.org/desktopmodules/WorkItem/WorkItemDetails.aspx?workitemId=830050" TargetMode="External" Id="R38cfcbb57c3844a2" /><Relationship Type="http://schemas.openxmlformats.org/officeDocument/2006/relationships/hyperlink" Target="http://webapp.etsi.org/teldir/ListPersDetails.asp?PersId=68755" TargetMode="External" Id="R998105d7bf4a4f43" /><Relationship Type="http://schemas.openxmlformats.org/officeDocument/2006/relationships/hyperlink" Target="http://portal.3gpp.org/desktopmodules/Release/ReleaseDetails.aspx?releaseId=191" TargetMode="External" Id="R348267bc52be422c" /><Relationship Type="http://schemas.openxmlformats.org/officeDocument/2006/relationships/hyperlink" Target="http://portal.3gpp.org/desktopmodules/Specifications/SpecificationDetails.aspx?specificationId=729" TargetMode="External" Id="Rc7ca3fd43fbe447d" /><Relationship Type="http://schemas.openxmlformats.org/officeDocument/2006/relationships/hyperlink" Target="http://portal.3gpp.org/desktopmodules/WorkItem/WorkItemDetails.aspx?workitemId=830050" TargetMode="External" Id="R8af56b8ac0404e97" /><Relationship Type="http://schemas.openxmlformats.org/officeDocument/2006/relationships/hyperlink" Target="http://webapp.etsi.org/teldir/ListPersDetails.asp?PersId=68755" TargetMode="External" Id="R9026e5a0c58b47cf" /><Relationship Type="http://schemas.openxmlformats.org/officeDocument/2006/relationships/hyperlink" Target="http://portal.3gpp.org/desktopmodules/Release/ReleaseDetails.aspx?releaseId=191" TargetMode="External" Id="R6973ae0ebaad4e6c" /><Relationship Type="http://schemas.openxmlformats.org/officeDocument/2006/relationships/hyperlink" Target="http://portal.3gpp.org/desktopmodules/Specifications/SpecificationDetails.aspx?specificationId=729" TargetMode="External" Id="R50d4443aa8074c76" /><Relationship Type="http://schemas.openxmlformats.org/officeDocument/2006/relationships/hyperlink" Target="http://webapp.etsi.org/teldir/ListPersDetails.asp?PersId=68755" TargetMode="External" Id="Rda526df315c24279" /><Relationship Type="http://schemas.openxmlformats.org/officeDocument/2006/relationships/hyperlink" Target="http://portal.3gpp.org/desktopmodules/Release/ReleaseDetails.aspx?releaseId=191" TargetMode="External" Id="R82cd26966bf54149" /><Relationship Type="http://schemas.openxmlformats.org/officeDocument/2006/relationships/hyperlink" Target="http://portal.3gpp.org/desktopmodules/Specifications/SpecificationDetails.aspx?specificationId=3347" TargetMode="External" Id="R7548251674e946d0" /><Relationship Type="http://schemas.openxmlformats.org/officeDocument/2006/relationships/hyperlink" Target="http://portal.3gpp.org/desktopmodules/WorkItem/WorkItemDetails.aspx?workitemId=830050" TargetMode="External" Id="Ref147cc5cd7b4cee" /><Relationship Type="http://schemas.openxmlformats.org/officeDocument/2006/relationships/hyperlink" Target="http://webapp.etsi.org/teldir/ListPersDetails.asp?PersId=68755" TargetMode="External" Id="R2f98f294b1f8497b" /><Relationship Type="http://schemas.openxmlformats.org/officeDocument/2006/relationships/hyperlink" Target="http://portal.3gpp.org/desktopmodules/Release/ReleaseDetails.aspx?releaseId=191" TargetMode="External" Id="R8243570ae35b4732" /><Relationship Type="http://schemas.openxmlformats.org/officeDocument/2006/relationships/hyperlink" Target="http://portal.3gpp.org/desktopmodules/Specifications/SpecificationDetails.aspx?specificationId=3347" TargetMode="External" Id="R8ee99a8bff764e37" /><Relationship Type="http://schemas.openxmlformats.org/officeDocument/2006/relationships/hyperlink" Target="http://portal.3gpp.org/desktopmodules/WorkItem/WorkItemDetails.aspx?workitemId=830050" TargetMode="External" Id="R51d76580aa7044df" /><Relationship Type="http://schemas.openxmlformats.org/officeDocument/2006/relationships/hyperlink" Target="http://webapp.etsi.org/teldir/ListPersDetails.asp?PersId=68755" TargetMode="External" Id="Rd2dd475ff86a4be9" /><Relationship Type="http://schemas.openxmlformats.org/officeDocument/2006/relationships/hyperlink" Target="http://portal.3gpp.org/desktopmodules/Release/ReleaseDetails.aspx?releaseId=191" TargetMode="External" Id="R08a54280376d451e" /><Relationship Type="http://schemas.openxmlformats.org/officeDocument/2006/relationships/hyperlink" Target="http://portal.3gpp.org/desktopmodules/Specifications/SpecificationDetails.aspx?specificationId=3347" TargetMode="External" Id="R4442cddd57af4380" /><Relationship Type="http://schemas.openxmlformats.org/officeDocument/2006/relationships/hyperlink" Target="http://webapp.etsi.org/teldir/ListPersDetails.asp?PersId=68755" TargetMode="External" Id="Rf700417167f342d2" /><Relationship Type="http://schemas.openxmlformats.org/officeDocument/2006/relationships/hyperlink" Target="http://portal.3gpp.org/desktopmodules/Release/ReleaseDetails.aspx?releaseId=191" TargetMode="External" Id="Rb33106766fd24d2e" /><Relationship Type="http://schemas.openxmlformats.org/officeDocument/2006/relationships/hyperlink" Target="http://portal.3gpp.org/desktopmodules/Specifications/SpecificationDetails.aspx?specificationId=3340" TargetMode="External" Id="R963e0adf90ff4a8e" /><Relationship Type="http://schemas.openxmlformats.org/officeDocument/2006/relationships/hyperlink" Target="http://portal.3gpp.org/desktopmodules/WorkItem/WorkItemDetails.aspx?workitemId=830050" TargetMode="External" Id="Re26d8acdd69c4780" /><Relationship Type="http://schemas.openxmlformats.org/officeDocument/2006/relationships/hyperlink" Target="http://webapp.etsi.org/teldir/ListPersDetails.asp?PersId=68755" TargetMode="External" Id="Rf86496b6940f4f77" /><Relationship Type="http://schemas.openxmlformats.org/officeDocument/2006/relationships/hyperlink" Target="http://portal.3gpp.org/desktopmodules/Release/ReleaseDetails.aspx?releaseId=191" TargetMode="External" Id="Rf4ace33ffa534585" /><Relationship Type="http://schemas.openxmlformats.org/officeDocument/2006/relationships/hyperlink" Target="http://portal.3gpp.org/desktopmodules/Specifications/SpecificationDetails.aspx?specificationId=3345" TargetMode="External" Id="Rc7af0f543bc4495e" /><Relationship Type="http://schemas.openxmlformats.org/officeDocument/2006/relationships/hyperlink" Target="http://portal.3gpp.org/desktopmodules/WorkItem/WorkItemDetails.aspx?workitemId=830050" TargetMode="External" Id="R2a17cccd439843ee" /><Relationship Type="http://schemas.openxmlformats.org/officeDocument/2006/relationships/hyperlink" Target="http://webapp.etsi.org/teldir/ListPersDetails.asp?PersId=68755" TargetMode="External" Id="R4104efdbf4d047c2" /><Relationship Type="http://schemas.openxmlformats.org/officeDocument/2006/relationships/hyperlink" Target="http://portal.3gpp.org/desktopmodules/Release/ReleaseDetails.aspx?releaseId=191" TargetMode="External" Id="Re25bf7a832b546d6" /><Relationship Type="http://schemas.openxmlformats.org/officeDocument/2006/relationships/hyperlink" Target="http://portal.3gpp.org/desktopmodules/Specifications/SpecificationDetails.aspx?specificationId=3340" TargetMode="External" Id="R3eff9418b23e47a9" /><Relationship Type="http://schemas.openxmlformats.org/officeDocument/2006/relationships/hyperlink" Target="http://portal.3gpp.org/desktopmodules/WorkItem/WorkItemDetails.aspx?workitemId=830050" TargetMode="External" Id="R1e27f0fd36234abe" /><Relationship Type="http://schemas.openxmlformats.org/officeDocument/2006/relationships/hyperlink" Target="http://webapp.etsi.org/teldir/ListPersDetails.asp?PersId=68755" TargetMode="External" Id="Rce328152db464086" /><Relationship Type="http://schemas.openxmlformats.org/officeDocument/2006/relationships/hyperlink" Target="http://portal.3gpp.org/desktopmodules/Release/ReleaseDetails.aspx?releaseId=191" TargetMode="External" Id="R2e61d8e6d4ee46fd" /><Relationship Type="http://schemas.openxmlformats.org/officeDocument/2006/relationships/hyperlink" Target="http://portal.3gpp.org/desktopmodules/Specifications/SpecificationDetails.aspx?specificationId=3111" TargetMode="External" Id="Re775746433ba4ea2" /><Relationship Type="http://schemas.openxmlformats.org/officeDocument/2006/relationships/hyperlink" Target="http://portal.3gpp.org/desktopmodules/WorkItem/WorkItemDetails.aspx?workitemId=830050" TargetMode="External" Id="R7e3713460611450c" /><Relationship Type="http://schemas.openxmlformats.org/officeDocument/2006/relationships/hyperlink" Target="http://webapp.etsi.org/teldir/ListPersDetails.asp?PersId=73600" TargetMode="External" Id="R02d48e5cc3264713" /><Relationship Type="http://schemas.openxmlformats.org/officeDocument/2006/relationships/hyperlink" Target="http://portal.3gpp.org/desktopmodules/Release/ReleaseDetails.aspx?releaseId=191" TargetMode="External" Id="R648be7df5ea24b7c" /><Relationship Type="http://schemas.openxmlformats.org/officeDocument/2006/relationships/hyperlink" Target="http://portal.3gpp.org/desktopmodules/Specifications/SpecificationDetails.aspx?specificationId=3406" TargetMode="External" Id="Re219fc55110645d8" /><Relationship Type="http://schemas.openxmlformats.org/officeDocument/2006/relationships/hyperlink" Target="http://portal.3gpp.org/desktopmodules/WorkItem/WorkItemDetails.aspx?workitemId=840053" TargetMode="External" Id="R88835af8300b45c5" /><Relationship Type="http://schemas.openxmlformats.org/officeDocument/2006/relationships/hyperlink" Target="http://webapp.etsi.org/teldir/ListPersDetails.asp?PersId=73600" TargetMode="External" Id="Raf8d16a7d8534c0b" /><Relationship Type="http://schemas.openxmlformats.org/officeDocument/2006/relationships/hyperlink" Target="http://portal.3gpp.org/desktopmodules/Release/ReleaseDetails.aspx?releaseId=191" TargetMode="External" Id="R8f3872013f9546fa" /><Relationship Type="http://schemas.openxmlformats.org/officeDocument/2006/relationships/hyperlink" Target="http://portal.3gpp.org/desktopmodules/Specifications/SpecificationDetails.aspx?specificationId=3342" TargetMode="External" Id="Rd7080d37d1744824" /><Relationship Type="http://schemas.openxmlformats.org/officeDocument/2006/relationships/hyperlink" Target="http://portal.3gpp.org/desktopmodules/WorkItem/WorkItemDetails.aspx?workitemId=840053" TargetMode="External" Id="Rdbaeabbc5d9e4181" /><Relationship Type="http://schemas.openxmlformats.org/officeDocument/2006/relationships/hyperlink" Target="http://webapp.etsi.org/teldir/ListPersDetails.asp?PersId=73600" TargetMode="External" Id="Rb3d4c8bc3395416b" /><Relationship Type="http://schemas.openxmlformats.org/officeDocument/2006/relationships/hyperlink" Target="http://portal.3gpp.org/desktopmodules/Release/ReleaseDetails.aspx?releaseId=191" TargetMode="External" Id="Rb12c0ab8224a40b1" /><Relationship Type="http://schemas.openxmlformats.org/officeDocument/2006/relationships/hyperlink" Target="http://portal.3gpp.org/desktopmodules/Specifications/SpecificationDetails.aspx?specificationId=3342" TargetMode="External" Id="R409b0199e4bf4cd1" /><Relationship Type="http://schemas.openxmlformats.org/officeDocument/2006/relationships/hyperlink" Target="http://portal.3gpp.org/desktopmodules/WorkItem/WorkItemDetails.aspx?workitemId=840053" TargetMode="External" Id="R62d7940496d74782" /><Relationship Type="http://schemas.openxmlformats.org/officeDocument/2006/relationships/hyperlink" Target="http://www.3gpp.org/ftp/tsg_ct/WG4_protocollars_ex-CN4/TSGCT4_96_SophiaAntipolis/Docs/C4-200132.zip" TargetMode="External" Id="R57ec7361323649f8" /><Relationship Type="http://schemas.openxmlformats.org/officeDocument/2006/relationships/hyperlink" Target="http://webapp.etsi.org/teldir/ListPersDetails.asp?PersId=82292" TargetMode="External" Id="Rdd8f5bbc59fa4b35" /><Relationship Type="http://schemas.openxmlformats.org/officeDocument/2006/relationships/hyperlink" Target="http://portal.3gpp.org/desktopmodules/Release/ReleaseDetails.aspx?releaseId=191" TargetMode="External" Id="R644122c926cc4e35" /><Relationship Type="http://schemas.openxmlformats.org/officeDocument/2006/relationships/hyperlink" Target="http://portal.3gpp.org/desktopmodules/Specifications/SpecificationDetails.aspx?specificationId=3340" TargetMode="External" Id="Ra81c7d1521ab4350" /><Relationship Type="http://schemas.openxmlformats.org/officeDocument/2006/relationships/hyperlink" Target="http://portal.3gpp.org/desktopmodules/WorkItem/WorkItemDetails.aspx?workitemId=820043" TargetMode="External" Id="R6ce4640bc3e14fa0" /><Relationship Type="http://schemas.openxmlformats.org/officeDocument/2006/relationships/hyperlink" Target="http://www.3gpp.org/ftp/tsg_ct/WG4_protocollars_ex-CN4/TSGCT4_96_SophiaAntipolis/Docs/C4-200133.zip" TargetMode="External" Id="R2e4c575c125b4773" /><Relationship Type="http://schemas.openxmlformats.org/officeDocument/2006/relationships/hyperlink" Target="http://webapp.etsi.org/teldir/ListPersDetails.asp?PersId=82292" TargetMode="External" Id="Rcbaa4439235340d1" /><Relationship Type="http://schemas.openxmlformats.org/officeDocument/2006/relationships/hyperlink" Target="http://portal.3gpp.org/desktopmodules/Release/ReleaseDetails.aspx?releaseId=191" TargetMode="External" Id="Rb15cb54cdcfc4cdf" /><Relationship Type="http://schemas.openxmlformats.org/officeDocument/2006/relationships/hyperlink" Target="http://portal.3gpp.org/desktopmodules/Specifications/SpecificationDetails.aspx?specificationId=3340" TargetMode="External" Id="Rffc7bf23fa0541e1" /><Relationship Type="http://schemas.openxmlformats.org/officeDocument/2006/relationships/hyperlink" Target="http://portal.3gpp.org/desktopmodules/WorkItem/WorkItemDetails.aspx?workitemId=830043" TargetMode="External" Id="R178b298ab4584ddb" /><Relationship Type="http://schemas.openxmlformats.org/officeDocument/2006/relationships/hyperlink" Target="http://www.3gpp.org/ftp/tsg_ct/WG4_protocollars_ex-CN4/TSGCT4_96_SophiaAntipolis/Docs/C4-200134.zip" TargetMode="External" Id="R080dda82d220436c" /><Relationship Type="http://schemas.openxmlformats.org/officeDocument/2006/relationships/hyperlink" Target="http://webapp.etsi.org/teldir/ListPersDetails.asp?PersId=82292" TargetMode="External" Id="R58eb04728cc44982" /><Relationship Type="http://schemas.openxmlformats.org/officeDocument/2006/relationships/hyperlink" Target="http://portal.3gpp.org/desktopmodules/Release/ReleaseDetails.aspx?releaseId=191" TargetMode="External" Id="R872b115d4c874ce7" /><Relationship Type="http://schemas.openxmlformats.org/officeDocument/2006/relationships/hyperlink" Target="http://portal.3gpp.org/desktopmodules/Specifications/SpecificationDetails.aspx?specificationId=3347" TargetMode="External" Id="R9f64fa9b73e34d1d" /><Relationship Type="http://schemas.openxmlformats.org/officeDocument/2006/relationships/hyperlink" Target="http://portal.3gpp.org/desktopmodules/WorkItem/WorkItemDetails.aspx?workitemId=830043" TargetMode="External" Id="R704c87dbce694335" /><Relationship Type="http://schemas.openxmlformats.org/officeDocument/2006/relationships/hyperlink" Target="http://www.3gpp.org/ftp/tsg_ct/WG4_protocollars_ex-CN4/TSGCT4_96_SophiaAntipolis/Docs/C4-200135.zip" TargetMode="External" Id="R7bf7aa4335f74dd7" /><Relationship Type="http://schemas.openxmlformats.org/officeDocument/2006/relationships/hyperlink" Target="http://webapp.etsi.org/teldir/ListPersDetails.asp?PersId=82292" TargetMode="External" Id="Ra52b1dfed46f4a7e" /><Relationship Type="http://schemas.openxmlformats.org/officeDocument/2006/relationships/hyperlink" Target="http://portal.3gpp.org/desktopmodules/Release/ReleaseDetails.aspx?releaseId=191" TargetMode="External" Id="Rd43c90798b594615" /><Relationship Type="http://schemas.openxmlformats.org/officeDocument/2006/relationships/hyperlink" Target="http://portal.3gpp.org/desktopmodules/Specifications/SpecificationDetails.aspx?specificationId=1595" TargetMode="External" Id="Rd8ed69269c804cd5" /><Relationship Type="http://schemas.openxmlformats.org/officeDocument/2006/relationships/hyperlink" Target="http://portal.3gpp.org/desktopmodules/WorkItem/WorkItemDetails.aspx?workitemId=770050" TargetMode="External" Id="Rbc4aaa5667604806" /><Relationship Type="http://schemas.openxmlformats.org/officeDocument/2006/relationships/hyperlink" Target="http://www.3gpp.org/ftp/tsg_ct/WG4_protocollars_ex-CN4/TSGCT4_96_SophiaAntipolis/Docs/C4-200136.zip" TargetMode="External" Id="Rfd3f791098db46a4" /><Relationship Type="http://schemas.openxmlformats.org/officeDocument/2006/relationships/hyperlink" Target="http://webapp.etsi.org/teldir/ListPersDetails.asp?PersId=82292" TargetMode="External" Id="R399da6e8ad274599" /><Relationship Type="http://schemas.openxmlformats.org/officeDocument/2006/relationships/hyperlink" Target="http://portal.3gpp.org/desktopmodules/Release/ReleaseDetails.aspx?releaseId=191" TargetMode="External" Id="R61f3d52e0d3040e7" /><Relationship Type="http://schemas.openxmlformats.org/officeDocument/2006/relationships/hyperlink" Target="http://portal.3gpp.org/desktopmodules/Specifications/SpecificationDetails.aspx?specificationId=3345" TargetMode="External" Id="Re542550d3bee4c29" /><Relationship Type="http://schemas.openxmlformats.org/officeDocument/2006/relationships/hyperlink" Target="http://portal.3gpp.org/desktopmodules/WorkItem/WorkItemDetails.aspx?workitemId=770050" TargetMode="External" Id="R7ac7d432f53049b4" /><Relationship Type="http://schemas.openxmlformats.org/officeDocument/2006/relationships/hyperlink" Target="http://www.3gpp.org/ftp/tsg_ct/WG4_protocollars_ex-CN4/TSGCT4_96_SophiaAntipolis/Docs/C4-200137.zip" TargetMode="External" Id="R586ff89f64a54b0f" /><Relationship Type="http://schemas.openxmlformats.org/officeDocument/2006/relationships/hyperlink" Target="http://webapp.etsi.org/teldir/ListPersDetails.asp?PersId=82292" TargetMode="External" Id="R1f9ccb3dae4f4131" /><Relationship Type="http://schemas.openxmlformats.org/officeDocument/2006/relationships/hyperlink" Target="http://portal.3gpp.org/desktopmodules/Release/ReleaseDetails.aspx?releaseId=191" TargetMode="External" Id="R4dfb88bf8285409d" /><Relationship Type="http://schemas.openxmlformats.org/officeDocument/2006/relationships/hyperlink" Target="http://portal.3gpp.org/desktopmodules/Specifications/SpecificationDetails.aspx?specificationId=3338" TargetMode="External" Id="R0aa09660c5ce4dc3" /><Relationship Type="http://schemas.openxmlformats.org/officeDocument/2006/relationships/hyperlink" Target="http://portal.3gpp.org/desktopmodules/WorkItem/WorkItemDetails.aspx?workitemId=820045" TargetMode="External" Id="R24f67f971768415e" /><Relationship Type="http://schemas.openxmlformats.org/officeDocument/2006/relationships/hyperlink" Target="http://webapp.etsi.org/teldir/ListPersDetails.asp?PersId=71185" TargetMode="External" Id="Rb8c357172c7e4d72" /><Relationship Type="http://schemas.openxmlformats.org/officeDocument/2006/relationships/hyperlink" Target="http://portal.3gpp.org/desktopmodules/Release/ReleaseDetails.aspx?releaseId=191" TargetMode="External" Id="Rf27eb39bc44b4133" /><Relationship Type="http://schemas.openxmlformats.org/officeDocument/2006/relationships/hyperlink" Target="http://portal.3gpp.org/desktopmodules/Specifications/SpecificationDetails.aspx?specificationId=3712" TargetMode="External" Id="R2e3f5dea428d46c5" /><Relationship Type="http://schemas.openxmlformats.org/officeDocument/2006/relationships/hyperlink" Target="http://portal.3gpp.org/desktopmodules/WorkItem/WorkItemDetails.aspx?workitemId=860001" TargetMode="External" Id="R231fe499fc444d3a" /><Relationship Type="http://schemas.openxmlformats.org/officeDocument/2006/relationships/hyperlink" Target="http://webapp.etsi.org/teldir/ListPersDetails.asp?PersId=73600" TargetMode="External" Id="R62a9f576126e49df" /><Relationship Type="http://schemas.openxmlformats.org/officeDocument/2006/relationships/hyperlink" Target="http://portal.3gpp.org/desktopmodules/Release/ReleaseDetails.aspx?releaseId=191" TargetMode="External" Id="R51f362c9d0f34e1a" /><Relationship Type="http://schemas.openxmlformats.org/officeDocument/2006/relationships/hyperlink" Target="http://portal.3gpp.org/desktopmodules/Specifications/SpecificationDetails.aspx?specificationId=729" TargetMode="External" Id="R03af6e7bd8e449a0" /><Relationship Type="http://schemas.openxmlformats.org/officeDocument/2006/relationships/hyperlink" Target="http://portal.3gpp.org/desktopmodules/WorkItem/WorkItemDetails.aspx?workitemId=830037" TargetMode="External" Id="R93282ca25e434b15" /><Relationship Type="http://schemas.openxmlformats.org/officeDocument/2006/relationships/hyperlink" Target="http://webapp.etsi.org/teldir/ListPersDetails.asp?PersId=73600" TargetMode="External" Id="R1d163860aab14cd8" /><Relationship Type="http://schemas.openxmlformats.org/officeDocument/2006/relationships/hyperlink" Target="http://portal.3gpp.org/desktopmodules/Release/ReleaseDetails.aspx?releaseId=191" TargetMode="External" Id="R30c870802024423b" /><Relationship Type="http://schemas.openxmlformats.org/officeDocument/2006/relationships/hyperlink" Target="http://portal.3gpp.org/desktopmodules/Specifications/SpecificationDetails.aspx?specificationId=3347" TargetMode="External" Id="R3daf7f00c35a40e4" /><Relationship Type="http://schemas.openxmlformats.org/officeDocument/2006/relationships/hyperlink" Target="http://portal.3gpp.org/desktopmodules/WorkItem/WorkItemDetails.aspx?workitemId=830037" TargetMode="External" Id="R7e832079fedc479b" /><Relationship Type="http://schemas.openxmlformats.org/officeDocument/2006/relationships/hyperlink" Target="http://webapp.etsi.org/teldir/ListPersDetails.asp?PersId=73600" TargetMode="External" Id="R5707927404d74a7d" /><Relationship Type="http://schemas.openxmlformats.org/officeDocument/2006/relationships/hyperlink" Target="http://portal.3gpp.org/desktopmodules/Release/ReleaseDetails.aspx?releaseId=191" TargetMode="External" Id="R13ee0dbb04c248c0" /><Relationship Type="http://schemas.openxmlformats.org/officeDocument/2006/relationships/hyperlink" Target="http://portal.3gpp.org/desktopmodules/Specifications/SpecificationDetails.aspx?specificationId=3636" TargetMode="External" Id="R1b7f6e1aa4e64989" /><Relationship Type="http://schemas.openxmlformats.org/officeDocument/2006/relationships/hyperlink" Target="http://portal.3gpp.org/desktopmodules/WorkItem/WorkItemDetails.aspx?workitemId=840007" TargetMode="External" Id="R6f1799f2ffc24e7b" /><Relationship Type="http://schemas.openxmlformats.org/officeDocument/2006/relationships/hyperlink" Target="http://webapp.etsi.org/teldir/ListPersDetails.asp?PersId=73600" TargetMode="External" Id="R8cc9441088144e77" /><Relationship Type="http://schemas.openxmlformats.org/officeDocument/2006/relationships/hyperlink" Target="http://portal.3gpp.org/desktopmodules/Release/ReleaseDetails.aspx?releaseId=191" TargetMode="External" Id="R212c16c539db44ac" /><Relationship Type="http://schemas.openxmlformats.org/officeDocument/2006/relationships/hyperlink" Target="http://portal.3gpp.org/desktopmodules/Specifications/SpecificationDetails.aspx?specificationId=3342" TargetMode="External" Id="R74a7d15b0d124ad5" /><Relationship Type="http://schemas.openxmlformats.org/officeDocument/2006/relationships/hyperlink" Target="http://portal.3gpp.org/desktopmodules/WorkItem/WorkItemDetails.aspx?workitemId=840007" TargetMode="External" Id="R2e1c994d870344e1" /><Relationship Type="http://schemas.openxmlformats.org/officeDocument/2006/relationships/hyperlink" Target="http://webapp.etsi.org/teldir/ListPersDetails.asp?PersId=73600" TargetMode="External" Id="Rca4e317817be4158" /><Relationship Type="http://schemas.openxmlformats.org/officeDocument/2006/relationships/hyperlink" Target="http://portal.3gpp.org/desktopmodules/Release/ReleaseDetails.aspx?releaseId=191" TargetMode="External" Id="R9a59b1e6c0844585" /><Relationship Type="http://schemas.openxmlformats.org/officeDocument/2006/relationships/hyperlink" Target="http://portal.3gpp.org/desktopmodules/Specifications/SpecificationDetails.aspx?specificationId=3673" TargetMode="External" Id="R3a04d16741fa4495" /><Relationship Type="http://schemas.openxmlformats.org/officeDocument/2006/relationships/hyperlink" Target="http://portal.3gpp.org/desktopmodules/WorkItem/WorkItemDetails.aspx?workitemId=850005" TargetMode="External" Id="R26116065e11a4e80" /><Relationship Type="http://schemas.openxmlformats.org/officeDocument/2006/relationships/hyperlink" Target="http://webapp.etsi.org/teldir/ListPersDetails.asp?PersId=73600" TargetMode="External" Id="R997de9128bf64ffe" /><Relationship Type="http://schemas.openxmlformats.org/officeDocument/2006/relationships/hyperlink" Target="http://portal.3gpp.org/desktopmodules/Release/ReleaseDetails.aspx?releaseId=191" TargetMode="External" Id="Rba8415aad3164f6b" /><Relationship Type="http://schemas.openxmlformats.org/officeDocument/2006/relationships/hyperlink" Target="http://portal.3gpp.org/desktopmodules/Specifications/SpecificationDetails.aspx?specificationId=729" TargetMode="External" Id="R4b2fc971b40f4211" /><Relationship Type="http://schemas.openxmlformats.org/officeDocument/2006/relationships/hyperlink" Target="http://portal.3gpp.org/desktopmodules/WorkItem/WorkItemDetails.aspx?workitemId=830037" TargetMode="External" Id="R7c514395399c499f" /><Relationship Type="http://schemas.openxmlformats.org/officeDocument/2006/relationships/hyperlink" Target="http://webapp.etsi.org/teldir/ListPersDetails.asp?PersId=73600" TargetMode="External" Id="Re38cc136dda145f7" /><Relationship Type="http://schemas.openxmlformats.org/officeDocument/2006/relationships/hyperlink" Target="https://portal.3gpp.org/ngppapp/CreateTdoc.aspx?mode=view&amp;contributionId=1048498" TargetMode="External" Id="R0d6d13b2f79b4775" /><Relationship Type="http://schemas.openxmlformats.org/officeDocument/2006/relationships/hyperlink" Target="http://portal.3gpp.org/desktopmodules/Release/ReleaseDetails.aspx?releaseId=191" TargetMode="External" Id="R24a778da5e354d86" /><Relationship Type="http://schemas.openxmlformats.org/officeDocument/2006/relationships/hyperlink" Target="http://portal.3gpp.org/desktopmodules/Specifications/SpecificationDetails.aspx?specificationId=730" TargetMode="External" Id="R8265eb4a85c84265" /><Relationship Type="http://schemas.openxmlformats.org/officeDocument/2006/relationships/hyperlink" Target="http://portal.3gpp.org/desktopmodules/WorkItem/WorkItemDetails.aspx?workitemId=840057" TargetMode="External" Id="R66bc918f55254da8" /><Relationship Type="http://schemas.openxmlformats.org/officeDocument/2006/relationships/hyperlink" Target="http://webapp.etsi.org/teldir/ListPersDetails.asp?PersId=68755" TargetMode="External" Id="Ra9abc0e21c044c9f" /><Relationship Type="http://schemas.openxmlformats.org/officeDocument/2006/relationships/hyperlink" Target="http://portal.3gpp.org/desktopmodules/Release/ReleaseDetails.aspx?releaseId=191" TargetMode="External" Id="Rc1b9040fe42a4ada" /><Relationship Type="http://schemas.openxmlformats.org/officeDocument/2006/relationships/hyperlink" Target="http://portal.3gpp.org/desktopmodules/Specifications/SpecificationDetails.aspx?specificationId=3339" TargetMode="External" Id="Rfd773663dfc141c3" /><Relationship Type="http://schemas.openxmlformats.org/officeDocument/2006/relationships/hyperlink" Target="http://portal.3gpp.org/desktopmodules/WorkItem/WorkItemDetails.aspx?workitemId=820043" TargetMode="External" Id="R952ca241e60b4052" /><Relationship Type="http://schemas.openxmlformats.org/officeDocument/2006/relationships/hyperlink" Target="http://webapp.etsi.org/teldir/ListPersDetails.asp?PersId=68755" TargetMode="External" Id="Rf0d3a0794493400a" /><Relationship Type="http://schemas.openxmlformats.org/officeDocument/2006/relationships/hyperlink" Target="http://portal.3gpp.org/desktopmodules/Release/ReleaseDetails.aspx?releaseId=191" TargetMode="External" Id="R33e35317db0c4bf1" /><Relationship Type="http://schemas.openxmlformats.org/officeDocument/2006/relationships/hyperlink" Target="http://portal.3gpp.org/desktopmodules/Specifications/SpecificationDetails.aspx?specificationId=3340" TargetMode="External" Id="R53169121c0f148e8" /><Relationship Type="http://schemas.openxmlformats.org/officeDocument/2006/relationships/hyperlink" Target="http://portal.3gpp.org/desktopmodules/WorkItem/WorkItemDetails.aspx?workitemId=820043" TargetMode="External" Id="R206e34784b814697" /><Relationship Type="http://schemas.openxmlformats.org/officeDocument/2006/relationships/hyperlink" Target="http://webapp.etsi.org/teldir/ListPersDetails.asp?PersId=68755" TargetMode="External" Id="R716b2fc2191e476f" /><Relationship Type="http://schemas.openxmlformats.org/officeDocument/2006/relationships/hyperlink" Target="http://portal.3gpp.org/desktopmodules/Release/ReleaseDetails.aspx?releaseId=191" TargetMode="External" Id="R2b94454e21924cd2" /><Relationship Type="http://schemas.openxmlformats.org/officeDocument/2006/relationships/hyperlink" Target="http://portal.3gpp.org/desktopmodules/Specifications/SpecificationDetails.aspx?specificationId=3340" TargetMode="External" Id="R7d9778f08d7c4f16" /><Relationship Type="http://schemas.openxmlformats.org/officeDocument/2006/relationships/hyperlink" Target="http://portal.3gpp.org/desktopmodules/WorkItem/WorkItemDetails.aspx?workitemId=820043" TargetMode="External" Id="Recdbe5f48b3a45de" /><Relationship Type="http://schemas.openxmlformats.org/officeDocument/2006/relationships/hyperlink" Target="http://webapp.etsi.org/teldir/ListPersDetails.asp?PersId=68755" TargetMode="External" Id="R36ce601b5b9c4c9f" /><Relationship Type="http://schemas.openxmlformats.org/officeDocument/2006/relationships/hyperlink" Target="http://portal.3gpp.org/desktopmodules/Release/ReleaseDetails.aspx?releaseId=191" TargetMode="External" Id="R720d7135f9674238" /><Relationship Type="http://schemas.openxmlformats.org/officeDocument/2006/relationships/hyperlink" Target="http://portal.3gpp.org/desktopmodules/Specifications/SpecificationDetails.aspx?specificationId=3340" TargetMode="External" Id="R3d5704878f7940eb" /><Relationship Type="http://schemas.openxmlformats.org/officeDocument/2006/relationships/hyperlink" Target="http://portal.3gpp.org/desktopmodules/WorkItem/WorkItemDetails.aspx?workitemId=820043" TargetMode="External" Id="R2056c1978ae6455b" /><Relationship Type="http://schemas.openxmlformats.org/officeDocument/2006/relationships/hyperlink" Target="http://webapp.etsi.org/teldir/ListPersDetails.asp?PersId=68755" TargetMode="External" Id="R02c2596cb9f64ae0" /><Relationship Type="http://schemas.openxmlformats.org/officeDocument/2006/relationships/hyperlink" Target="http://portal.3gpp.org/desktopmodules/Release/ReleaseDetails.aspx?releaseId=191" TargetMode="External" Id="Re2336a65a0b4428c" /><Relationship Type="http://schemas.openxmlformats.org/officeDocument/2006/relationships/hyperlink" Target="http://portal.3gpp.org/desktopmodules/Specifications/SpecificationDetails.aspx?specificationId=3340" TargetMode="External" Id="R8ffe69b8d6b34be4" /><Relationship Type="http://schemas.openxmlformats.org/officeDocument/2006/relationships/hyperlink" Target="http://webapp.etsi.org/teldir/ListPersDetails.asp?PersId=68755" TargetMode="External" Id="R46cecb50525141d1" /><Relationship Type="http://schemas.openxmlformats.org/officeDocument/2006/relationships/hyperlink" Target="http://portal.3gpp.org/desktopmodules/Release/ReleaseDetails.aspx?releaseId=191" TargetMode="External" Id="R08629d0c31504837" /><Relationship Type="http://schemas.openxmlformats.org/officeDocument/2006/relationships/hyperlink" Target="http://portal.3gpp.org/desktopmodules/Specifications/SpecificationDetails.aspx?specificationId=3340" TargetMode="External" Id="R9b31f132736845d9" /><Relationship Type="http://schemas.openxmlformats.org/officeDocument/2006/relationships/hyperlink" Target="http://portal.3gpp.org/desktopmodules/WorkItem/WorkItemDetails.aspx?workitemId=820044" TargetMode="External" Id="R76d78da2ea7f490d" /><Relationship Type="http://schemas.openxmlformats.org/officeDocument/2006/relationships/hyperlink" Target="http://webapp.etsi.org/teldir/ListPersDetails.asp?PersId=68755" TargetMode="External" Id="Rea356cdfe2854ef7" /><Relationship Type="http://schemas.openxmlformats.org/officeDocument/2006/relationships/hyperlink" Target="http://portal.3gpp.org/desktopmodules/Release/ReleaseDetails.aspx?releaseId=191" TargetMode="External" Id="Rf4fa02181f064613" /><Relationship Type="http://schemas.openxmlformats.org/officeDocument/2006/relationships/hyperlink" Target="http://portal.3gpp.org/desktopmodules/Specifications/SpecificationDetails.aspx?specificationId=3340" TargetMode="External" Id="R0ea29d0b34a041e1" /><Relationship Type="http://schemas.openxmlformats.org/officeDocument/2006/relationships/hyperlink" Target="http://portal.3gpp.org/desktopmodules/WorkItem/WorkItemDetails.aspx?workitemId=820044" TargetMode="External" Id="R85d5f053cb8e45db" /><Relationship Type="http://schemas.openxmlformats.org/officeDocument/2006/relationships/hyperlink" Target="http://webapp.etsi.org/teldir/ListPersDetails.asp?PersId=68755" TargetMode="External" Id="R78712ec9f23a4fad" /><Relationship Type="http://schemas.openxmlformats.org/officeDocument/2006/relationships/hyperlink" Target="http://portal.3gpp.org/desktopmodules/Release/ReleaseDetails.aspx?releaseId=191" TargetMode="External" Id="R69b7fd5d384f4dcd" /><Relationship Type="http://schemas.openxmlformats.org/officeDocument/2006/relationships/hyperlink" Target="http://portal.3gpp.org/desktopmodules/Specifications/SpecificationDetails.aspx?specificationId=3111" TargetMode="External" Id="Rf3b858c5c4b74898" /><Relationship Type="http://schemas.openxmlformats.org/officeDocument/2006/relationships/hyperlink" Target="http://portal.3gpp.org/desktopmodules/WorkItem/WorkItemDetails.aspx?workitemId=820044" TargetMode="External" Id="Rb0299b6f765c467a" /><Relationship Type="http://schemas.openxmlformats.org/officeDocument/2006/relationships/hyperlink" Target="http://webapp.etsi.org/teldir/ListPersDetails.asp?PersId=68755" TargetMode="External" Id="R035a5587f63e47f6" /><Relationship Type="http://schemas.openxmlformats.org/officeDocument/2006/relationships/hyperlink" Target="http://portal.3gpp.org/desktopmodules/Release/ReleaseDetails.aspx?releaseId=191" TargetMode="External" Id="R95a17b3fa6144c3c" /><Relationship Type="http://schemas.openxmlformats.org/officeDocument/2006/relationships/hyperlink" Target="http://portal.3gpp.org/desktopmodules/Specifications/SpecificationDetails.aspx?specificationId=3345" TargetMode="External" Id="R94203baf105444fd" /><Relationship Type="http://schemas.openxmlformats.org/officeDocument/2006/relationships/hyperlink" Target="http://webapp.etsi.org/teldir/ListPersDetails.asp?PersId=68755" TargetMode="External" Id="Rb8305447352543b1" /><Relationship Type="http://schemas.openxmlformats.org/officeDocument/2006/relationships/hyperlink" Target="http://portal.3gpp.org/desktopmodules/Release/ReleaseDetails.aspx?releaseId=191" TargetMode="External" Id="Ra9258b26cde04513" /><Relationship Type="http://schemas.openxmlformats.org/officeDocument/2006/relationships/hyperlink" Target="http://portal.3gpp.org/desktopmodules/Specifications/SpecificationDetails.aspx?specificationId=3340" TargetMode="External" Id="R7b6980225d044dec" /><Relationship Type="http://schemas.openxmlformats.org/officeDocument/2006/relationships/hyperlink" Target="http://webapp.etsi.org/teldir/ListPersDetails.asp?PersId=68755" TargetMode="External" Id="R1ff19703597b4a7b" /><Relationship Type="http://schemas.openxmlformats.org/officeDocument/2006/relationships/hyperlink" Target="http://portal.3gpp.org/desktopmodules/Release/ReleaseDetails.aspx?releaseId=191" TargetMode="External" Id="R5f9eaaf565674ef0" /><Relationship Type="http://schemas.openxmlformats.org/officeDocument/2006/relationships/hyperlink" Target="http://portal.3gpp.org/desktopmodules/Specifications/SpecificationDetails.aspx?specificationId=1692" TargetMode="External" Id="R058472c8fc044cd7" /><Relationship Type="http://schemas.openxmlformats.org/officeDocument/2006/relationships/hyperlink" Target="http://webapp.etsi.org/teldir/ListPersDetails.asp?PersId=68755" TargetMode="External" Id="Rfd2b7d93b5ab4b57" /><Relationship Type="http://schemas.openxmlformats.org/officeDocument/2006/relationships/hyperlink" Target="http://portal.3gpp.org/desktopmodules/Release/ReleaseDetails.aspx?releaseId=191" TargetMode="External" Id="Rb4962b56e924497e" /><Relationship Type="http://schemas.openxmlformats.org/officeDocument/2006/relationships/hyperlink" Target="http://portal.3gpp.org/desktopmodules/Specifications/SpecificationDetails.aspx?specificationId=3346" TargetMode="External" Id="R68110444e40b463d" /><Relationship Type="http://schemas.openxmlformats.org/officeDocument/2006/relationships/hyperlink" Target="http://portal.3gpp.org/desktopmodules/WorkItem/WorkItemDetails.aspx?workitemId=840002" TargetMode="External" Id="R7c01c883447340cb" /><Relationship Type="http://schemas.openxmlformats.org/officeDocument/2006/relationships/hyperlink" Target="http://webapp.etsi.org/teldir/ListPersDetails.asp?PersId=68755" TargetMode="External" Id="Rd220e0e588534e84" /><Relationship Type="http://schemas.openxmlformats.org/officeDocument/2006/relationships/hyperlink" Target="http://portal.3gpp.org/desktopmodules/Release/ReleaseDetails.aspx?releaseId=191" TargetMode="External" Id="R40151b815f9b4fa6" /><Relationship Type="http://schemas.openxmlformats.org/officeDocument/2006/relationships/hyperlink" Target="http://portal.3gpp.org/desktopmodules/Specifications/SpecificationDetails.aspx?specificationId=3345" TargetMode="External" Id="R50bcdb1a0837415e" /><Relationship Type="http://schemas.openxmlformats.org/officeDocument/2006/relationships/hyperlink" Target="http://webapp.etsi.org/teldir/ListPersDetails.asp?PersId=68755" TargetMode="External" Id="R48016b5f115e4cb5" /><Relationship Type="http://schemas.openxmlformats.org/officeDocument/2006/relationships/hyperlink" Target="http://portal.3gpp.org/desktopmodules/Release/ReleaseDetails.aspx?releaseId=191" TargetMode="External" Id="Re130fa7bf3704ac0" /><Relationship Type="http://schemas.openxmlformats.org/officeDocument/2006/relationships/hyperlink" Target="http://portal.3gpp.org/desktopmodules/Specifications/SpecificationDetails.aspx?specificationId=3346" TargetMode="External" Id="Rb5132cb2627c4d37" /><Relationship Type="http://schemas.openxmlformats.org/officeDocument/2006/relationships/hyperlink" Target="http://webapp.etsi.org/teldir/ListPersDetails.asp?PersId=68755" TargetMode="External" Id="R0499bcb700444ae4" /><Relationship Type="http://schemas.openxmlformats.org/officeDocument/2006/relationships/hyperlink" Target="http://portal.3gpp.org/desktopmodules/Release/ReleaseDetails.aspx?releaseId=191" TargetMode="External" Id="R72f98b029db7460b" /><Relationship Type="http://schemas.openxmlformats.org/officeDocument/2006/relationships/hyperlink" Target="http://portal.3gpp.org/desktopmodules/Specifications/SpecificationDetails.aspx?specificationId=3345" TargetMode="External" Id="R1c944126a5014e70" /><Relationship Type="http://schemas.openxmlformats.org/officeDocument/2006/relationships/hyperlink" Target="http://portal.3gpp.org/desktopmodules/WorkItem/WorkItemDetails.aspx?workitemId=840054" TargetMode="External" Id="R8d01a1a401dc46ae" /><Relationship Type="http://schemas.openxmlformats.org/officeDocument/2006/relationships/hyperlink" Target="http://webapp.etsi.org/teldir/ListPersDetails.asp?PersId=68755" TargetMode="External" Id="R58daa8b3ffa64d0f" /><Relationship Type="http://schemas.openxmlformats.org/officeDocument/2006/relationships/hyperlink" Target="http://webapp.etsi.org/teldir/ListPersDetails.asp?PersId=68755" TargetMode="External" Id="R5c5369a228554f56" /><Relationship Type="http://schemas.openxmlformats.org/officeDocument/2006/relationships/hyperlink" Target="http://webapp.etsi.org/teldir/ListPersDetails.asp?PersId=68755" TargetMode="External" Id="R0b0c5fb9ed0e424b" /><Relationship Type="http://schemas.openxmlformats.org/officeDocument/2006/relationships/hyperlink" Target="http://portal.3gpp.org/desktopmodules/Release/ReleaseDetails.aspx?releaseId=190" TargetMode="External" Id="Rd58e8700d98a4a3a" /><Relationship Type="http://schemas.openxmlformats.org/officeDocument/2006/relationships/hyperlink" Target="http://portal.3gpp.org/desktopmodules/Specifications/SpecificationDetails.aspx?specificationId=3530" TargetMode="External" Id="R7b60eecb4dfb47c8" /><Relationship Type="http://schemas.openxmlformats.org/officeDocument/2006/relationships/hyperlink" Target="http://portal.3gpp.org/desktopmodules/WorkItem/WorkItemDetails.aspx?workitemId=750025" TargetMode="External" Id="Rddb4e9c194ae40b9" /><Relationship Type="http://schemas.openxmlformats.org/officeDocument/2006/relationships/hyperlink" Target="http://webapp.etsi.org/teldir/ListPersDetails.asp?PersId=68755" TargetMode="External" Id="Rc3ad1a88d4994bf1" /><Relationship Type="http://schemas.openxmlformats.org/officeDocument/2006/relationships/hyperlink" Target="http://portal.3gpp.org/desktopmodules/Release/ReleaseDetails.aspx?releaseId=191" TargetMode="External" Id="R6e8fd4bf83cd40b1" /><Relationship Type="http://schemas.openxmlformats.org/officeDocument/2006/relationships/hyperlink" Target="http://portal.3gpp.org/desktopmodules/Specifications/SpecificationDetails.aspx?specificationId=3530" TargetMode="External" Id="R49c890b7d18e4e9a" /><Relationship Type="http://schemas.openxmlformats.org/officeDocument/2006/relationships/hyperlink" Target="http://portal.3gpp.org/desktopmodules/WorkItem/WorkItemDetails.aspx?workitemId=750025" TargetMode="External" Id="R3d7e71c3a3e94648" /><Relationship Type="http://schemas.openxmlformats.org/officeDocument/2006/relationships/hyperlink" Target="http://webapp.etsi.org/teldir/ListPersDetails.asp?PersId=68755" TargetMode="External" Id="Rbf18b07bfd5e4010" /><Relationship Type="http://schemas.openxmlformats.org/officeDocument/2006/relationships/hyperlink" Target="http://portal.3gpp.org/desktopmodules/Release/ReleaseDetails.aspx?releaseId=191" TargetMode="External" Id="Rf81581e8ff1d4618" /><Relationship Type="http://schemas.openxmlformats.org/officeDocument/2006/relationships/hyperlink" Target="http://portal.3gpp.org/desktopmodules/Specifications/SpecificationDetails.aspx?specificationId=3340" TargetMode="External" Id="R9246ee4b81c04249" /><Relationship Type="http://schemas.openxmlformats.org/officeDocument/2006/relationships/hyperlink" Target="http://webapp.etsi.org/teldir/ListPersDetails.asp?PersId=68755" TargetMode="External" Id="R2871707433844206" /><Relationship Type="http://schemas.openxmlformats.org/officeDocument/2006/relationships/hyperlink" Target="http://portal.3gpp.org/desktopmodules/Release/ReleaseDetails.aspx?releaseId=191" TargetMode="External" Id="Rf17bc1c43abd47bc" /><Relationship Type="http://schemas.openxmlformats.org/officeDocument/2006/relationships/hyperlink" Target="http://portal.3gpp.org/desktopmodules/Specifications/SpecificationDetails.aspx?specificationId=3339" TargetMode="External" Id="Ree32439a46514ab0" /><Relationship Type="http://schemas.openxmlformats.org/officeDocument/2006/relationships/hyperlink" Target="http://webapp.etsi.org/teldir/ListPersDetails.asp?PersId=68755" TargetMode="External" Id="Rfefcf6de981b4622" /><Relationship Type="http://schemas.openxmlformats.org/officeDocument/2006/relationships/hyperlink" Target="http://portal.3gpp.org/desktopmodules/Release/ReleaseDetails.aspx?releaseId=191" TargetMode="External" Id="R873b5e3684604a12" /><Relationship Type="http://schemas.openxmlformats.org/officeDocument/2006/relationships/hyperlink" Target="http://portal.3gpp.org/desktopmodules/Specifications/SpecificationDetails.aspx?specificationId=3345" TargetMode="External" Id="R9b6d3864fca54a5d" /><Relationship Type="http://schemas.openxmlformats.org/officeDocument/2006/relationships/hyperlink" Target="http://webapp.etsi.org/teldir/ListPersDetails.asp?PersId=68755" TargetMode="External" Id="Ra6814dcfd986415e" /><Relationship Type="http://schemas.openxmlformats.org/officeDocument/2006/relationships/hyperlink" Target="http://portal.3gpp.org/desktopmodules/Release/ReleaseDetails.aspx?releaseId=191" TargetMode="External" Id="Rc2080d4c1fa54bf5" /><Relationship Type="http://schemas.openxmlformats.org/officeDocument/2006/relationships/hyperlink" Target="http://portal.3gpp.org/desktopmodules/Specifications/SpecificationDetails.aspx?specificationId=3340" TargetMode="External" Id="R021133a6e2de4ff5" /><Relationship Type="http://schemas.openxmlformats.org/officeDocument/2006/relationships/hyperlink" Target="http://webapp.etsi.org/teldir/ListPersDetails.asp?PersId=68755" TargetMode="External" Id="Rb77164cfe8e54563" /><Relationship Type="http://schemas.openxmlformats.org/officeDocument/2006/relationships/hyperlink" Target="http://portal.3gpp.org/desktopmodules/Release/ReleaseDetails.aspx?releaseId=191" TargetMode="External" Id="R261d708822c14239" /><Relationship Type="http://schemas.openxmlformats.org/officeDocument/2006/relationships/hyperlink" Target="http://portal.3gpp.org/desktopmodules/Specifications/SpecificationDetails.aspx?specificationId=3345" TargetMode="External" Id="R53f1bfb78fac47f2" /><Relationship Type="http://schemas.openxmlformats.org/officeDocument/2006/relationships/hyperlink" Target="http://webapp.etsi.org/teldir/ListPersDetails.asp?PersId=68755" TargetMode="External" Id="R1ba0e07d64c046d3" /><Relationship Type="http://schemas.openxmlformats.org/officeDocument/2006/relationships/hyperlink" Target="http://portal.3gpp.org/desktopmodules/Release/ReleaseDetails.aspx?releaseId=191" TargetMode="External" Id="R79ac92171d1f4f5b" /><Relationship Type="http://schemas.openxmlformats.org/officeDocument/2006/relationships/hyperlink" Target="http://portal.3gpp.org/desktopmodules/Specifications/SpecificationDetails.aspx?specificationId=3345" TargetMode="External" Id="Rb4f6b8690ebc4705" /><Relationship Type="http://schemas.openxmlformats.org/officeDocument/2006/relationships/hyperlink" Target="http://portal.3gpp.org/desktopmodules/WorkItem/WorkItemDetails.aspx?workitemId=840002" TargetMode="External" Id="R3db69bda6fda4dca" /><Relationship Type="http://schemas.openxmlformats.org/officeDocument/2006/relationships/hyperlink" Target="http://webapp.etsi.org/teldir/ListPersDetails.asp?PersId=68755" TargetMode="External" Id="R69755360e2964377" /><Relationship Type="http://schemas.openxmlformats.org/officeDocument/2006/relationships/hyperlink" Target="http://portal.3gpp.org/desktopmodules/Release/ReleaseDetails.aspx?releaseId=190" TargetMode="External" Id="R42ef220d86ac4b9f" /><Relationship Type="http://schemas.openxmlformats.org/officeDocument/2006/relationships/hyperlink" Target="http://portal.3gpp.org/desktopmodules/Specifications/SpecificationDetails.aspx?specificationId=3339" TargetMode="External" Id="R32d4b94b69404fa7" /><Relationship Type="http://schemas.openxmlformats.org/officeDocument/2006/relationships/hyperlink" Target="http://portal.3gpp.org/desktopmodules/WorkItem/WorkItemDetails.aspx?workitemId=750025" TargetMode="External" Id="R7b25af27a1fc42ac" /><Relationship Type="http://schemas.openxmlformats.org/officeDocument/2006/relationships/hyperlink" Target="http://webapp.etsi.org/teldir/ListPersDetails.asp?PersId=68755" TargetMode="External" Id="R0c998d073cfc4cf9" /><Relationship Type="http://schemas.openxmlformats.org/officeDocument/2006/relationships/hyperlink" Target="http://portal.3gpp.org/desktopmodules/Release/ReleaseDetails.aspx?releaseId=191" TargetMode="External" Id="R073f3e1b63174eb3" /><Relationship Type="http://schemas.openxmlformats.org/officeDocument/2006/relationships/hyperlink" Target="http://portal.3gpp.org/desktopmodules/Specifications/SpecificationDetails.aspx?specificationId=3339" TargetMode="External" Id="Rbee6f3587ed54377" /><Relationship Type="http://schemas.openxmlformats.org/officeDocument/2006/relationships/hyperlink" Target="http://portal.3gpp.org/desktopmodules/WorkItem/WorkItemDetails.aspx?workitemId=750025" TargetMode="External" Id="R7c6f3a23870d4650" /><Relationship Type="http://schemas.openxmlformats.org/officeDocument/2006/relationships/hyperlink" Target="http://webapp.etsi.org/teldir/ListPersDetails.asp?PersId=68755" TargetMode="External" Id="Ra78d5314bbc240ff" /><Relationship Type="http://schemas.openxmlformats.org/officeDocument/2006/relationships/hyperlink" Target="http://portal.3gpp.org/desktopmodules/Release/ReleaseDetails.aspx?releaseId=191" TargetMode="External" Id="R44180676fccd4b6d" /><Relationship Type="http://schemas.openxmlformats.org/officeDocument/2006/relationships/hyperlink" Target="http://portal.3gpp.org/desktopmodules/Specifications/SpecificationDetails.aspx?specificationId=3339" TargetMode="External" Id="Raa30451e5d7a4dd6" /><Relationship Type="http://schemas.openxmlformats.org/officeDocument/2006/relationships/hyperlink" Target="http://webapp.etsi.org/teldir/ListPersDetails.asp?PersId=73600" TargetMode="External" Id="Rfe3200be390e46fb" /><Relationship Type="http://schemas.openxmlformats.org/officeDocument/2006/relationships/hyperlink" Target="http://portal.3gpp.org/desktopmodules/Release/ReleaseDetails.aspx?releaseId=191" TargetMode="External" Id="R725c8cee166a4722" /><Relationship Type="http://schemas.openxmlformats.org/officeDocument/2006/relationships/hyperlink" Target="http://portal.3gpp.org/desktopmodules/Specifications/SpecificationDetails.aspx?specificationId=3342" TargetMode="External" Id="R53a74bc2a8a442ab" /><Relationship Type="http://schemas.openxmlformats.org/officeDocument/2006/relationships/hyperlink" Target="http://portal.3gpp.org/desktopmodules/WorkItem/WorkItemDetails.aspx?workitemId=860002" TargetMode="External" Id="R94b44d66ed1e4281" /><Relationship Type="http://schemas.openxmlformats.org/officeDocument/2006/relationships/hyperlink" Target="http://webapp.etsi.org/teldir/ListPersDetails.asp?PersId=71814" TargetMode="External" Id="Rf93b9d635cf74e57" /><Relationship Type="http://schemas.openxmlformats.org/officeDocument/2006/relationships/hyperlink" Target="http://portal.3gpp.org/desktopmodules/Release/ReleaseDetails.aspx?releaseId=191" TargetMode="External" Id="R70f616de21bd4695" /><Relationship Type="http://schemas.openxmlformats.org/officeDocument/2006/relationships/hyperlink" Target="http://portal.3gpp.org/desktopmodules/Specifications/SpecificationDetails.aspx?specificationId=3637" TargetMode="External" Id="Rb542b2617ba1439f" /><Relationship Type="http://schemas.openxmlformats.org/officeDocument/2006/relationships/hyperlink" Target="http://portal.3gpp.org/desktopmodules/WorkItem/WorkItemDetails.aspx?workitemId=840007" TargetMode="External" Id="R467a131f9b534120" /><Relationship Type="http://schemas.openxmlformats.org/officeDocument/2006/relationships/hyperlink" Target="http://webapp.etsi.org/teldir/ListPersDetails.asp?PersId=71814" TargetMode="External" Id="R2fdb3ecf556e4951" /><Relationship Type="http://schemas.openxmlformats.org/officeDocument/2006/relationships/hyperlink" Target="http://portal.3gpp.org/desktopmodules/Release/ReleaseDetails.aspx?releaseId=191" TargetMode="External" Id="Rc7f8416e573949c7" /><Relationship Type="http://schemas.openxmlformats.org/officeDocument/2006/relationships/hyperlink" Target="http://portal.3gpp.org/desktopmodules/Specifications/SpecificationDetails.aspx?specificationId=3632" TargetMode="External" Id="R742162723e4e4b98" /><Relationship Type="http://schemas.openxmlformats.org/officeDocument/2006/relationships/hyperlink" Target="http://portal.3gpp.org/desktopmodules/WorkItem/WorkItemDetails.aspx?workitemId=830027" TargetMode="External" Id="R26883474f5bd4a32" /><Relationship Type="http://schemas.openxmlformats.org/officeDocument/2006/relationships/hyperlink" Target="http://webapp.etsi.org/teldir/ListPersDetails.asp?PersId=71814" TargetMode="External" Id="R1a25db7f6188444d" /><Relationship Type="http://schemas.openxmlformats.org/officeDocument/2006/relationships/hyperlink" Target="http://portal.3gpp.org/desktopmodules/Release/ReleaseDetails.aspx?releaseId=191" TargetMode="External" Id="Rba17971e30e14064" /><Relationship Type="http://schemas.openxmlformats.org/officeDocument/2006/relationships/hyperlink" Target="http://portal.3gpp.org/desktopmodules/Specifications/SpecificationDetails.aspx?specificationId=3339" TargetMode="External" Id="Rcead2ba244264115" /><Relationship Type="http://schemas.openxmlformats.org/officeDocument/2006/relationships/hyperlink" Target="http://portal.3gpp.org/desktopmodules/WorkItem/WorkItemDetails.aspx?workitemId=770050" TargetMode="External" Id="Rad1139caefa34182" /><Relationship Type="http://schemas.openxmlformats.org/officeDocument/2006/relationships/hyperlink" Target="http://webapp.etsi.org/teldir/ListPersDetails.asp?PersId=75861" TargetMode="External" Id="R39dba18b22c94dc0" /><Relationship Type="http://schemas.openxmlformats.org/officeDocument/2006/relationships/hyperlink" Target="http://portal.3gpp.org/desktopmodules/Release/ReleaseDetails.aspx?releaseId=191" TargetMode="External" Id="R670ccbdb2f9040c7" /><Relationship Type="http://schemas.openxmlformats.org/officeDocument/2006/relationships/hyperlink" Target="http://portal.3gpp.org/desktopmodules/Specifications/SpecificationDetails.aspx?specificationId=729" TargetMode="External" Id="Ra5b2f03f7c8d4853" /><Relationship Type="http://schemas.openxmlformats.org/officeDocument/2006/relationships/hyperlink" Target="http://webapp.etsi.org/teldir/ListPersDetails.asp?PersId=37326" TargetMode="External" Id="R5fc914e517254919" /><Relationship Type="http://schemas.openxmlformats.org/officeDocument/2006/relationships/hyperlink" Target="http://portal.3gpp.org/desktopmodules/Release/ReleaseDetails.aspx?releaseId=191" TargetMode="External" Id="R22dcf559a54f4cb1" /><Relationship Type="http://schemas.openxmlformats.org/officeDocument/2006/relationships/hyperlink" Target="http://portal.3gpp.org/desktopmodules/Specifications/SpecificationDetails.aspx?specificationId=731" TargetMode="External" Id="R0a5ae9ea01284443" /><Relationship Type="http://schemas.openxmlformats.org/officeDocument/2006/relationships/hyperlink" Target="http://portal.3gpp.org/desktopmodules/WorkItem/WorkItemDetails.aspx?workitemId=840059" TargetMode="External" Id="R8445cbe7bf69419a" /><Relationship Type="http://schemas.openxmlformats.org/officeDocument/2006/relationships/hyperlink" Target="http://webapp.etsi.org/teldir/ListPersDetails.asp?PersId=37326" TargetMode="External" Id="Rd422128f52e24094" /><Relationship Type="http://schemas.openxmlformats.org/officeDocument/2006/relationships/hyperlink" Target="http://portal.3gpp.org/desktopmodules/Release/ReleaseDetails.aspx?releaseId=191" TargetMode="External" Id="R0a9e9924a99842aa" /><Relationship Type="http://schemas.openxmlformats.org/officeDocument/2006/relationships/hyperlink" Target="http://portal.3gpp.org/desktopmodules/Specifications/SpecificationDetails.aspx?specificationId=3636" TargetMode="External" Id="R0ef6a325f81c4feb" /><Relationship Type="http://schemas.openxmlformats.org/officeDocument/2006/relationships/hyperlink" Target="http://portal.3gpp.org/desktopmodules/WorkItem/WorkItemDetails.aspx?workitemId=840059" TargetMode="External" Id="R1fd85ff2188743e9" /><Relationship Type="http://schemas.openxmlformats.org/officeDocument/2006/relationships/hyperlink" Target="http://webapp.etsi.org/teldir/ListPersDetails.asp?PersId=37326" TargetMode="External" Id="R024cf95f92544ce5" /><Relationship Type="http://schemas.openxmlformats.org/officeDocument/2006/relationships/hyperlink" Target="http://portal.3gpp.org/desktopmodules/Release/ReleaseDetails.aspx?releaseId=191" TargetMode="External" Id="R4e19129706734d21" /><Relationship Type="http://schemas.openxmlformats.org/officeDocument/2006/relationships/hyperlink" Target="http://portal.3gpp.org/desktopmodules/Specifications/SpecificationDetails.aspx?specificationId=1706" TargetMode="External" Id="Rc8efe769e1674237" /><Relationship Type="http://schemas.openxmlformats.org/officeDocument/2006/relationships/hyperlink" Target="http://portal.3gpp.org/desktopmodules/WorkItem/WorkItemDetails.aspx?workitemId=840059" TargetMode="External" Id="R48abbfb3d1164aec" /><Relationship Type="http://schemas.openxmlformats.org/officeDocument/2006/relationships/hyperlink" Target="http://webapp.etsi.org/teldir/ListPersDetails.asp?PersId=73600" TargetMode="External" Id="R4e1704de07954500" /><Relationship Type="http://schemas.openxmlformats.org/officeDocument/2006/relationships/hyperlink" Target="http://portal.3gpp.org/desktopmodules/Release/ReleaseDetails.aspx?releaseId=191" TargetMode="External" Id="R8ae56781c00041c7" /><Relationship Type="http://schemas.openxmlformats.org/officeDocument/2006/relationships/hyperlink" Target="http://portal.3gpp.org/desktopmodules/Specifications/SpecificationDetails.aspx?specificationId=3342" TargetMode="External" Id="Rdfa30bf84dfb4cfd" /><Relationship Type="http://schemas.openxmlformats.org/officeDocument/2006/relationships/hyperlink" Target="http://portal.3gpp.org/desktopmodules/WorkItem/WorkItemDetails.aspx?workitemId=860002" TargetMode="External" Id="R70c55699c6824d3f" /><Relationship Type="http://schemas.openxmlformats.org/officeDocument/2006/relationships/hyperlink" Target="http://webapp.etsi.org/teldir/ListPersDetails.asp?PersId=73600" TargetMode="External" Id="R9e66a023f8904e93" /><Relationship Type="http://schemas.openxmlformats.org/officeDocument/2006/relationships/hyperlink" Target="http://portal.3gpp.org/desktopmodules/Release/ReleaseDetails.aspx?releaseId=191" TargetMode="External" Id="Rdf01e9a7794e4edf" /><Relationship Type="http://schemas.openxmlformats.org/officeDocument/2006/relationships/hyperlink" Target="http://portal.3gpp.org/desktopmodules/Specifications/SpecificationDetails.aspx?specificationId=3342" TargetMode="External" Id="R5d48b7177ea24cd9" /><Relationship Type="http://schemas.openxmlformats.org/officeDocument/2006/relationships/hyperlink" Target="http://portal.3gpp.org/desktopmodules/WorkItem/WorkItemDetails.aspx?workitemId=860002" TargetMode="External" Id="R4f9be0b7871248a5" /><Relationship Type="http://schemas.openxmlformats.org/officeDocument/2006/relationships/hyperlink" Target="http://www.3gpp.org/ftp/tsg_ct/WG4_protocollars_ex-CN4/TSGCT4_96_SophiaAntipolis/Docs/C4-200184.zip" TargetMode="External" Id="R5bba89b62894404e" /><Relationship Type="http://schemas.openxmlformats.org/officeDocument/2006/relationships/hyperlink" Target="http://webapp.etsi.org/teldir/ListPersDetails.asp?PersId=82292" TargetMode="External" Id="R1359b8e9ed6a4c03" /><Relationship Type="http://schemas.openxmlformats.org/officeDocument/2006/relationships/hyperlink" Target="http://portal.3gpp.org/desktopmodules/Release/ReleaseDetails.aspx?releaseId=191" TargetMode="External" Id="Rd5c6a35954774409" /><Relationship Type="http://schemas.openxmlformats.org/officeDocument/2006/relationships/hyperlink" Target="http://portal.3gpp.org/desktopmodules/Specifications/SpecificationDetails.aspx?specificationId=3338" TargetMode="External" Id="R5f22c847aa1b4527" /><Relationship Type="http://schemas.openxmlformats.org/officeDocument/2006/relationships/hyperlink" Target="http://portal.3gpp.org/desktopmodules/WorkItem/WorkItemDetails.aspx?workitemId=770050" TargetMode="External" Id="Re9b4fa8f67c5493b" /><Relationship Type="http://schemas.openxmlformats.org/officeDocument/2006/relationships/hyperlink" Target="http://webapp.etsi.org/teldir/ListPersDetails.asp?PersId=33850" TargetMode="External" Id="Rfae1fc37d3544c74" /><Relationship Type="http://schemas.openxmlformats.org/officeDocument/2006/relationships/hyperlink" Target="http://portal.3gpp.org/desktopmodules/Release/ReleaseDetails.aspx?releaseId=191" TargetMode="External" Id="Rc32331f41c604c9e" /><Relationship Type="http://schemas.openxmlformats.org/officeDocument/2006/relationships/hyperlink" Target="http://portal.3gpp.org/desktopmodules/Specifications/SpecificationDetails.aspx?specificationId=3339" TargetMode="External" Id="R105233c52e9d4c88" /><Relationship Type="http://schemas.openxmlformats.org/officeDocument/2006/relationships/hyperlink" Target="http://webapp.etsi.org/teldir/ListPersDetails.asp?PersId=33850" TargetMode="External" Id="R863b713dfe8644b1" /><Relationship Type="http://schemas.openxmlformats.org/officeDocument/2006/relationships/hyperlink" Target="http://portal.3gpp.org/desktopmodules/Release/ReleaseDetails.aspx?releaseId=191" TargetMode="External" Id="R0ddeb7869ec04831" /><Relationship Type="http://schemas.openxmlformats.org/officeDocument/2006/relationships/hyperlink" Target="http://portal.3gpp.org/desktopmodules/Specifications/SpecificationDetails.aspx?specificationId=3339" TargetMode="External" Id="Rddc08735b5654426" /><Relationship Type="http://schemas.openxmlformats.org/officeDocument/2006/relationships/hyperlink" Target="http://webapp.etsi.org/teldir/ListPersDetails.asp?PersId=33850" TargetMode="External" Id="Rf3650912219a477d" /><Relationship Type="http://schemas.openxmlformats.org/officeDocument/2006/relationships/hyperlink" Target="http://portal.3gpp.org/desktopmodules/Release/ReleaseDetails.aspx?releaseId=191" TargetMode="External" Id="R2a0132ff2f114bc9" /><Relationship Type="http://schemas.openxmlformats.org/officeDocument/2006/relationships/hyperlink" Target="http://portal.3gpp.org/desktopmodules/Specifications/SpecificationDetails.aspx?specificationId=3339" TargetMode="External" Id="R0ae04bb58b704ea9" /><Relationship Type="http://schemas.openxmlformats.org/officeDocument/2006/relationships/hyperlink" Target="http://webapp.etsi.org/teldir/ListPersDetails.asp?PersId=71814" TargetMode="External" Id="R816767569ca54cc8" /><Relationship Type="http://schemas.openxmlformats.org/officeDocument/2006/relationships/hyperlink" Target="http://portal.3gpp.org/desktopmodules/Release/ReleaseDetails.aspx?releaseId=191" TargetMode="External" Id="R2019c7215b314e69" /><Relationship Type="http://schemas.openxmlformats.org/officeDocument/2006/relationships/hyperlink" Target="http://portal.3gpp.org/desktopmodules/Specifications/SpecificationDetails.aspx?specificationId=3339" TargetMode="External" Id="Rc8bb15cbb30a40b8" /><Relationship Type="http://schemas.openxmlformats.org/officeDocument/2006/relationships/hyperlink" Target="http://portal.3gpp.org/desktopmodules/WorkItem/WorkItemDetails.aspx?workitemId=770050" TargetMode="External" Id="R70d3a3ec80e64992" /><Relationship Type="http://schemas.openxmlformats.org/officeDocument/2006/relationships/hyperlink" Target="http://webapp.etsi.org/teldir/ListPersDetails.asp?PersId=71814" TargetMode="External" Id="Re1d570ed7f374ae6" /><Relationship Type="http://schemas.openxmlformats.org/officeDocument/2006/relationships/hyperlink" Target="http://portal.3gpp.org/desktopmodules/Release/ReleaseDetails.aspx?releaseId=191" TargetMode="External" Id="Re3fe2a5c75d045ab" /><Relationship Type="http://schemas.openxmlformats.org/officeDocument/2006/relationships/hyperlink" Target="http://portal.3gpp.org/desktopmodules/Specifications/SpecificationDetails.aspx?specificationId=3344" TargetMode="External" Id="R08704a868f024220" /><Relationship Type="http://schemas.openxmlformats.org/officeDocument/2006/relationships/hyperlink" Target="http://portal.3gpp.org/desktopmodules/WorkItem/WorkItemDetails.aspx?workitemId=770050" TargetMode="External" Id="Rf3f9b9a2de4e4ce1" /><Relationship Type="http://schemas.openxmlformats.org/officeDocument/2006/relationships/hyperlink" Target="http://webapp.etsi.org/teldir/ListPersDetails.asp?PersId=71814" TargetMode="External" Id="R3dd6e9d0f1584a12" /><Relationship Type="http://schemas.openxmlformats.org/officeDocument/2006/relationships/hyperlink" Target="http://portal.3gpp.org/desktopmodules/Release/ReleaseDetails.aspx?releaseId=191" TargetMode="External" Id="R983de0e765fb4fe7" /><Relationship Type="http://schemas.openxmlformats.org/officeDocument/2006/relationships/hyperlink" Target="http://portal.3gpp.org/desktopmodules/Specifications/SpecificationDetails.aspx?specificationId=3343" TargetMode="External" Id="Rf6f2b1868d874cd1" /><Relationship Type="http://schemas.openxmlformats.org/officeDocument/2006/relationships/hyperlink" Target="http://portal.3gpp.org/desktopmodules/WorkItem/WorkItemDetails.aspx?workitemId=770050" TargetMode="External" Id="R670ba4e376dc4d07" /><Relationship Type="http://schemas.openxmlformats.org/officeDocument/2006/relationships/hyperlink" Target="http://webapp.etsi.org/teldir/ListPersDetails.asp?PersId=71814" TargetMode="External" Id="R9f4879e5f9714114" /><Relationship Type="http://schemas.openxmlformats.org/officeDocument/2006/relationships/hyperlink" Target="http://portal.3gpp.org/desktopmodules/Release/ReleaseDetails.aspx?releaseId=191" TargetMode="External" Id="R45b8ac7441bb4102" /><Relationship Type="http://schemas.openxmlformats.org/officeDocument/2006/relationships/hyperlink" Target="http://portal.3gpp.org/desktopmodules/Specifications/SpecificationDetails.aspx?specificationId=3343" TargetMode="External" Id="R8e204b26e40b4640" /><Relationship Type="http://schemas.openxmlformats.org/officeDocument/2006/relationships/hyperlink" Target="http://portal.3gpp.org/desktopmodules/WorkItem/WorkItemDetails.aspx?workitemId=770050" TargetMode="External" Id="Rb7910d44443341a5" /><Relationship Type="http://schemas.openxmlformats.org/officeDocument/2006/relationships/hyperlink" Target="http://webapp.etsi.org/teldir/ListPersDetails.asp?PersId=71814" TargetMode="External" Id="Rf0d1c6c5f0d24152" /><Relationship Type="http://schemas.openxmlformats.org/officeDocument/2006/relationships/hyperlink" Target="http://portal.3gpp.org/desktopmodules/Release/ReleaseDetails.aspx?releaseId=191" TargetMode="External" Id="R8b7fe0377d664029" /><Relationship Type="http://schemas.openxmlformats.org/officeDocument/2006/relationships/hyperlink" Target="http://portal.3gpp.org/desktopmodules/Specifications/SpecificationDetails.aspx?specificationId=3345" TargetMode="External" Id="Rf1fbc4068d054d7d" /><Relationship Type="http://schemas.openxmlformats.org/officeDocument/2006/relationships/hyperlink" Target="http://portal.3gpp.org/desktopmodules/WorkItem/WorkItemDetails.aspx?workitemId=770050" TargetMode="External" Id="R3d37e68cb87342c7" /><Relationship Type="http://schemas.openxmlformats.org/officeDocument/2006/relationships/hyperlink" Target="http://webapp.etsi.org/teldir/ListPersDetails.asp?PersId=71814" TargetMode="External" Id="R8790193403a54355" /><Relationship Type="http://schemas.openxmlformats.org/officeDocument/2006/relationships/hyperlink" Target="http://portal.3gpp.org/desktopmodules/Release/ReleaseDetails.aspx?releaseId=191" TargetMode="External" Id="R0ec44d4f1dd14525" /><Relationship Type="http://schemas.openxmlformats.org/officeDocument/2006/relationships/hyperlink" Target="http://portal.3gpp.org/desktopmodules/Specifications/SpecificationDetails.aspx?specificationId=3348" TargetMode="External" Id="Rd1a8e8113bb44b16" /><Relationship Type="http://schemas.openxmlformats.org/officeDocument/2006/relationships/hyperlink" Target="http://portal.3gpp.org/desktopmodules/WorkItem/WorkItemDetails.aspx?workitemId=770050" TargetMode="External" Id="R3672533ef61c4202" /><Relationship Type="http://schemas.openxmlformats.org/officeDocument/2006/relationships/hyperlink" Target="http://webapp.etsi.org/teldir/ListPersDetails.asp?PersId=71814" TargetMode="External" Id="R480fea1d929048f7" /><Relationship Type="http://schemas.openxmlformats.org/officeDocument/2006/relationships/hyperlink" Target="http://portal.3gpp.org/desktopmodules/Release/ReleaseDetails.aspx?releaseId=191" TargetMode="External" Id="Rb30dee847d3d48b0" /><Relationship Type="http://schemas.openxmlformats.org/officeDocument/2006/relationships/hyperlink" Target="http://portal.3gpp.org/desktopmodules/Specifications/SpecificationDetails.aspx?specificationId=3346" TargetMode="External" Id="Rf7bfb23386af4a73" /><Relationship Type="http://schemas.openxmlformats.org/officeDocument/2006/relationships/hyperlink" Target="http://portal.3gpp.org/desktopmodules/WorkItem/WorkItemDetails.aspx?workitemId=770050" TargetMode="External" Id="R42b684b53a904231" /><Relationship Type="http://schemas.openxmlformats.org/officeDocument/2006/relationships/hyperlink" Target="http://webapp.etsi.org/teldir/ListPersDetails.asp?PersId=71814" TargetMode="External" Id="Ra692b5680e7348b0" /><Relationship Type="http://schemas.openxmlformats.org/officeDocument/2006/relationships/hyperlink" Target="http://portal.3gpp.org/desktopmodules/Release/ReleaseDetails.aspx?releaseId=191" TargetMode="External" Id="R1107942849bf4185" /><Relationship Type="http://schemas.openxmlformats.org/officeDocument/2006/relationships/hyperlink" Target="http://portal.3gpp.org/desktopmodules/Specifications/SpecificationDetails.aspx?specificationId=3407" TargetMode="External" Id="R6e66c957f94a4483" /><Relationship Type="http://schemas.openxmlformats.org/officeDocument/2006/relationships/hyperlink" Target="http://portal.3gpp.org/desktopmodules/WorkItem/WorkItemDetails.aspx?workitemId=770050" TargetMode="External" Id="R4a7a047f3f9844d5" /><Relationship Type="http://schemas.openxmlformats.org/officeDocument/2006/relationships/hyperlink" Target="http://webapp.etsi.org/teldir/ListPersDetails.asp?PersId=71814" TargetMode="External" Id="Rb472f08e1dc64c5a" /><Relationship Type="http://schemas.openxmlformats.org/officeDocument/2006/relationships/hyperlink" Target="http://portal.3gpp.org/desktopmodules/Release/ReleaseDetails.aspx?releaseId=191" TargetMode="External" Id="R1118d17139e74589" /><Relationship Type="http://schemas.openxmlformats.org/officeDocument/2006/relationships/hyperlink" Target="http://portal.3gpp.org/desktopmodules/Specifications/SpecificationDetails.aspx?specificationId=3530" TargetMode="External" Id="R179c57029814444d" /><Relationship Type="http://schemas.openxmlformats.org/officeDocument/2006/relationships/hyperlink" Target="http://portal.3gpp.org/desktopmodules/WorkItem/WorkItemDetails.aspx?workitemId=770050" TargetMode="External" Id="R9b4601535b5443a0" /><Relationship Type="http://schemas.openxmlformats.org/officeDocument/2006/relationships/hyperlink" Target="http://webapp.etsi.org/teldir/ListPersDetails.asp?PersId=71814" TargetMode="External" Id="R5dbf282d8533443c" /><Relationship Type="http://schemas.openxmlformats.org/officeDocument/2006/relationships/hyperlink" Target="http://portal.3gpp.org/desktopmodules/Release/ReleaseDetails.aspx?releaseId=191" TargetMode="External" Id="Rc9ad106052d642b6" /><Relationship Type="http://schemas.openxmlformats.org/officeDocument/2006/relationships/hyperlink" Target="http://portal.3gpp.org/desktopmodules/Specifications/SpecificationDetails.aspx?specificationId=3340" TargetMode="External" Id="Rcbdc1f75bafa42ce" /><Relationship Type="http://schemas.openxmlformats.org/officeDocument/2006/relationships/hyperlink" Target="http://portal.3gpp.org/desktopmodules/WorkItem/WorkItemDetails.aspx?workitemId=770050" TargetMode="External" Id="R88c70880c5f54edb" /><Relationship Type="http://schemas.openxmlformats.org/officeDocument/2006/relationships/hyperlink" Target="http://webapp.etsi.org/teldir/ListPersDetails.asp?PersId=71814" TargetMode="External" Id="Rd56e955af91a4779" /><Relationship Type="http://schemas.openxmlformats.org/officeDocument/2006/relationships/hyperlink" Target="http://portal.3gpp.org/desktopmodules/Release/ReleaseDetails.aspx?releaseId=191" TargetMode="External" Id="R8ef324fd190f4764" /><Relationship Type="http://schemas.openxmlformats.org/officeDocument/2006/relationships/hyperlink" Target="http://portal.3gpp.org/desktopmodules/Specifications/SpecificationDetails.aspx?specificationId=3345" TargetMode="External" Id="R9f949235fa934c31" /><Relationship Type="http://schemas.openxmlformats.org/officeDocument/2006/relationships/hyperlink" Target="http://portal.3gpp.org/desktopmodules/WorkItem/WorkItemDetails.aspx?workitemId=770050" TargetMode="External" Id="R83339e8500f94114" /><Relationship Type="http://schemas.openxmlformats.org/officeDocument/2006/relationships/hyperlink" Target="http://www.3gpp.org/ftp/tsg_ct/WG4_protocollars_ex-CN4/TSGCT4_96_SophiaAntipolis/Docs/C4-200199.zip" TargetMode="External" Id="R652ea4de2a624af7" /><Relationship Type="http://schemas.openxmlformats.org/officeDocument/2006/relationships/hyperlink" Target="http://webapp.etsi.org/teldir/ListPersDetails.asp?PersId=83459" TargetMode="External" Id="R97cc5b59db044095" /><Relationship Type="http://schemas.openxmlformats.org/officeDocument/2006/relationships/hyperlink" Target="http://portal.3gpp.org/desktopmodules/Release/ReleaseDetails.aspx?releaseId=191" TargetMode="External" Id="R91529d5d79194bbd" /><Relationship Type="http://schemas.openxmlformats.org/officeDocument/2006/relationships/hyperlink" Target="http://portal.3gpp.org/desktopmodules/Specifications/SpecificationDetails.aspx?specificationId=3345" TargetMode="External" Id="Rebbb839743e7427d" /><Relationship Type="http://schemas.openxmlformats.org/officeDocument/2006/relationships/hyperlink" Target="http://portal.3gpp.org/desktopmodules/WorkItem/WorkItemDetails.aspx?workitemId=770050" TargetMode="External" Id="Red613ddc2d054e0d" /><Relationship Type="http://schemas.openxmlformats.org/officeDocument/2006/relationships/hyperlink" Target="http://webapp.etsi.org/teldir/ListPersDetails.asp?PersId=42295" TargetMode="External" Id="Rdee7ee30601d4c8d" /><Relationship Type="http://schemas.openxmlformats.org/officeDocument/2006/relationships/hyperlink" Target="http://portal.3gpp.org/desktopmodules/Release/ReleaseDetails.aspx?releaseId=191" TargetMode="External" Id="R390006f84c494e14" /><Relationship Type="http://schemas.openxmlformats.org/officeDocument/2006/relationships/hyperlink" Target="http://portal.3gpp.org/desktopmodules/Specifications/SpecificationDetails.aspx?specificationId=1692" TargetMode="External" Id="R53364db922584475" /><Relationship Type="http://schemas.openxmlformats.org/officeDocument/2006/relationships/hyperlink" Target="http://portal.3gpp.org/desktopmodules/WorkItem/WorkItemDetails.aspx?workitemId=830043" TargetMode="External" Id="R6aa0078e54874f17" /><Relationship Type="http://schemas.openxmlformats.org/officeDocument/2006/relationships/hyperlink" Target="http://webapp.etsi.org/teldir/ListPersDetails.asp?PersId=42295" TargetMode="External" Id="R0508f6a1ef8c45eb" /><Relationship Type="http://schemas.openxmlformats.org/officeDocument/2006/relationships/hyperlink" Target="http://portal.3gpp.org/desktopmodules/Release/ReleaseDetails.aspx?releaseId=191" TargetMode="External" Id="Re55b2ad5497649bc" /><Relationship Type="http://schemas.openxmlformats.org/officeDocument/2006/relationships/hyperlink" Target="http://portal.3gpp.org/desktopmodules/Specifications/SpecificationDetails.aspx?specificationId=3111" TargetMode="External" Id="R4f544a9d9a0a469f" /><Relationship Type="http://schemas.openxmlformats.org/officeDocument/2006/relationships/hyperlink" Target="http://portal.3gpp.org/desktopmodules/WorkItem/WorkItemDetails.aspx?workitemId=830043" TargetMode="External" Id="R03609d4d6ba14dee" /><Relationship Type="http://schemas.openxmlformats.org/officeDocument/2006/relationships/hyperlink" Target="http://webapp.etsi.org/teldir/ListPersDetails.asp?PersId=42295" TargetMode="External" Id="Reacada26f5f74777" /><Relationship Type="http://schemas.openxmlformats.org/officeDocument/2006/relationships/hyperlink" Target="http://portal.3gpp.org/desktopmodules/Release/ReleaseDetails.aspx?releaseId=191" TargetMode="External" Id="Rcb223a0dd29e4e61" /><Relationship Type="http://schemas.openxmlformats.org/officeDocument/2006/relationships/hyperlink" Target="http://portal.3gpp.org/desktopmodules/Specifications/SpecificationDetails.aspx?specificationId=1692" TargetMode="External" Id="Rdeaa2e20a5fd42e8" /><Relationship Type="http://schemas.openxmlformats.org/officeDocument/2006/relationships/hyperlink" Target="http://webapp.etsi.org/teldir/ListPersDetails.asp?PersId=42295" TargetMode="External" Id="Rbdd643d95b1946b0" /><Relationship Type="http://schemas.openxmlformats.org/officeDocument/2006/relationships/hyperlink" Target="http://portal.3gpp.org/desktopmodules/Release/ReleaseDetails.aspx?releaseId=191" TargetMode="External" Id="R60ddd4d4cb6343c4" /><Relationship Type="http://schemas.openxmlformats.org/officeDocument/2006/relationships/hyperlink" Target="http://webapp.etsi.org/teldir/ListPersDetails.asp?PersId=42295" TargetMode="External" Id="R0cc43915b8464d2a" /><Relationship Type="http://schemas.openxmlformats.org/officeDocument/2006/relationships/hyperlink" Target="http://portal.3gpp.org/desktopmodules/Release/ReleaseDetails.aspx?releaseId=191" TargetMode="External" Id="Ref2a77193777497f" /><Relationship Type="http://schemas.openxmlformats.org/officeDocument/2006/relationships/hyperlink" Target="http://portal.3gpp.org/desktopmodules/Specifications/SpecificationDetails.aspx?specificationId=3111" TargetMode="External" Id="R2701284248e24d90" /><Relationship Type="http://schemas.openxmlformats.org/officeDocument/2006/relationships/hyperlink" Target="http://portal.3gpp.org/desktopmodules/WorkItem/WorkItemDetails.aspx?workitemId=770050" TargetMode="External" Id="R106c844201004516" /><Relationship Type="http://schemas.openxmlformats.org/officeDocument/2006/relationships/hyperlink" Target="http://webapp.etsi.org/teldir/ListPersDetails.asp?PersId=42295" TargetMode="External" Id="R9dd516ba453c4045" /><Relationship Type="http://schemas.openxmlformats.org/officeDocument/2006/relationships/hyperlink" Target="http://portal.3gpp.org/desktopmodules/Release/ReleaseDetails.aspx?releaseId=191" TargetMode="External" Id="Rf4b8cce6c0304f8c" /><Relationship Type="http://schemas.openxmlformats.org/officeDocument/2006/relationships/hyperlink" Target="http://portal.3gpp.org/desktopmodules/Specifications/SpecificationDetails.aspx?specificationId=3111" TargetMode="External" Id="R3d35ca81d8b44965" /><Relationship Type="http://schemas.openxmlformats.org/officeDocument/2006/relationships/hyperlink" Target="http://portal.3gpp.org/desktopmodules/WorkItem/WorkItemDetails.aspx?workitemId=830061" TargetMode="External" Id="Rda3f60cd6c4f4ef7" /><Relationship Type="http://schemas.openxmlformats.org/officeDocument/2006/relationships/hyperlink" Target="http://webapp.etsi.org/teldir/ListPersDetails.asp?PersId=42295" TargetMode="External" Id="Rcccb87f3c8c0476d" /><Relationship Type="http://schemas.openxmlformats.org/officeDocument/2006/relationships/hyperlink" Target="http://portal.3gpp.org/desktopmodules/Release/ReleaseDetails.aspx?releaseId=191" TargetMode="External" Id="Rf6c70e5cd8f54c6a" /><Relationship Type="http://schemas.openxmlformats.org/officeDocument/2006/relationships/hyperlink" Target="http://portal.3gpp.org/desktopmodules/Specifications/SpecificationDetails.aspx?specificationId=3347" TargetMode="External" Id="R682647a94b0f4ff3" /><Relationship Type="http://schemas.openxmlformats.org/officeDocument/2006/relationships/hyperlink" Target="http://portal.3gpp.org/desktopmodules/WorkItem/WorkItemDetails.aspx?workitemId=770050" TargetMode="External" Id="R0bcbb8c8e86945e5" /><Relationship Type="http://schemas.openxmlformats.org/officeDocument/2006/relationships/hyperlink" Target="http://webapp.etsi.org/teldir/ListPersDetails.asp?PersId=42295" TargetMode="External" Id="R425129dffa874a48" /><Relationship Type="http://schemas.openxmlformats.org/officeDocument/2006/relationships/hyperlink" Target="http://portal.3gpp.org/desktopmodules/Release/ReleaseDetails.aspx?releaseId=191" TargetMode="External" Id="R054cd2b388a144e5" /><Relationship Type="http://schemas.openxmlformats.org/officeDocument/2006/relationships/hyperlink" Target="http://portal.3gpp.org/desktopmodules/Specifications/SpecificationDetails.aspx?specificationId=3111" TargetMode="External" Id="R083642c9f99147e0" /><Relationship Type="http://schemas.openxmlformats.org/officeDocument/2006/relationships/hyperlink" Target="http://portal.3gpp.org/desktopmodules/WorkItem/WorkItemDetails.aspx?workitemId=830056" TargetMode="External" Id="R5e81bb5a30fb46bd" /><Relationship Type="http://schemas.openxmlformats.org/officeDocument/2006/relationships/hyperlink" Target="http://webapp.etsi.org/teldir/ListPersDetails.asp?PersId=42295" TargetMode="External" Id="R97bc56165a464e5e" /><Relationship Type="http://schemas.openxmlformats.org/officeDocument/2006/relationships/hyperlink" Target="http://portal.3gpp.org/desktopmodules/Release/ReleaseDetails.aspx?releaseId=191" TargetMode="External" Id="Rbb954a3ebd8d44f7" /><Relationship Type="http://schemas.openxmlformats.org/officeDocument/2006/relationships/hyperlink" Target="http://portal.3gpp.org/desktopmodules/Specifications/SpecificationDetails.aspx?specificationId=3347" TargetMode="External" Id="R26e27d4cb66542a4" /><Relationship Type="http://schemas.openxmlformats.org/officeDocument/2006/relationships/hyperlink" Target="http://portal.3gpp.org/desktopmodules/WorkItem/WorkItemDetails.aspx?workitemId=770050" TargetMode="External" Id="Rad889d7ae29140dd" /><Relationship Type="http://schemas.openxmlformats.org/officeDocument/2006/relationships/hyperlink" Target="http://webapp.etsi.org/teldir/ListPersDetails.asp?PersId=42295" TargetMode="External" Id="R454dabab34804fee" /><Relationship Type="http://schemas.openxmlformats.org/officeDocument/2006/relationships/hyperlink" Target="http://portal.3gpp.org/desktopmodules/Release/ReleaseDetails.aspx?releaseId=191" TargetMode="External" Id="Rdd61b3ed512a455d" /><Relationship Type="http://schemas.openxmlformats.org/officeDocument/2006/relationships/hyperlink" Target="http://portal.3gpp.org/desktopmodules/Specifications/SpecificationDetails.aspx?specificationId=3111" TargetMode="External" Id="R9e9a0f0eddc045d0" /><Relationship Type="http://schemas.openxmlformats.org/officeDocument/2006/relationships/hyperlink" Target="http://portal.3gpp.org/desktopmodules/WorkItem/WorkItemDetails.aspx?workitemId=770050" TargetMode="External" Id="R2e1eb642451240f3" /><Relationship Type="http://schemas.openxmlformats.org/officeDocument/2006/relationships/hyperlink" Target="http://webapp.etsi.org/teldir/ListPersDetails.asp?PersId=42295" TargetMode="External" Id="R7ffbc6f70edf4469" /><Relationship Type="http://schemas.openxmlformats.org/officeDocument/2006/relationships/hyperlink" Target="http://portal.3gpp.org/desktopmodules/Release/ReleaseDetails.aspx?releaseId=191" TargetMode="External" Id="R5028f81534b541a9" /><Relationship Type="http://schemas.openxmlformats.org/officeDocument/2006/relationships/hyperlink" Target="http://portal.3gpp.org/desktopmodules/Specifications/SpecificationDetails.aspx?specificationId=3111" TargetMode="External" Id="Rbeb93d6839d44462" /><Relationship Type="http://schemas.openxmlformats.org/officeDocument/2006/relationships/hyperlink" Target="http://portal.3gpp.org/desktopmodules/WorkItem/WorkItemDetails.aspx?workitemId=770050" TargetMode="External" Id="R969a1191c9824d42" /><Relationship Type="http://schemas.openxmlformats.org/officeDocument/2006/relationships/hyperlink" Target="http://webapp.etsi.org/teldir/ListPersDetails.asp?PersId=42295" TargetMode="External" Id="R8f6cb457737b4a18" /><Relationship Type="http://schemas.openxmlformats.org/officeDocument/2006/relationships/hyperlink" Target="http://portal.3gpp.org/desktopmodules/Release/ReleaseDetails.aspx?releaseId=191" TargetMode="External" Id="Rfee2ccc4e9dd481d" /><Relationship Type="http://schemas.openxmlformats.org/officeDocument/2006/relationships/hyperlink" Target="http://portal.3gpp.org/desktopmodules/Specifications/SpecificationDetails.aspx?specificationId=3111" TargetMode="External" Id="R115d676981c24c3d" /><Relationship Type="http://schemas.openxmlformats.org/officeDocument/2006/relationships/hyperlink" Target="http://portal.3gpp.org/desktopmodules/WorkItem/WorkItemDetails.aspx?workitemId=770050" TargetMode="External" Id="Rc18848faeb974824" /><Relationship Type="http://schemas.openxmlformats.org/officeDocument/2006/relationships/hyperlink" Target="http://webapp.etsi.org/teldir/ListPersDetails.asp?PersId=42295" TargetMode="External" Id="R261e9a7330de4165" /><Relationship Type="http://schemas.openxmlformats.org/officeDocument/2006/relationships/hyperlink" Target="http://portal.3gpp.org/desktopmodules/Release/ReleaseDetails.aspx?releaseId=191" TargetMode="External" Id="R1ae1b546e7374e46" /><Relationship Type="http://schemas.openxmlformats.org/officeDocument/2006/relationships/hyperlink" Target="http://portal.3gpp.org/desktopmodules/Specifications/SpecificationDetails.aspx?specificationId=3340" TargetMode="External" Id="Rde072924482042b9" /><Relationship Type="http://schemas.openxmlformats.org/officeDocument/2006/relationships/hyperlink" Target="http://portal.3gpp.org/desktopmodules/WorkItem/WorkItemDetails.aspx?workitemId=830056" TargetMode="External" Id="R0589c45e8b9e4504" /><Relationship Type="http://schemas.openxmlformats.org/officeDocument/2006/relationships/hyperlink" Target="http://webapp.etsi.org/teldir/ListPersDetails.asp?PersId=42295" TargetMode="External" Id="Rddcd178220464d73" /><Relationship Type="http://schemas.openxmlformats.org/officeDocument/2006/relationships/hyperlink" Target="http://portal.3gpp.org/desktopmodules/Release/ReleaseDetails.aspx?releaseId=191" TargetMode="External" Id="R65466f7a618c4e14" /><Relationship Type="http://schemas.openxmlformats.org/officeDocument/2006/relationships/hyperlink" Target="http://portal.3gpp.org/desktopmodules/Specifications/SpecificationDetails.aspx?specificationId=3111" TargetMode="External" Id="R90ddc7dd28be46ce" /><Relationship Type="http://schemas.openxmlformats.org/officeDocument/2006/relationships/hyperlink" Target="http://portal.3gpp.org/desktopmodules/WorkItem/WorkItemDetails.aspx?workitemId=770050" TargetMode="External" Id="R49a07eba66ea4e4b" /><Relationship Type="http://schemas.openxmlformats.org/officeDocument/2006/relationships/hyperlink" Target="http://webapp.etsi.org/teldir/ListPersDetails.asp?PersId=42295" TargetMode="External" Id="R1b1ca328b40b4a32" /><Relationship Type="http://schemas.openxmlformats.org/officeDocument/2006/relationships/hyperlink" Target="http://portal.3gpp.org/desktopmodules/Release/ReleaseDetails.aspx?releaseId=191" TargetMode="External" Id="Rda43498837d84a86" /><Relationship Type="http://schemas.openxmlformats.org/officeDocument/2006/relationships/hyperlink" Target="http://portal.3gpp.org/desktopmodules/Specifications/SpecificationDetails.aspx?specificationId=3111" TargetMode="External" Id="R33a75144c588476c" /><Relationship Type="http://schemas.openxmlformats.org/officeDocument/2006/relationships/hyperlink" Target="http://portal.3gpp.org/desktopmodules/WorkItem/WorkItemDetails.aspx?workitemId=770050" TargetMode="External" Id="R59136cd8370443b1" /><Relationship Type="http://schemas.openxmlformats.org/officeDocument/2006/relationships/hyperlink" Target="http://webapp.etsi.org/teldir/ListPersDetails.asp?PersId=42295" TargetMode="External" Id="Rc3a3b18ab26b40b8" /><Relationship Type="http://schemas.openxmlformats.org/officeDocument/2006/relationships/hyperlink" Target="http://portal.3gpp.org/desktopmodules/Release/ReleaseDetails.aspx?releaseId=191" TargetMode="External" Id="R3d036e2d285440fd" /><Relationship Type="http://schemas.openxmlformats.org/officeDocument/2006/relationships/hyperlink" Target="http://portal.3gpp.org/desktopmodules/Specifications/SpecificationDetails.aspx?specificationId=3111" TargetMode="External" Id="Ree980b16d1f342d0" /><Relationship Type="http://schemas.openxmlformats.org/officeDocument/2006/relationships/hyperlink" Target="http://portal.3gpp.org/desktopmodules/WorkItem/WorkItemDetails.aspx?workitemId=770050" TargetMode="External" Id="R0a336586f1fe452e" /><Relationship Type="http://schemas.openxmlformats.org/officeDocument/2006/relationships/hyperlink" Target="http://webapp.etsi.org/teldir/ListPersDetails.asp?PersId=42295" TargetMode="External" Id="R0d52ab8bd4d449fe" /><Relationship Type="http://schemas.openxmlformats.org/officeDocument/2006/relationships/hyperlink" Target="http://portal.3gpp.org/desktopmodules/Release/ReleaseDetails.aspx?releaseId=191" TargetMode="External" Id="R12a570540999434c" /><Relationship Type="http://schemas.openxmlformats.org/officeDocument/2006/relationships/hyperlink" Target="http://portal.3gpp.org/desktopmodules/Specifications/SpecificationDetails.aspx?specificationId=3111" TargetMode="External" Id="R8ebe85e50ff8470c" /><Relationship Type="http://schemas.openxmlformats.org/officeDocument/2006/relationships/hyperlink" Target="http://portal.3gpp.org/desktopmodules/WorkItem/WorkItemDetails.aspx?workitemId=770050" TargetMode="External" Id="R530e40979b3b4225" /><Relationship Type="http://schemas.openxmlformats.org/officeDocument/2006/relationships/hyperlink" Target="http://webapp.etsi.org/teldir/ListPersDetails.asp?PersId=42295" TargetMode="External" Id="R170360fc93854163" /><Relationship Type="http://schemas.openxmlformats.org/officeDocument/2006/relationships/hyperlink" Target="http://portal.3gpp.org/desktopmodules/Release/ReleaseDetails.aspx?releaseId=191" TargetMode="External" Id="Rcc9db07d4388464c" /><Relationship Type="http://schemas.openxmlformats.org/officeDocument/2006/relationships/hyperlink" Target="http://portal.3gpp.org/desktopmodules/Specifications/SpecificationDetails.aspx?specificationId=3111" TargetMode="External" Id="Rb03b9b3199d549ec" /><Relationship Type="http://schemas.openxmlformats.org/officeDocument/2006/relationships/hyperlink" Target="http://portal.3gpp.org/desktopmodules/WorkItem/WorkItemDetails.aspx?workitemId=770050" TargetMode="External" Id="R5818abee1b5b42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43819.8093971412</v>
      </c>
      <c r="P2" s="32">
        <v>43819.8143100347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45</v>
      </c>
      <c r="E3" s="28" t="s">
        <v>46</v>
      </c>
      <c r="F3" s="5" t="s">
        <v>36</v>
      </c>
      <c r="G3" s="6" t="s">
        <v>37</v>
      </c>
      <c r="H3" s="6" t="s">
        <v>38</v>
      </c>
      <c r="I3" s="6" t="s">
        <v>38</v>
      </c>
      <c r="J3" s="8" t="s">
        <v>39</v>
      </c>
      <c r="K3" s="5" t="s">
        <v>40</v>
      </c>
      <c r="L3" s="7" t="s">
        <v>41</v>
      </c>
      <c r="M3" s="9">
        <v>0</v>
      </c>
      <c r="N3" s="5" t="s">
        <v>47</v>
      </c>
      <c r="O3" s="31">
        <v>43819.8094003819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48</v>
      </c>
      <c r="B4" s="6" t="s">
        <v>49</v>
      </c>
      <c r="C4" s="6" t="s">
        <v>33</v>
      </c>
      <c r="D4" s="7" t="s">
        <v>45</v>
      </c>
      <c r="E4" s="28" t="s">
        <v>46</v>
      </c>
      <c r="F4" s="5" t="s">
        <v>36</v>
      </c>
      <c r="G4" s="6" t="s">
        <v>37</v>
      </c>
      <c r="H4" s="6" t="s">
        <v>38</v>
      </c>
      <c r="I4" s="6" t="s">
        <v>38</v>
      </c>
      <c r="J4" s="8" t="s">
        <v>39</v>
      </c>
      <c r="K4" s="5" t="s">
        <v>40</v>
      </c>
      <c r="L4" s="7" t="s">
        <v>41</v>
      </c>
      <c r="M4" s="9">
        <v>0</v>
      </c>
      <c r="N4" s="5" t="s">
        <v>47</v>
      </c>
      <c r="O4" s="31">
        <v>43819.809400544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50</v>
      </c>
      <c r="B5" s="6" t="s">
        <v>51</v>
      </c>
      <c r="C5" s="6" t="s">
        <v>33</v>
      </c>
      <c r="D5" s="7" t="s">
        <v>45</v>
      </c>
      <c r="E5" s="28" t="s">
        <v>46</v>
      </c>
      <c r="F5" s="5" t="s">
        <v>36</v>
      </c>
      <c r="G5" s="6" t="s">
        <v>37</v>
      </c>
      <c r="H5" s="6" t="s">
        <v>38</v>
      </c>
      <c r="I5" s="6" t="s">
        <v>38</v>
      </c>
      <c r="J5" s="8" t="s">
        <v>39</v>
      </c>
      <c r="K5" s="5" t="s">
        <v>40</v>
      </c>
      <c r="L5" s="7" t="s">
        <v>41</v>
      </c>
      <c r="M5" s="9">
        <v>0</v>
      </c>
      <c r="N5" s="5" t="s">
        <v>47</v>
      </c>
      <c r="O5" s="31">
        <v>43819.8094007292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52</v>
      </c>
      <c r="B6" s="6" t="s">
        <v>53</v>
      </c>
      <c r="C6" s="6" t="s">
        <v>33</v>
      </c>
      <c r="D6" s="7" t="s">
        <v>45</v>
      </c>
      <c r="E6" s="28" t="s">
        <v>46</v>
      </c>
      <c r="F6" s="5" t="s">
        <v>36</v>
      </c>
      <c r="G6" s="6" t="s">
        <v>37</v>
      </c>
      <c r="H6" s="6" t="s">
        <v>38</v>
      </c>
      <c r="I6" s="6" t="s">
        <v>38</v>
      </c>
      <c r="J6" s="8" t="s">
        <v>39</v>
      </c>
      <c r="K6" s="5" t="s">
        <v>40</v>
      </c>
      <c r="L6" s="7" t="s">
        <v>41</v>
      </c>
      <c r="M6" s="9">
        <v>0</v>
      </c>
      <c r="N6" s="5" t="s">
        <v>47</v>
      </c>
      <c r="O6" s="31">
        <v>43819.8094007292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33</v>
      </c>
      <c r="D7" s="7" t="s">
        <v>45</v>
      </c>
      <c r="E7" s="28" t="s">
        <v>46</v>
      </c>
      <c r="F7" s="5" t="s">
        <v>56</v>
      </c>
      <c r="G7" s="6" t="s">
        <v>37</v>
      </c>
      <c r="H7" s="6" t="s">
        <v>38</v>
      </c>
      <c r="I7" s="6" t="s">
        <v>38</v>
      </c>
      <c r="J7" s="8" t="s">
        <v>57</v>
      </c>
      <c r="K7" s="5" t="s">
        <v>58</v>
      </c>
      <c r="L7" s="7" t="s">
        <v>59</v>
      </c>
      <c r="M7" s="9">
        <v>0</v>
      </c>
      <c r="N7" s="5" t="s">
        <v>42</v>
      </c>
      <c r="O7" s="31">
        <v>43819.8094009259</v>
      </c>
      <c r="P7" s="32">
        <v>43822.3854039352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60</v>
      </c>
      <c r="B8" s="6" t="s">
        <v>61</v>
      </c>
      <c r="C8" s="6" t="s">
        <v>62</v>
      </c>
      <c r="D8" s="7" t="s">
        <v>34</v>
      </c>
      <c r="E8" s="28" t="s">
        <v>35</v>
      </c>
      <c r="F8" s="5" t="s">
        <v>56</v>
      </c>
      <c r="G8" s="6" t="s">
        <v>63</v>
      </c>
      <c r="H8" s="6" t="s">
        <v>38</v>
      </c>
      <c r="I8" s="6" t="s">
        <v>38</v>
      </c>
      <c r="J8" s="8" t="s">
        <v>57</v>
      </c>
      <c r="K8" s="5" t="s">
        <v>58</v>
      </c>
      <c r="L8" s="7" t="s">
        <v>59</v>
      </c>
      <c r="M8" s="9">
        <v>0</v>
      </c>
      <c r="N8" s="5" t="s">
        <v>47</v>
      </c>
      <c r="O8" s="31">
        <v>43819.8094011227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64</v>
      </c>
      <c r="B9" s="6" t="s">
        <v>65</v>
      </c>
      <c r="C9" s="6" t="s">
        <v>66</v>
      </c>
      <c r="D9" s="7" t="s">
        <v>67</v>
      </c>
      <c r="E9" s="28" t="s">
        <v>68</v>
      </c>
      <c r="F9" s="5" t="s">
        <v>69</v>
      </c>
      <c r="G9" s="6" t="s">
        <v>70</v>
      </c>
      <c r="H9" s="6" t="s">
        <v>38</v>
      </c>
      <c r="I9" s="6" t="s">
        <v>38</v>
      </c>
      <c r="J9" s="8" t="s">
        <v>71</v>
      </c>
      <c r="K9" s="5" t="s">
        <v>72</v>
      </c>
      <c r="L9" s="7" t="s">
        <v>73</v>
      </c>
      <c r="M9" s="9">
        <v>0</v>
      </c>
      <c r="N9" s="5" t="s">
        <v>47</v>
      </c>
      <c r="O9" s="31">
        <v>43837.5214614583</v>
      </c>
      <c r="Q9" s="28" t="s">
        <v>38</v>
      </c>
      <c r="R9" s="29" t="s">
        <v>38</v>
      </c>
      <c r="S9" s="28" t="s">
        <v>74</v>
      </c>
      <c r="T9" s="28" t="s">
        <v>75</v>
      </c>
      <c r="U9" s="5" t="s">
        <v>38</v>
      </c>
      <c r="V9" s="28" t="s">
        <v>76</v>
      </c>
      <c r="W9" s="7" t="s">
        <v>38</v>
      </c>
      <c r="X9" s="7" t="s">
        <v>38</v>
      </c>
      <c r="Y9" s="5" t="s">
        <v>38</v>
      </c>
      <c r="Z9" s="5" t="s">
        <v>38</v>
      </c>
      <c r="AA9" s="6" t="s">
        <v>38</v>
      </c>
      <c r="AB9" s="6" t="s">
        <v>38</v>
      </c>
      <c r="AC9" s="6" t="s">
        <v>38</v>
      </c>
      <c r="AD9" s="6" t="s">
        <v>38</v>
      </c>
      <c r="AE9" s="6" t="s">
        <v>38</v>
      </c>
    </row>
    <row r="10">
      <c r="A10" s="28" t="s">
        <v>77</v>
      </c>
      <c r="B10" s="6" t="s">
        <v>78</v>
      </c>
      <c r="C10" s="6" t="s">
        <v>66</v>
      </c>
      <c r="D10" s="7" t="s">
        <v>67</v>
      </c>
      <c r="E10" s="28" t="s">
        <v>68</v>
      </c>
      <c r="F10" s="5" t="s">
        <v>22</v>
      </c>
      <c r="G10" s="6" t="s">
        <v>70</v>
      </c>
      <c r="H10" s="6" t="s">
        <v>38</v>
      </c>
      <c r="I10" s="6" t="s">
        <v>38</v>
      </c>
      <c r="J10" s="8" t="s">
        <v>71</v>
      </c>
      <c r="K10" s="5" t="s">
        <v>72</v>
      </c>
      <c r="L10" s="7" t="s">
        <v>73</v>
      </c>
      <c r="M10" s="9">
        <v>0</v>
      </c>
      <c r="N10" s="5" t="s">
        <v>42</v>
      </c>
      <c r="O10" s="31">
        <v>43837.5214616088</v>
      </c>
      <c r="P10" s="32">
        <v>43853.3963115393</v>
      </c>
      <c r="Q10" s="28" t="s">
        <v>38</v>
      </c>
      <c r="R10" s="29" t="s">
        <v>38</v>
      </c>
      <c r="S10" s="28" t="s">
        <v>74</v>
      </c>
      <c r="T10" s="28" t="s">
        <v>75</v>
      </c>
      <c r="U10" s="5" t="s">
        <v>79</v>
      </c>
      <c r="V10" s="28" t="s">
        <v>76</v>
      </c>
      <c r="W10" s="7" t="s">
        <v>80</v>
      </c>
      <c r="X10" s="7" t="s">
        <v>38</v>
      </c>
      <c r="Y10" s="5" t="s">
        <v>81</v>
      </c>
      <c r="Z10" s="5" t="s">
        <v>38</v>
      </c>
      <c r="AA10" s="6" t="s">
        <v>38</v>
      </c>
      <c r="AB10" s="6" t="s">
        <v>38</v>
      </c>
      <c r="AC10" s="6" t="s">
        <v>38</v>
      </c>
      <c r="AD10" s="6" t="s">
        <v>38</v>
      </c>
      <c r="AE10" s="6" t="s">
        <v>38</v>
      </c>
    </row>
    <row r="11">
      <c r="A11" s="28" t="s">
        <v>82</v>
      </c>
      <c r="B11" s="6" t="s">
        <v>83</v>
      </c>
      <c r="C11" s="6" t="s">
        <v>66</v>
      </c>
      <c r="D11" s="7" t="s">
        <v>67</v>
      </c>
      <c r="E11" s="28" t="s">
        <v>68</v>
      </c>
      <c r="F11" s="5" t="s">
        <v>22</v>
      </c>
      <c r="G11" s="6" t="s">
        <v>70</v>
      </c>
      <c r="H11" s="6" t="s">
        <v>38</v>
      </c>
      <c r="I11" s="6" t="s">
        <v>38</v>
      </c>
      <c r="J11" s="8" t="s">
        <v>71</v>
      </c>
      <c r="K11" s="5" t="s">
        <v>72</v>
      </c>
      <c r="L11" s="7" t="s">
        <v>73</v>
      </c>
      <c r="M11" s="9">
        <v>0</v>
      </c>
      <c r="N11" s="5" t="s">
        <v>84</v>
      </c>
      <c r="O11" s="31">
        <v>43837.5214728357</v>
      </c>
      <c r="P11" s="32">
        <v>43852.4093597569</v>
      </c>
      <c r="Q11" s="28" t="s">
        <v>38</v>
      </c>
      <c r="R11" s="29" t="s">
        <v>85</v>
      </c>
      <c r="S11" s="28" t="s">
        <v>74</v>
      </c>
      <c r="T11" s="28" t="s">
        <v>75</v>
      </c>
      <c r="U11" s="5" t="s">
        <v>79</v>
      </c>
      <c r="V11" s="28" t="s">
        <v>76</v>
      </c>
      <c r="W11" s="7" t="s">
        <v>86</v>
      </c>
      <c r="X11" s="7" t="s">
        <v>38</v>
      </c>
      <c r="Y11" s="5" t="s">
        <v>87</v>
      </c>
      <c r="Z11" s="5" t="s">
        <v>38</v>
      </c>
      <c r="AA11" s="6" t="s">
        <v>38</v>
      </c>
      <c r="AB11" s="6" t="s">
        <v>38</v>
      </c>
      <c r="AC11" s="6" t="s">
        <v>38</v>
      </c>
      <c r="AD11" s="6" t="s">
        <v>38</v>
      </c>
      <c r="AE11" s="6" t="s">
        <v>38</v>
      </c>
    </row>
    <row r="12">
      <c r="A12" s="28" t="s">
        <v>88</v>
      </c>
      <c r="B12" s="6" t="s">
        <v>89</v>
      </c>
      <c r="C12" s="6" t="s">
        <v>66</v>
      </c>
      <c r="D12" s="7" t="s">
        <v>67</v>
      </c>
      <c r="E12" s="28" t="s">
        <v>68</v>
      </c>
      <c r="F12" s="5" t="s">
        <v>22</v>
      </c>
      <c r="G12" s="6" t="s">
        <v>70</v>
      </c>
      <c r="H12" s="6" t="s">
        <v>38</v>
      </c>
      <c r="I12" s="6" t="s">
        <v>38</v>
      </c>
      <c r="J12" s="8" t="s">
        <v>71</v>
      </c>
      <c r="K12" s="5" t="s">
        <v>72</v>
      </c>
      <c r="L12" s="7" t="s">
        <v>73</v>
      </c>
      <c r="M12" s="9">
        <v>0</v>
      </c>
      <c r="N12" s="5" t="s">
        <v>42</v>
      </c>
      <c r="O12" s="31">
        <v>43837.5214829514</v>
      </c>
      <c r="P12" s="32">
        <v>43852.4093599537</v>
      </c>
      <c r="Q12" s="28" t="s">
        <v>38</v>
      </c>
      <c r="R12" s="29" t="s">
        <v>38</v>
      </c>
      <c r="S12" s="28" t="s">
        <v>74</v>
      </c>
      <c r="T12" s="28" t="s">
        <v>75</v>
      </c>
      <c r="U12" s="5" t="s">
        <v>79</v>
      </c>
      <c r="V12" s="28" t="s">
        <v>76</v>
      </c>
      <c r="W12" s="7" t="s">
        <v>90</v>
      </c>
      <c r="X12" s="7" t="s">
        <v>38</v>
      </c>
      <c r="Y12" s="5" t="s">
        <v>87</v>
      </c>
      <c r="Z12" s="5" t="s">
        <v>38</v>
      </c>
      <c r="AA12" s="6" t="s">
        <v>38</v>
      </c>
      <c r="AB12" s="6" t="s">
        <v>38</v>
      </c>
      <c r="AC12" s="6" t="s">
        <v>38</v>
      </c>
      <c r="AD12" s="6" t="s">
        <v>38</v>
      </c>
      <c r="AE12" s="6" t="s">
        <v>38</v>
      </c>
    </row>
    <row r="13">
      <c r="A13" s="28" t="s">
        <v>91</v>
      </c>
      <c r="B13" s="6" t="s">
        <v>92</v>
      </c>
      <c r="C13" s="6" t="s">
        <v>66</v>
      </c>
      <c r="D13" s="7" t="s">
        <v>67</v>
      </c>
      <c r="E13" s="28" t="s">
        <v>68</v>
      </c>
      <c r="F13" s="5" t="s">
        <v>22</v>
      </c>
      <c r="G13" s="6" t="s">
        <v>70</v>
      </c>
      <c r="H13" s="6" t="s">
        <v>38</v>
      </c>
      <c r="I13" s="6" t="s">
        <v>38</v>
      </c>
      <c r="J13" s="8" t="s">
        <v>71</v>
      </c>
      <c r="K13" s="5" t="s">
        <v>72</v>
      </c>
      <c r="L13" s="7" t="s">
        <v>73</v>
      </c>
      <c r="M13" s="9">
        <v>0</v>
      </c>
      <c r="N13" s="5" t="s">
        <v>42</v>
      </c>
      <c r="O13" s="31">
        <v>43837.5214930556</v>
      </c>
      <c r="P13" s="32">
        <v>43852.4093599537</v>
      </c>
      <c r="Q13" s="28" t="s">
        <v>38</v>
      </c>
      <c r="R13" s="29" t="s">
        <v>38</v>
      </c>
      <c r="S13" s="28" t="s">
        <v>74</v>
      </c>
      <c r="T13" s="28" t="s">
        <v>75</v>
      </c>
      <c r="U13" s="5" t="s">
        <v>79</v>
      </c>
      <c r="V13" s="28" t="s">
        <v>76</v>
      </c>
      <c r="W13" s="7" t="s">
        <v>93</v>
      </c>
      <c r="X13" s="7" t="s">
        <v>38</v>
      </c>
      <c r="Y13" s="5" t="s">
        <v>87</v>
      </c>
      <c r="Z13" s="5" t="s">
        <v>38</v>
      </c>
      <c r="AA13" s="6" t="s">
        <v>38</v>
      </c>
      <c r="AB13" s="6" t="s">
        <v>38</v>
      </c>
      <c r="AC13" s="6" t="s">
        <v>38</v>
      </c>
      <c r="AD13" s="6" t="s">
        <v>38</v>
      </c>
      <c r="AE13" s="6" t="s">
        <v>38</v>
      </c>
    </row>
    <row r="14">
      <c r="A14" s="28" t="s">
        <v>94</v>
      </c>
      <c r="B14" s="6" t="s">
        <v>95</v>
      </c>
      <c r="C14" s="6" t="s">
        <v>66</v>
      </c>
      <c r="D14" s="7" t="s">
        <v>67</v>
      </c>
      <c r="E14" s="28" t="s">
        <v>68</v>
      </c>
      <c r="F14" s="5" t="s">
        <v>22</v>
      </c>
      <c r="G14" s="6" t="s">
        <v>70</v>
      </c>
      <c r="H14" s="6" t="s">
        <v>38</v>
      </c>
      <c r="I14" s="6" t="s">
        <v>38</v>
      </c>
      <c r="J14" s="8" t="s">
        <v>71</v>
      </c>
      <c r="K14" s="5" t="s">
        <v>72</v>
      </c>
      <c r="L14" s="7" t="s">
        <v>73</v>
      </c>
      <c r="M14" s="9">
        <v>0</v>
      </c>
      <c r="N14" s="5" t="s">
        <v>42</v>
      </c>
      <c r="O14" s="31">
        <v>43837.5215031597</v>
      </c>
      <c r="P14" s="32">
        <v>43852.4093601505</v>
      </c>
      <c r="Q14" s="28" t="s">
        <v>38</v>
      </c>
      <c r="R14" s="29" t="s">
        <v>38</v>
      </c>
      <c r="S14" s="28" t="s">
        <v>74</v>
      </c>
      <c r="T14" s="28" t="s">
        <v>75</v>
      </c>
      <c r="U14" s="5" t="s">
        <v>79</v>
      </c>
      <c r="V14" s="28" t="s">
        <v>76</v>
      </c>
      <c r="W14" s="7" t="s">
        <v>96</v>
      </c>
      <c r="X14" s="7" t="s">
        <v>38</v>
      </c>
      <c r="Y14" s="5" t="s">
        <v>87</v>
      </c>
      <c r="Z14" s="5" t="s">
        <v>38</v>
      </c>
      <c r="AA14" s="6" t="s">
        <v>38</v>
      </c>
      <c r="AB14" s="6" t="s">
        <v>38</v>
      </c>
      <c r="AC14" s="6" t="s">
        <v>38</v>
      </c>
      <c r="AD14" s="6" t="s">
        <v>38</v>
      </c>
      <c r="AE14" s="6" t="s">
        <v>38</v>
      </c>
    </row>
    <row r="15">
      <c r="A15" s="28" t="s">
        <v>97</v>
      </c>
      <c r="B15" s="6" t="s">
        <v>98</v>
      </c>
      <c r="C15" s="6" t="s">
        <v>66</v>
      </c>
      <c r="D15" s="7" t="s">
        <v>67</v>
      </c>
      <c r="E15" s="28" t="s">
        <v>68</v>
      </c>
      <c r="F15" s="5" t="s">
        <v>22</v>
      </c>
      <c r="G15" s="6" t="s">
        <v>70</v>
      </c>
      <c r="H15" s="6" t="s">
        <v>38</v>
      </c>
      <c r="I15" s="6" t="s">
        <v>38</v>
      </c>
      <c r="J15" s="8" t="s">
        <v>71</v>
      </c>
      <c r="K15" s="5" t="s">
        <v>72</v>
      </c>
      <c r="L15" s="7" t="s">
        <v>73</v>
      </c>
      <c r="M15" s="9">
        <v>0</v>
      </c>
      <c r="N15" s="5" t="s">
        <v>42</v>
      </c>
      <c r="O15" s="31">
        <v>43837.521515081</v>
      </c>
      <c r="P15" s="32">
        <v>43852.4093604977</v>
      </c>
      <c r="Q15" s="28" t="s">
        <v>38</v>
      </c>
      <c r="R15" s="29" t="s">
        <v>38</v>
      </c>
      <c r="S15" s="28" t="s">
        <v>74</v>
      </c>
      <c r="T15" s="28" t="s">
        <v>75</v>
      </c>
      <c r="U15" s="5" t="s">
        <v>79</v>
      </c>
      <c r="V15" s="28" t="s">
        <v>76</v>
      </c>
      <c r="W15" s="7" t="s">
        <v>99</v>
      </c>
      <c r="X15" s="7" t="s">
        <v>38</v>
      </c>
      <c r="Y15" s="5" t="s">
        <v>87</v>
      </c>
      <c r="Z15" s="5" t="s">
        <v>38</v>
      </c>
      <c r="AA15" s="6" t="s">
        <v>38</v>
      </c>
      <c r="AB15" s="6" t="s">
        <v>38</v>
      </c>
      <c r="AC15" s="6" t="s">
        <v>38</v>
      </c>
      <c r="AD15" s="6" t="s">
        <v>38</v>
      </c>
      <c r="AE15" s="6" t="s">
        <v>38</v>
      </c>
    </row>
    <row r="16">
      <c r="A16" s="28" t="s">
        <v>100</v>
      </c>
      <c r="B16" s="6" t="s">
        <v>101</v>
      </c>
      <c r="C16" s="6" t="s">
        <v>66</v>
      </c>
      <c r="D16" s="7" t="s">
        <v>67</v>
      </c>
      <c r="E16" s="28" t="s">
        <v>68</v>
      </c>
      <c r="F16" s="5" t="s">
        <v>22</v>
      </c>
      <c r="G16" s="6" t="s">
        <v>70</v>
      </c>
      <c r="H16" s="6" t="s">
        <v>38</v>
      </c>
      <c r="I16" s="6" t="s">
        <v>38</v>
      </c>
      <c r="J16" s="8" t="s">
        <v>71</v>
      </c>
      <c r="K16" s="5" t="s">
        <v>72</v>
      </c>
      <c r="L16" s="7" t="s">
        <v>73</v>
      </c>
      <c r="M16" s="9">
        <v>0</v>
      </c>
      <c r="N16" s="5" t="s">
        <v>42</v>
      </c>
      <c r="O16" s="31">
        <v>43837.5215260764</v>
      </c>
      <c r="P16" s="32">
        <v>43852.4093604977</v>
      </c>
      <c r="Q16" s="28" t="s">
        <v>38</v>
      </c>
      <c r="R16" s="29" t="s">
        <v>38</v>
      </c>
      <c r="S16" s="28" t="s">
        <v>74</v>
      </c>
      <c r="T16" s="28" t="s">
        <v>75</v>
      </c>
      <c r="U16" s="5" t="s">
        <v>79</v>
      </c>
      <c r="V16" s="28" t="s">
        <v>76</v>
      </c>
      <c r="W16" s="7" t="s">
        <v>102</v>
      </c>
      <c r="X16" s="7" t="s">
        <v>38</v>
      </c>
      <c r="Y16" s="5" t="s">
        <v>87</v>
      </c>
      <c r="Z16" s="5" t="s">
        <v>38</v>
      </c>
      <c r="AA16" s="6" t="s">
        <v>38</v>
      </c>
      <c r="AB16" s="6" t="s">
        <v>38</v>
      </c>
      <c r="AC16" s="6" t="s">
        <v>38</v>
      </c>
      <c r="AD16" s="6" t="s">
        <v>38</v>
      </c>
      <c r="AE16" s="6" t="s">
        <v>38</v>
      </c>
    </row>
    <row r="17">
      <c r="A17" s="28" t="s">
        <v>103</v>
      </c>
      <c r="B17" s="6" t="s">
        <v>104</v>
      </c>
      <c r="C17" s="6" t="s">
        <v>66</v>
      </c>
      <c r="D17" s="7" t="s">
        <v>67</v>
      </c>
      <c r="E17" s="28" t="s">
        <v>68</v>
      </c>
      <c r="F17" s="5" t="s">
        <v>22</v>
      </c>
      <c r="G17" s="6" t="s">
        <v>70</v>
      </c>
      <c r="H17" s="6" t="s">
        <v>38</v>
      </c>
      <c r="I17" s="6" t="s">
        <v>38</v>
      </c>
      <c r="J17" s="8" t="s">
        <v>71</v>
      </c>
      <c r="K17" s="5" t="s">
        <v>72</v>
      </c>
      <c r="L17" s="7" t="s">
        <v>73</v>
      </c>
      <c r="M17" s="9">
        <v>0</v>
      </c>
      <c r="N17" s="5" t="s">
        <v>42</v>
      </c>
      <c r="O17" s="31">
        <v>43837.5215372685</v>
      </c>
      <c r="P17" s="32">
        <v>43853.3963117245</v>
      </c>
      <c r="Q17" s="28" t="s">
        <v>38</v>
      </c>
      <c r="R17" s="29" t="s">
        <v>38</v>
      </c>
      <c r="S17" s="28" t="s">
        <v>74</v>
      </c>
      <c r="T17" s="28" t="s">
        <v>75</v>
      </c>
      <c r="U17" s="5" t="s">
        <v>79</v>
      </c>
      <c r="V17" s="28" t="s">
        <v>76</v>
      </c>
      <c r="W17" s="7" t="s">
        <v>105</v>
      </c>
      <c r="X17" s="7" t="s">
        <v>38</v>
      </c>
      <c r="Y17" s="5" t="s">
        <v>81</v>
      </c>
      <c r="Z17" s="5" t="s">
        <v>38</v>
      </c>
      <c r="AA17" s="6" t="s">
        <v>38</v>
      </c>
      <c r="AB17" s="6" t="s">
        <v>38</v>
      </c>
      <c r="AC17" s="6" t="s">
        <v>38</v>
      </c>
      <c r="AD17" s="6" t="s">
        <v>38</v>
      </c>
      <c r="AE17" s="6" t="s">
        <v>38</v>
      </c>
    </row>
    <row r="18">
      <c r="A18" s="28" t="s">
        <v>106</v>
      </c>
      <c r="B18" s="6" t="s">
        <v>107</v>
      </c>
      <c r="C18" s="6" t="s">
        <v>108</v>
      </c>
      <c r="D18" s="7" t="s">
        <v>67</v>
      </c>
      <c r="E18" s="28" t="s">
        <v>68</v>
      </c>
      <c r="F18" s="5" t="s">
        <v>22</v>
      </c>
      <c r="G18" s="6" t="s">
        <v>70</v>
      </c>
      <c r="H18" s="6" t="s">
        <v>38</v>
      </c>
      <c r="I18" s="6" t="s">
        <v>38</v>
      </c>
      <c r="J18" s="8" t="s">
        <v>71</v>
      </c>
      <c r="K18" s="5" t="s">
        <v>72</v>
      </c>
      <c r="L18" s="7" t="s">
        <v>73</v>
      </c>
      <c r="M18" s="9">
        <v>0</v>
      </c>
      <c r="N18" s="5" t="s">
        <v>84</v>
      </c>
      <c r="O18" s="31">
        <v>43838.3105610301</v>
      </c>
      <c r="P18" s="32">
        <v>43853.625991169</v>
      </c>
      <c r="Q18" s="28" t="s">
        <v>38</v>
      </c>
      <c r="R18" s="29" t="s">
        <v>109</v>
      </c>
      <c r="S18" s="28" t="s">
        <v>74</v>
      </c>
      <c r="T18" s="28" t="s">
        <v>75</v>
      </c>
      <c r="U18" s="5" t="s">
        <v>79</v>
      </c>
      <c r="V18" s="28" t="s">
        <v>76</v>
      </c>
      <c r="W18" s="7" t="s">
        <v>110</v>
      </c>
      <c r="X18" s="7" t="s">
        <v>38</v>
      </c>
      <c r="Y18" s="5" t="s">
        <v>87</v>
      </c>
      <c r="Z18" s="5" t="s">
        <v>38</v>
      </c>
      <c r="AA18" s="6" t="s">
        <v>38</v>
      </c>
      <c r="AB18" s="6" t="s">
        <v>38</v>
      </c>
      <c r="AC18" s="6" t="s">
        <v>38</v>
      </c>
      <c r="AD18" s="6" t="s">
        <v>38</v>
      </c>
      <c r="AE18" s="6" t="s">
        <v>38</v>
      </c>
    </row>
    <row r="19">
      <c r="A19" s="28" t="s">
        <v>111</v>
      </c>
      <c r="B19" s="6" t="s">
        <v>112</v>
      </c>
      <c r="C19" s="6" t="s">
        <v>66</v>
      </c>
      <c r="D19" s="7" t="s">
        <v>67</v>
      </c>
      <c r="E19" s="28" t="s">
        <v>68</v>
      </c>
      <c r="F19" s="5" t="s">
        <v>22</v>
      </c>
      <c r="G19" s="6" t="s">
        <v>70</v>
      </c>
      <c r="H19" s="6" t="s">
        <v>38</v>
      </c>
      <c r="I19" s="6" t="s">
        <v>38</v>
      </c>
      <c r="J19" s="8" t="s">
        <v>71</v>
      </c>
      <c r="K19" s="5" t="s">
        <v>72</v>
      </c>
      <c r="L19" s="7" t="s">
        <v>73</v>
      </c>
      <c r="M19" s="9">
        <v>0</v>
      </c>
      <c r="N19" s="5" t="s">
        <v>42</v>
      </c>
      <c r="O19" s="31">
        <v>43838.4183173264</v>
      </c>
      <c r="P19" s="32">
        <v>43855.6639192477</v>
      </c>
      <c r="Q19" s="28" t="s">
        <v>38</v>
      </c>
      <c r="R19" s="29" t="s">
        <v>38</v>
      </c>
      <c r="S19" s="28" t="s">
        <v>74</v>
      </c>
      <c r="T19" s="28" t="s">
        <v>75</v>
      </c>
      <c r="U19" s="5" t="s">
        <v>79</v>
      </c>
      <c r="V19" s="28" t="s">
        <v>76</v>
      </c>
      <c r="W19" s="7" t="s">
        <v>113</v>
      </c>
      <c r="X19" s="7" t="s">
        <v>38</v>
      </c>
      <c r="Y19" s="5" t="s">
        <v>87</v>
      </c>
      <c r="Z19" s="5" t="s">
        <v>38</v>
      </c>
      <c r="AA19" s="6" t="s">
        <v>38</v>
      </c>
      <c r="AB19" s="6" t="s">
        <v>38</v>
      </c>
      <c r="AC19" s="6" t="s">
        <v>38</v>
      </c>
      <c r="AD19" s="6" t="s">
        <v>38</v>
      </c>
      <c r="AE19" s="6" t="s">
        <v>38</v>
      </c>
    </row>
    <row r="20">
      <c r="A20" s="28" t="s">
        <v>114</v>
      </c>
      <c r="B20" s="6" t="s">
        <v>115</v>
      </c>
      <c r="C20" s="6" t="s">
        <v>66</v>
      </c>
      <c r="D20" s="7" t="s">
        <v>67</v>
      </c>
      <c r="E20" s="28" t="s">
        <v>68</v>
      </c>
      <c r="F20" s="5" t="s">
        <v>22</v>
      </c>
      <c r="G20" s="6" t="s">
        <v>70</v>
      </c>
      <c r="H20" s="6" t="s">
        <v>38</v>
      </c>
      <c r="I20" s="6" t="s">
        <v>38</v>
      </c>
      <c r="J20" s="8" t="s">
        <v>71</v>
      </c>
      <c r="K20" s="5" t="s">
        <v>72</v>
      </c>
      <c r="L20" s="7" t="s">
        <v>73</v>
      </c>
      <c r="M20" s="9">
        <v>0</v>
      </c>
      <c r="N20" s="5" t="s">
        <v>42</v>
      </c>
      <c r="O20" s="31">
        <v>43838.4183960648</v>
      </c>
      <c r="P20" s="32">
        <v>43853.3963153588</v>
      </c>
      <c r="Q20" s="28" t="s">
        <v>38</v>
      </c>
      <c r="R20" s="29" t="s">
        <v>38</v>
      </c>
      <c r="S20" s="28" t="s">
        <v>74</v>
      </c>
      <c r="T20" s="28" t="s">
        <v>75</v>
      </c>
      <c r="U20" s="5" t="s">
        <v>79</v>
      </c>
      <c r="V20" s="28" t="s">
        <v>76</v>
      </c>
      <c r="W20" s="7" t="s">
        <v>116</v>
      </c>
      <c r="X20" s="7" t="s">
        <v>38</v>
      </c>
      <c r="Y20" s="5" t="s">
        <v>87</v>
      </c>
      <c r="Z20" s="5" t="s">
        <v>38</v>
      </c>
      <c r="AA20" s="6" t="s">
        <v>38</v>
      </c>
      <c r="AB20" s="6" t="s">
        <v>38</v>
      </c>
      <c r="AC20" s="6" t="s">
        <v>38</v>
      </c>
      <c r="AD20" s="6" t="s">
        <v>38</v>
      </c>
      <c r="AE20" s="6" t="s">
        <v>38</v>
      </c>
    </row>
    <row r="21">
      <c r="A21" s="28" t="s">
        <v>117</v>
      </c>
      <c r="B21" s="6" t="s">
        <v>118</v>
      </c>
      <c r="C21" s="6" t="s">
        <v>66</v>
      </c>
      <c r="D21" s="7" t="s">
        <v>67</v>
      </c>
      <c r="E21" s="28" t="s">
        <v>68</v>
      </c>
      <c r="F21" s="5" t="s">
        <v>22</v>
      </c>
      <c r="G21" s="6" t="s">
        <v>70</v>
      </c>
      <c r="H21" s="6" t="s">
        <v>38</v>
      </c>
      <c r="I21" s="6" t="s">
        <v>38</v>
      </c>
      <c r="J21" s="8" t="s">
        <v>71</v>
      </c>
      <c r="K21" s="5" t="s">
        <v>72</v>
      </c>
      <c r="L21" s="7" t="s">
        <v>73</v>
      </c>
      <c r="M21" s="9">
        <v>0</v>
      </c>
      <c r="N21" s="5" t="s">
        <v>42</v>
      </c>
      <c r="O21" s="31">
        <v>43838.4184077894</v>
      </c>
      <c r="P21" s="32">
        <v>43853.396315706</v>
      </c>
      <c r="Q21" s="28" t="s">
        <v>38</v>
      </c>
      <c r="R21" s="29" t="s">
        <v>38</v>
      </c>
      <c r="S21" s="28" t="s">
        <v>74</v>
      </c>
      <c r="T21" s="28" t="s">
        <v>75</v>
      </c>
      <c r="U21" s="5" t="s">
        <v>79</v>
      </c>
      <c r="V21" s="28" t="s">
        <v>76</v>
      </c>
      <c r="W21" s="7" t="s">
        <v>119</v>
      </c>
      <c r="X21" s="7" t="s">
        <v>38</v>
      </c>
      <c r="Y21" s="5" t="s">
        <v>87</v>
      </c>
      <c r="Z21" s="5" t="s">
        <v>38</v>
      </c>
      <c r="AA21" s="6" t="s">
        <v>38</v>
      </c>
      <c r="AB21" s="6" t="s">
        <v>38</v>
      </c>
      <c r="AC21" s="6" t="s">
        <v>38</v>
      </c>
      <c r="AD21" s="6" t="s">
        <v>38</v>
      </c>
      <c r="AE21" s="6" t="s">
        <v>38</v>
      </c>
    </row>
    <row r="22">
      <c r="A22" s="30" t="s">
        <v>120</v>
      </c>
      <c r="B22" s="6" t="s">
        <v>121</v>
      </c>
      <c r="C22" s="6" t="s">
        <v>122</v>
      </c>
      <c r="D22" s="7" t="s">
        <v>67</v>
      </c>
      <c r="E22" s="28" t="s">
        <v>68</v>
      </c>
      <c r="F22" s="5" t="s">
        <v>22</v>
      </c>
      <c r="G22" s="6" t="s">
        <v>70</v>
      </c>
      <c r="H22" s="6" t="s">
        <v>38</v>
      </c>
      <c r="I22" s="6" t="s">
        <v>38</v>
      </c>
      <c r="J22" s="8" t="s">
        <v>71</v>
      </c>
      <c r="K22" s="5" t="s">
        <v>72</v>
      </c>
      <c r="L22" s="7" t="s">
        <v>73</v>
      </c>
      <c r="M22" s="9">
        <v>0</v>
      </c>
      <c r="N22" s="5" t="s">
        <v>47</v>
      </c>
      <c r="O22" s="31">
        <v>43838.4184189815</v>
      </c>
      <c r="Q22" s="28" t="s">
        <v>38</v>
      </c>
      <c r="R22" s="29" t="s">
        <v>38</v>
      </c>
      <c r="S22" s="28" t="s">
        <v>74</v>
      </c>
      <c r="T22" s="28" t="s">
        <v>123</v>
      </c>
      <c r="U22" s="5" t="s">
        <v>79</v>
      </c>
      <c r="V22" s="28" t="s">
        <v>76</v>
      </c>
      <c r="W22" s="7" t="s">
        <v>124</v>
      </c>
      <c r="X22" s="7" t="s">
        <v>38</v>
      </c>
      <c r="Y22" s="5" t="s">
        <v>87</v>
      </c>
      <c r="Z22" s="5" t="s">
        <v>38</v>
      </c>
      <c r="AA22" s="6" t="s">
        <v>38</v>
      </c>
      <c r="AB22" s="6" t="s">
        <v>38</v>
      </c>
      <c r="AC22" s="6" t="s">
        <v>38</v>
      </c>
      <c r="AD22" s="6" t="s">
        <v>38</v>
      </c>
      <c r="AE22" s="6" t="s">
        <v>38</v>
      </c>
    </row>
    <row r="23">
      <c r="A23" s="30" t="s">
        <v>125</v>
      </c>
      <c r="B23" s="6" t="s">
        <v>126</v>
      </c>
      <c r="C23" s="6" t="s">
        <v>127</v>
      </c>
      <c r="D23" s="7" t="s">
        <v>128</v>
      </c>
      <c r="E23" s="28" t="s">
        <v>129</v>
      </c>
      <c r="F23" s="5" t="s">
        <v>22</v>
      </c>
      <c r="G23" s="6" t="s">
        <v>70</v>
      </c>
      <c r="H23" s="6" t="s">
        <v>130</v>
      </c>
      <c r="I23" s="6" t="s">
        <v>38</v>
      </c>
      <c r="J23" s="8" t="s">
        <v>131</v>
      </c>
      <c r="K23" s="5" t="s">
        <v>132</v>
      </c>
      <c r="L23" s="7" t="s">
        <v>133</v>
      </c>
      <c r="M23" s="9">
        <v>0</v>
      </c>
      <c r="N23" s="5" t="s">
        <v>47</v>
      </c>
      <c r="O23" s="31">
        <v>43838.6501489583</v>
      </c>
      <c r="Q23" s="28" t="s">
        <v>38</v>
      </c>
      <c r="R23" s="29" t="s">
        <v>38</v>
      </c>
      <c r="S23" s="28" t="s">
        <v>74</v>
      </c>
      <c r="T23" s="28" t="s">
        <v>134</v>
      </c>
      <c r="U23" s="5" t="s">
        <v>79</v>
      </c>
      <c r="V23" s="28" t="s">
        <v>135</v>
      </c>
      <c r="W23" s="7" t="s">
        <v>136</v>
      </c>
      <c r="X23" s="7" t="s">
        <v>38</v>
      </c>
      <c r="Y23" s="5" t="s">
        <v>81</v>
      </c>
      <c r="Z23" s="5" t="s">
        <v>38</v>
      </c>
      <c r="AA23" s="6" t="s">
        <v>38</v>
      </c>
      <c r="AB23" s="6" t="s">
        <v>38</v>
      </c>
      <c r="AC23" s="6" t="s">
        <v>38</v>
      </c>
      <c r="AD23" s="6" t="s">
        <v>38</v>
      </c>
      <c r="AE23" s="6" t="s">
        <v>38</v>
      </c>
    </row>
    <row r="24">
      <c r="A24" s="30" t="s">
        <v>137</v>
      </c>
      <c r="B24" s="6" t="s">
        <v>126</v>
      </c>
      <c r="C24" s="6" t="s">
        <v>127</v>
      </c>
      <c r="D24" s="7" t="s">
        <v>128</v>
      </c>
      <c r="E24" s="28" t="s">
        <v>129</v>
      </c>
      <c r="F24" s="5" t="s">
        <v>22</v>
      </c>
      <c r="G24" s="6" t="s">
        <v>70</v>
      </c>
      <c r="H24" s="6" t="s">
        <v>138</v>
      </c>
      <c r="I24" s="6" t="s">
        <v>38</v>
      </c>
      <c r="J24" s="8" t="s">
        <v>131</v>
      </c>
      <c r="K24" s="5" t="s">
        <v>132</v>
      </c>
      <c r="L24" s="7" t="s">
        <v>133</v>
      </c>
      <c r="M24" s="9">
        <v>0</v>
      </c>
      <c r="N24" s="5" t="s">
        <v>47</v>
      </c>
      <c r="O24" s="31">
        <v>43838.6885686343</v>
      </c>
      <c r="Q24" s="28" t="s">
        <v>38</v>
      </c>
      <c r="R24" s="29" t="s">
        <v>38</v>
      </c>
      <c r="S24" s="28" t="s">
        <v>74</v>
      </c>
      <c r="T24" s="28" t="s">
        <v>123</v>
      </c>
      <c r="U24" s="5" t="s">
        <v>79</v>
      </c>
      <c r="V24" s="28" t="s">
        <v>135</v>
      </c>
      <c r="W24" s="7" t="s">
        <v>139</v>
      </c>
      <c r="X24" s="7" t="s">
        <v>38</v>
      </c>
      <c r="Y24" s="5" t="s">
        <v>81</v>
      </c>
      <c r="Z24" s="5" t="s">
        <v>38</v>
      </c>
      <c r="AA24" s="6" t="s">
        <v>38</v>
      </c>
      <c r="AB24" s="6" t="s">
        <v>38</v>
      </c>
      <c r="AC24" s="6" t="s">
        <v>38</v>
      </c>
      <c r="AD24" s="6" t="s">
        <v>38</v>
      </c>
      <c r="AE24" s="6" t="s">
        <v>38</v>
      </c>
    </row>
    <row r="25">
      <c r="A25" s="30" t="s">
        <v>140</v>
      </c>
      <c r="B25" s="6" t="s">
        <v>126</v>
      </c>
      <c r="C25" s="6" t="s">
        <v>127</v>
      </c>
      <c r="D25" s="7" t="s">
        <v>128</v>
      </c>
      <c r="E25" s="28" t="s">
        <v>129</v>
      </c>
      <c r="F25" s="5" t="s">
        <v>22</v>
      </c>
      <c r="G25" s="6" t="s">
        <v>70</v>
      </c>
      <c r="H25" s="6" t="s">
        <v>141</v>
      </c>
      <c r="I25" s="6" t="s">
        <v>38</v>
      </c>
      <c r="J25" s="8" t="s">
        <v>131</v>
      </c>
      <c r="K25" s="5" t="s">
        <v>132</v>
      </c>
      <c r="L25" s="7" t="s">
        <v>133</v>
      </c>
      <c r="M25" s="9">
        <v>0</v>
      </c>
      <c r="N25" s="5" t="s">
        <v>47</v>
      </c>
      <c r="O25" s="31">
        <v>43838.7046433218</v>
      </c>
      <c r="Q25" s="28" t="s">
        <v>38</v>
      </c>
      <c r="R25" s="29" t="s">
        <v>38</v>
      </c>
      <c r="S25" s="28" t="s">
        <v>74</v>
      </c>
      <c r="T25" s="28" t="s">
        <v>142</v>
      </c>
      <c r="U25" s="5" t="s">
        <v>79</v>
      </c>
      <c r="V25" s="28" t="s">
        <v>135</v>
      </c>
      <c r="W25" s="7" t="s">
        <v>143</v>
      </c>
      <c r="X25" s="7" t="s">
        <v>38</v>
      </c>
      <c r="Y25" s="5" t="s">
        <v>81</v>
      </c>
      <c r="Z25" s="5" t="s">
        <v>38</v>
      </c>
      <c r="AA25" s="6" t="s">
        <v>38</v>
      </c>
      <c r="AB25" s="6" t="s">
        <v>38</v>
      </c>
      <c r="AC25" s="6" t="s">
        <v>38</v>
      </c>
      <c r="AD25" s="6" t="s">
        <v>38</v>
      </c>
      <c r="AE25" s="6" t="s">
        <v>38</v>
      </c>
    </row>
    <row r="26">
      <c r="A26" s="30" t="s">
        <v>144</v>
      </c>
      <c r="B26" s="6" t="s">
        <v>126</v>
      </c>
      <c r="C26" s="6" t="s">
        <v>127</v>
      </c>
      <c r="D26" s="7" t="s">
        <v>128</v>
      </c>
      <c r="E26" s="28" t="s">
        <v>129</v>
      </c>
      <c r="F26" s="5" t="s">
        <v>22</v>
      </c>
      <c r="G26" s="6" t="s">
        <v>70</v>
      </c>
      <c r="H26" s="6" t="s">
        <v>145</v>
      </c>
      <c r="I26" s="6" t="s">
        <v>38</v>
      </c>
      <c r="J26" s="8" t="s">
        <v>131</v>
      </c>
      <c r="K26" s="5" t="s">
        <v>132</v>
      </c>
      <c r="L26" s="7" t="s">
        <v>133</v>
      </c>
      <c r="M26" s="9">
        <v>0</v>
      </c>
      <c r="N26" s="5" t="s">
        <v>47</v>
      </c>
      <c r="O26" s="31">
        <v>43838.7120495718</v>
      </c>
      <c r="Q26" s="28" t="s">
        <v>38</v>
      </c>
      <c r="R26" s="29" t="s">
        <v>38</v>
      </c>
      <c r="S26" s="28" t="s">
        <v>74</v>
      </c>
      <c r="T26" s="28" t="s">
        <v>146</v>
      </c>
      <c r="U26" s="5" t="s">
        <v>79</v>
      </c>
      <c r="V26" s="28" t="s">
        <v>135</v>
      </c>
      <c r="W26" s="7" t="s">
        <v>86</v>
      </c>
      <c r="X26" s="7" t="s">
        <v>38</v>
      </c>
      <c r="Y26" s="5" t="s">
        <v>81</v>
      </c>
      <c r="Z26" s="5" t="s">
        <v>38</v>
      </c>
      <c r="AA26" s="6" t="s">
        <v>38</v>
      </c>
      <c r="AB26" s="6" t="s">
        <v>38</v>
      </c>
      <c r="AC26" s="6" t="s">
        <v>38</v>
      </c>
      <c r="AD26" s="6" t="s">
        <v>38</v>
      </c>
      <c r="AE26" s="6" t="s">
        <v>38</v>
      </c>
    </row>
    <row r="27">
      <c r="A27" s="30" t="s">
        <v>147</v>
      </c>
      <c r="B27" s="6" t="s">
        <v>126</v>
      </c>
      <c r="C27" s="6" t="s">
        <v>127</v>
      </c>
      <c r="D27" s="7" t="s">
        <v>128</v>
      </c>
      <c r="E27" s="28" t="s">
        <v>129</v>
      </c>
      <c r="F27" s="5" t="s">
        <v>22</v>
      </c>
      <c r="G27" s="6" t="s">
        <v>70</v>
      </c>
      <c r="H27" s="6" t="s">
        <v>148</v>
      </c>
      <c r="I27" s="6" t="s">
        <v>38</v>
      </c>
      <c r="J27" s="8" t="s">
        <v>131</v>
      </c>
      <c r="K27" s="5" t="s">
        <v>132</v>
      </c>
      <c r="L27" s="7" t="s">
        <v>133</v>
      </c>
      <c r="M27" s="9">
        <v>0</v>
      </c>
      <c r="N27" s="5" t="s">
        <v>47</v>
      </c>
      <c r="O27" s="31">
        <v>43838.7200032407</v>
      </c>
      <c r="Q27" s="28" t="s">
        <v>38</v>
      </c>
      <c r="R27" s="29" t="s">
        <v>38</v>
      </c>
      <c r="S27" s="28" t="s">
        <v>74</v>
      </c>
      <c r="T27" s="28" t="s">
        <v>149</v>
      </c>
      <c r="U27" s="5" t="s">
        <v>79</v>
      </c>
      <c r="V27" s="28" t="s">
        <v>135</v>
      </c>
      <c r="W27" s="7" t="s">
        <v>90</v>
      </c>
      <c r="X27" s="7" t="s">
        <v>38</v>
      </c>
      <c r="Y27" s="5" t="s">
        <v>81</v>
      </c>
      <c r="Z27" s="5" t="s">
        <v>38</v>
      </c>
      <c r="AA27" s="6" t="s">
        <v>38</v>
      </c>
      <c r="AB27" s="6" t="s">
        <v>38</v>
      </c>
      <c r="AC27" s="6" t="s">
        <v>38</v>
      </c>
      <c r="AD27" s="6" t="s">
        <v>38</v>
      </c>
      <c r="AE27" s="6" t="s">
        <v>38</v>
      </c>
    </row>
    <row r="28">
      <c r="A28" s="30" t="s">
        <v>150</v>
      </c>
      <c r="B28" s="6" t="s">
        <v>126</v>
      </c>
      <c r="C28" s="6" t="s">
        <v>127</v>
      </c>
      <c r="D28" s="7" t="s">
        <v>128</v>
      </c>
      <c r="E28" s="28" t="s">
        <v>129</v>
      </c>
      <c r="F28" s="5" t="s">
        <v>22</v>
      </c>
      <c r="G28" s="6" t="s">
        <v>70</v>
      </c>
      <c r="H28" s="6" t="s">
        <v>151</v>
      </c>
      <c r="I28" s="6" t="s">
        <v>38</v>
      </c>
      <c r="J28" s="8" t="s">
        <v>131</v>
      </c>
      <c r="K28" s="5" t="s">
        <v>132</v>
      </c>
      <c r="L28" s="7" t="s">
        <v>133</v>
      </c>
      <c r="M28" s="9">
        <v>0</v>
      </c>
      <c r="N28" s="5" t="s">
        <v>47</v>
      </c>
      <c r="O28" s="31">
        <v>43838.7305378125</v>
      </c>
      <c r="Q28" s="28" t="s">
        <v>38</v>
      </c>
      <c r="R28" s="29" t="s">
        <v>38</v>
      </c>
      <c r="S28" s="28" t="s">
        <v>74</v>
      </c>
      <c r="T28" s="28" t="s">
        <v>152</v>
      </c>
      <c r="U28" s="5" t="s">
        <v>153</v>
      </c>
      <c r="V28" s="28" t="s">
        <v>135</v>
      </c>
      <c r="W28" s="7" t="s">
        <v>154</v>
      </c>
      <c r="X28" s="7" t="s">
        <v>38</v>
      </c>
      <c r="Y28" s="5" t="s">
        <v>81</v>
      </c>
      <c r="Z28" s="5" t="s">
        <v>38</v>
      </c>
      <c r="AA28" s="6" t="s">
        <v>38</v>
      </c>
      <c r="AB28" s="6" t="s">
        <v>38</v>
      </c>
      <c r="AC28" s="6" t="s">
        <v>38</v>
      </c>
      <c r="AD28" s="6" t="s">
        <v>38</v>
      </c>
      <c r="AE28" s="6" t="s">
        <v>38</v>
      </c>
    </row>
    <row r="29">
      <c r="A29" s="30" t="s">
        <v>155</v>
      </c>
      <c r="B29" s="6" t="s">
        <v>126</v>
      </c>
      <c r="C29" s="6" t="s">
        <v>127</v>
      </c>
      <c r="D29" s="7" t="s">
        <v>128</v>
      </c>
      <c r="E29" s="28" t="s">
        <v>129</v>
      </c>
      <c r="F29" s="5" t="s">
        <v>22</v>
      </c>
      <c r="G29" s="6" t="s">
        <v>70</v>
      </c>
      <c r="H29" s="6" t="s">
        <v>156</v>
      </c>
      <c r="I29" s="6" t="s">
        <v>38</v>
      </c>
      <c r="J29" s="8" t="s">
        <v>131</v>
      </c>
      <c r="K29" s="5" t="s">
        <v>132</v>
      </c>
      <c r="L29" s="7" t="s">
        <v>133</v>
      </c>
      <c r="M29" s="9">
        <v>0</v>
      </c>
      <c r="N29" s="5" t="s">
        <v>47</v>
      </c>
      <c r="O29" s="31">
        <v>43838.7375419792</v>
      </c>
      <c r="Q29" s="28" t="s">
        <v>38</v>
      </c>
      <c r="R29" s="29" t="s">
        <v>38</v>
      </c>
      <c r="S29" s="28" t="s">
        <v>74</v>
      </c>
      <c r="T29" s="28" t="s">
        <v>157</v>
      </c>
      <c r="U29" s="5" t="s">
        <v>79</v>
      </c>
      <c r="V29" s="28" t="s">
        <v>135</v>
      </c>
      <c r="W29" s="7" t="s">
        <v>158</v>
      </c>
      <c r="X29" s="7" t="s">
        <v>38</v>
      </c>
      <c r="Y29" s="5" t="s">
        <v>81</v>
      </c>
      <c r="Z29" s="5" t="s">
        <v>38</v>
      </c>
      <c r="AA29" s="6" t="s">
        <v>38</v>
      </c>
      <c r="AB29" s="6" t="s">
        <v>38</v>
      </c>
      <c r="AC29" s="6" t="s">
        <v>38</v>
      </c>
      <c r="AD29" s="6" t="s">
        <v>38</v>
      </c>
      <c r="AE29" s="6" t="s">
        <v>38</v>
      </c>
    </row>
    <row r="30">
      <c r="A30" s="30" t="s">
        <v>159</v>
      </c>
      <c r="B30" s="6" t="s">
        <v>126</v>
      </c>
      <c r="C30" s="6" t="s">
        <v>127</v>
      </c>
      <c r="D30" s="7" t="s">
        <v>128</v>
      </c>
      <c r="E30" s="28" t="s">
        <v>129</v>
      </c>
      <c r="F30" s="5" t="s">
        <v>22</v>
      </c>
      <c r="G30" s="6" t="s">
        <v>70</v>
      </c>
      <c r="H30" s="6" t="s">
        <v>160</v>
      </c>
      <c r="I30" s="6" t="s">
        <v>38</v>
      </c>
      <c r="J30" s="8" t="s">
        <v>131</v>
      </c>
      <c r="K30" s="5" t="s">
        <v>132</v>
      </c>
      <c r="L30" s="7" t="s">
        <v>133</v>
      </c>
      <c r="M30" s="9">
        <v>0</v>
      </c>
      <c r="N30" s="5" t="s">
        <v>47</v>
      </c>
      <c r="O30" s="31">
        <v>43838.7444105324</v>
      </c>
      <c r="Q30" s="28" t="s">
        <v>38</v>
      </c>
      <c r="R30" s="29" t="s">
        <v>38</v>
      </c>
      <c r="S30" s="28" t="s">
        <v>74</v>
      </c>
      <c r="T30" s="28" t="s">
        <v>161</v>
      </c>
      <c r="U30" s="5" t="s">
        <v>162</v>
      </c>
      <c r="V30" s="28" t="s">
        <v>135</v>
      </c>
      <c r="W30" s="7" t="s">
        <v>163</v>
      </c>
      <c r="X30" s="7" t="s">
        <v>38</v>
      </c>
      <c r="Y30" s="5" t="s">
        <v>81</v>
      </c>
      <c r="Z30" s="5" t="s">
        <v>38</v>
      </c>
      <c r="AA30" s="6" t="s">
        <v>38</v>
      </c>
      <c r="AB30" s="6" t="s">
        <v>38</v>
      </c>
      <c r="AC30" s="6" t="s">
        <v>38</v>
      </c>
      <c r="AD30" s="6" t="s">
        <v>38</v>
      </c>
      <c r="AE30" s="6" t="s">
        <v>38</v>
      </c>
    </row>
    <row r="31">
      <c r="A31" s="30" t="s">
        <v>164</v>
      </c>
      <c r="B31" s="6" t="s">
        <v>126</v>
      </c>
      <c r="C31" s="6" t="s">
        <v>127</v>
      </c>
      <c r="D31" s="7" t="s">
        <v>128</v>
      </c>
      <c r="E31" s="28" t="s">
        <v>129</v>
      </c>
      <c r="F31" s="5" t="s">
        <v>22</v>
      </c>
      <c r="G31" s="6" t="s">
        <v>70</v>
      </c>
      <c r="H31" s="6" t="s">
        <v>165</v>
      </c>
      <c r="I31" s="6" t="s">
        <v>38</v>
      </c>
      <c r="J31" s="8" t="s">
        <v>131</v>
      </c>
      <c r="K31" s="5" t="s">
        <v>132</v>
      </c>
      <c r="L31" s="7" t="s">
        <v>133</v>
      </c>
      <c r="M31" s="9">
        <v>0</v>
      </c>
      <c r="N31" s="5" t="s">
        <v>47</v>
      </c>
      <c r="O31" s="31">
        <v>43838.7502051736</v>
      </c>
      <c r="Q31" s="28" t="s">
        <v>38</v>
      </c>
      <c r="R31" s="29" t="s">
        <v>38</v>
      </c>
      <c r="S31" s="28" t="s">
        <v>74</v>
      </c>
      <c r="T31" s="28" t="s">
        <v>166</v>
      </c>
      <c r="U31" s="5" t="s">
        <v>153</v>
      </c>
      <c r="V31" s="28" t="s">
        <v>135</v>
      </c>
      <c r="W31" s="7" t="s">
        <v>167</v>
      </c>
      <c r="X31" s="7" t="s">
        <v>38</v>
      </c>
      <c r="Y31" s="5" t="s">
        <v>81</v>
      </c>
      <c r="Z31" s="5" t="s">
        <v>38</v>
      </c>
      <c r="AA31" s="6" t="s">
        <v>38</v>
      </c>
      <c r="AB31" s="6" t="s">
        <v>38</v>
      </c>
      <c r="AC31" s="6" t="s">
        <v>38</v>
      </c>
      <c r="AD31" s="6" t="s">
        <v>38</v>
      </c>
      <c r="AE31" s="6" t="s">
        <v>38</v>
      </c>
    </row>
    <row r="32">
      <c r="A32" s="30" t="s">
        <v>168</v>
      </c>
      <c r="B32" s="6" t="s">
        <v>126</v>
      </c>
      <c r="C32" s="6" t="s">
        <v>127</v>
      </c>
      <c r="D32" s="7" t="s">
        <v>128</v>
      </c>
      <c r="E32" s="28" t="s">
        <v>129</v>
      </c>
      <c r="F32" s="5" t="s">
        <v>22</v>
      </c>
      <c r="G32" s="6" t="s">
        <v>70</v>
      </c>
      <c r="H32" s="6" t="s">
        <v>169</v>
      </c>
      <c r="I32" s="6" t="s">
        <v>38</v>
      </c>
      <c r="J32" s="8" t="s">
        <v>131</v>
      </c>
      <c r="K32" s="5" t="s">
        <v>132</v>
      </c>
      <c r="L32" s="7" t="s">
        <v>133</v>
      </c>
      <c r="M32" s="9">
        <v>0</v>
      </c>
      <c r="N32" s="5" t="s">
        <v>47</v>
      </c>
      <c r="O32" s="31">
        <v>43838.7591089468</v>
      </c>
      <c r="Q32" s="28" t="s">
        <v>38</v>
      </c>
      <c r="R32" s="29" t="s">
        <v>38</v>
      </c>
      <c r="S32" s="28" t="s">
        <v>74</v>
      </c>
      <c r="T32" s="28" t="s">
        <v>170</v>
      </c>
      <c r="U32" s="5" t="s">
        <v>153</v>
      </c>
      <c r="V32" s="28" t="s">
        <v>135</v>
      </c>
      <c r="W32" s="7" t="s">
        <v>171</v>
      </c>
      <c r="X32" s="7" t="s">
        <v>38</v>
      </c>
      <c r="Y32" s="5" t="s">
        <v>81</v>
      </c>
      <c r="Z32" s="5" t="s">
        <v>38</v>
      </c>
      <c r="AA32" s="6" t="s">
        <v>38</v>
      </c>
      <c r="AB32" s="6" t="s">
        <v>38</v>
      </c>
      <c r="AC32" s="6" t="s">
        <v>38</v>
      </c>
      <c r="AD32" s="6" t="s">
        <v>38</v>
      </c>
      <c r="AE32" s="6" t="s">
        <v>38</v>
      </c>
    </row>
    <row r="33">
      <c r="A33" s="28" t="s">
        <v>172</v>
      </c>
      <c r="B33" s="6" t="s">
        <v>173</v>
      </c>
      <c r="C33" s="6" t="s">
        <v>174</v>
      </c>
      <c r="D33" s="7" t="s">
        <v>175</v>
      </c>
      <c r="E33" s="28" t="s">
        <v>176</v>
      </c>
      <c r="F33" s="5" t="s">
        <v>22</v>
      </c>
      <c r="G33" s="6" t="s">
        <v>70</v>
      </c>
      <c r="H33" s="6" t="s">
        <v>38</v>
      </c>
      <c r="I33" s="6" t="s">
        <v>38</v>
      </c>
      <c r="J33" s="8" t="s">
        <v>177</v>
      </c>
      <c r="K33" s="5" t="s">
        <v>178</v>
      </c>
      <c r="L33" s="7" t="s">
        <v>179</v>
      </c>
      <c r="M33" s="9">
        <v>0</v>
      </c>
      <c r="N33" s="5" t="s">
        <v>42</v>
      </c>
      <c r="O33" s="31">
        <v>43839.6369038542</v>
      </c>
      <c r="P33" s="32">
        <v>43864.3244985764</v>
      </c>
      <c r="Q33" s="28" t="s">
        <v>38</v>
      </c>
      <c r="R33" s="29" t="s">
        <v>38</v>
      </c>
      <c r="S33" s="28" t="s">
        <v>180</v>
      </c>
      <c r="T33" s="28" t="s">
        <v>161</v>
      </c>
      <c r="U33" s="5" t="s">
        <v>181</v>
      </c>
      <c r="V33" s="28" t="s">
        <v>182</v>
      </c>
      <c r="W33" s="7" t="s">
        <v>183</v>
      </c>
      <c r="X33" s="7" t="s">
        <v>38</v>
      </c>
      <c r="Y33" s="5" t="s">
        <v>81</v>
      </c>
      <c r="Z33" s="5" t="s">
        <v>38</v>
      </c>
      <c r="AA33" s="6" t="s">
        <v>38</v>
      </c>
      <c r="AB33" s="6" t="s">
        <v>38</v>
      </c>
      <c r="AC33" s="6" t="s">
        <v>38</v>
      </c>
      <c r="AD33" s="6" t="s">
        <v>38</v>
      </c>
      <c r="AE33" s="6" t="s">
        <v>38</v>
      </c>
    </row>
    <row r="34">
      <c r="A34" s="28" t="s">
        <v>184</v>
      </c>
      <c r="B34" s="6" t="s">
        <v>185</v>
      </c>
      <c r="C34" s="6" t="s">
        <v>174</v>
      </c>
      <c r="D34" s="7" t="s">
        <v>175</v>
      </c>
      <c r="E34" s="28" t="s">
        <v>176</v>
      </c>
      <c r="F34" s="5" t="s">
        <v>22</v>
      </c>
      <c r="G34" s="6" t="s">
        <v>70</v>
      </c>
      <c r="H34" s="6" t="s">
        <v>38</v>
      </c>
      <c r="I34" s="6" t="s">
        <v>38</v>
      </c>
      <c r="J34" s="8" t="s">
        <v>186</v>
      </c>
      <c r="K34" s="5" t="s">
        <v>187</v>
      </c>
      <c r="L34" s="7" t="s">
        <v>188</v>
      </c>
      <c r="M34" s="9">
        <v>0</v>
      </c>
      <c r="N34" s="5" t="s">
        <v>42</v>
      </c>
      <c r="O34" s="31">
        <v>43839.646662419</v>
      </c>
      <c r="P34" s="32">
        <v>43864.3249203356</v>
      </c>
      <c r="Q34" s="28" t="s">
        <v>38</v>
      </c>
      <c r="R34" s="29" t="s">
        <v>38</v>
      </c>
      <c r="S34" s="28" t="s">
        <v>74</v>
      </c>
      <c r="T34" s="28" t="s">
        <v>161</v>
      </c>
      <c r="U34" s="5" t="s">
        <v>162</v>
      </c>
      <c r="V34" s="28" t="s">
        <v>135</v>
      </c>
      <c r="W34" s="7" t="s">
        <v>171</v>
      </c>
      <c r="X34" s="7" t="s">
        <v>38</v>
      </c>
      <c r="Y34" s="5" t="s">
        <v>81</v>
      </c>
      <c r="Z34" s="5" t="s">
        <v>38</v>
      </c>
      <c r="AA34" s="6" t="s">
        <v>38</v>
      </c>
      <c r="AB34" s="6" t="s">
        <v>38</v>
      </c>
      <c r="AC34" s="6" t="s">
        <v>38</v>
      </c>
      <c r="AD34" s="6" t="s">
        <v>38</v>
      </c>
      <c r="AE34" s="6" t="s">
        <v>38</v>
      </c>
    </row>
    <row r="35">
      <c r="A35" s="30" t="s">
        <v>189</v>
      </c>
      <c r="B35" s="6" t="s">
        <v>126</v>
      </c>
      <c r="C35" s="6" t="s">
        <v>127</v>
      </c>
      <c r="D35" s="7" t="s">
        <v>128</v>
      </c>
      <c r="E35" s="28" t="s">
        <v>129</v>
      </c>
      <c r="F35" s="5" t="s">
        <v>190</v>
      </c>
      <c r="G35" s="6" t="s">
        <v>70</v>
      </c>
      <c r="H35" s="6" t="s">
        <v>191</v>
      </c>
      <c r="I35" s="6" t="s">
        <v>38</v>
      </c>
      <c r="J35" s="8" t="s">
        <v>131</v>
      </c>
      <c r="K35" s="5" t="s">
        <v>132</v>
      </c>
      <c r="L35" s="7" t="s">
        <v>133</v>
      </c>
      <c r="M35" s="9">
        <v>0</v>
      </c>
      <c r="N35" s="5" t="s">
        <v>47</v>
      </c>
      <c r="O35" s="31">
        <v>43840.9479449421</v>
      </c>
      <c r="Q35" s="28" t="s">
        <v>38</v>
      </c>
      <c r="R35" s="29" t="s">
        <v>38</v>
      </c>
      <c r="S35" s="28" t="s">
        <v>74</v>
      </c>
      <c r="T35" s="28" t="s">
        <v>192</v>
      </c>
      <c r="U35" s="5" t="s">
        <v>193</v>
      </c>
      <c r="V35" s="28" t="s">
        <v>194</v>
      </c>
      <c r="W35" s="7" t="s">
        <v>38</v>
      </c>
      <c r="X35" s="7" t="s">
        <v>38</v>
      </c>
      <c r="Y35" s="5" t="s">
        <v>38</v>
      </c>
      <c r="Z35" s="5" t="s">
        <v>38</v>
      </c>
      <c r="AA35" s="6" t="s">
        <v>38</v>
      </c>
      <c r="AB35" s="6" t="s">
        <v>38</v>
      </c>
      <c r="AC35" s="6" t="s">
        <v>38</v>
      </c>
      <c r="AD35" s="6" t="s">
        <v>38</v>
      </c>
      <c r="AE35" s="6" t="s">
        <v>38</v>
      </c>
    </row>
    <row r="36">
      <c r="A36" s="30" t="s">
        <v>195</v>
      </c>
      <c r="B36" s="6" t="s">
        <v>126</v>
      </c>
      <c r="C36" s="6" t="s">
        <v>127</v>
      </c>
      <c r="D36" s="7" t="s">
        <v>128</v>
      </c>
      <c r="E36" s="28" t="s">
        <v>129</v>
      </c>
      <c r="F36" s="5" t="s">
        <v>190</v>
      </c>
      <c r="G36" s="6" t="s">
        <v>70</v>
      </c>
      <c r="H36" s="6" t="s">
        <v>196</v>
      </c>
      <c r="I36" s="6" t="s">
        <v>38</v>
      </c>
      <c r="J36" s="8" t="s">
        <v>197</v>
      </c>
      <c r="K36" s="5" t="s">
        <v>198</v>
      </c>
      <c r="L36" s="7" t="s">
        <v>199</v>
      </c>
      <c r="M36" s="9">
        <v>0</v>
      </c>
      <c r="N36" s="5" t="s">
        <v>47</v>
      </c>
      <c r="O36" s="31">
        <v>43840.9617479977</v>
      </c>
      <c r="Q36" s="28" t="s">
        <v>38</v>
      </c>
      <c r="R36" s="29" t="s">
        <v>38</v>
      </c>
      <c r="S36" s="28" t="s">
        <v>74</v>
      </c>
      <c r="T36" s="28" t="s">
        <v>200</v>
      </c>
      <c r="U36" s="5" t="s">
        <v>193</v>
      </c>
      <c r="V36" s="28" t="s">
        <v>201</v>
      </c>
      <c r="W36" s="7" t="s">
        <v>38</v>
      </c>
      <c r="X36" s="7" t="s">
        <v>38</v>
      </c>
      <c r="Y36" s="5" t="s">
        <v>38</v>
      </c>
      <c r="Z36" s="5" t="s">
        <v>38</v>
      </c>
      <c r="AA36" s="6" t="s">
        <v>38</v>
      </c>
      <c r="AB36" s="6" t="s">
        <v>38</v>
      </c>
      <c r="AC36" s="6" t="s">
        <v>38</v>
      </c>
      <c r="AD36" s="6" t="s">
        <v>38</v>
      </c>
      <c r="AE36" s="6" t="s">
        <v>38</v>
      </c>
    </row>
    <row r="37">
      <c r="A37" s="30" t="s">
        <v>202</v>
      </c>
      <c r="B37" s="6" t="s">
        <v>126</v>
      </c>
      <c r="C37" s="6" t="s">
        <v>127</v>
      </c>
      <c r="D37" s="7" t="s">
        <v>128</v>
      </c>
      <c r="E37" s="28" t="s">
        <v>129</v>
      </c>
      <c r="F37" s="5" t="s">
        <v>190</v>
      </c>
      <c r="G37" s="6" t="s">
        <v>70</v>
      </c>
      <c r="H37" s="6" t="s">
        <v>203</v>
      </c>
      <c r="I37" s="6" t="s">
        <v>38</v>
      </c>
      <c r="J37" s="8" t="s">
        <v>204</v>
      </c>
      <c r="K37" s="5" t="s">
        <v>205</v>
      </c>
      <c r="L37" s="7" t="s">
        <v>206</v>
      </c>
      <c r="M37" s="9">
        <v>0</v>
      </c>
      <c r="N37" s="5" t="s">
        <v>47</v>
      </c>
      <c r="O37" s="31">
        <v>43840.9677253125</v>
      </c>
      <c r="Q37" s="28" t="s">
        <v>38</v>
      </c>
      <c r="R37" s="29" t="s">
        <v>38</v>
      </c>
      <c r="S37" s="28" t="s">
        <v>74</v>
      </c>
      <c r="T37" s="28" t="s">
        <v>207</v>
      </c>
      <c r="U37" s="5" t="s">
        <v>208</v>
      </c>
      <c r="V37" s="28" t="s">
        <v>209</v>
      </c>
      <c r="W37" s="7" t="s">
        <v>38</v>
      </c>
      <c r="X37" s="7" t="s">
        <v>38</v>
      </c>
      <c r="Y37" s="5" t="s">
        <v>38</v>
      </c>
      <c r="Z37" s="5" t="s">
        <v>38</v>
      </c>
      <c r="AA37" s="6" t="s">
        <v>38</v>
      </c>
      <c r="AB37" s="6" t="s">
        <v>38</v>
      </c>
      <c r="AC37" s="6" t="s">
        <v>38</v>
      </c>
      <c r="AD37" s="6" t="s">
        <v>38</v>
      </c>
      <c r="AE37" s="6" t="s">
        <v>38</v>
      </c>
    </row>
    <row r="38">
      <c r="A38" s="30" t="s">
        <v>210</v>
      </c>
      <c r="B38" s="6" t="s">
        <v>126</v>
      </c>
      <c r="C38" s="6" t="s">
        <v>127</v>
      </c>
      <c r="D38" s="7" t="s">
        <v>128</v>
      </c>
      <c r="E38" s="28" t="s">
        <v>129</v>
      </c>
      <c r="F38" s="5" t="s">
        <v>190</v>
      </c>
      <c r="G38" s="6" t="s">
        <v>70</v>
      </c>
      <c r="H38" s="6" t="s">
        <v>211</v>
      </c>
      <c r="I38" s="6" t="s">
        <v>38</v>
      </c>
      <c r="J38" s="8" t="s">
        <v>212</v>
      </c>
      <c r="K38" s="5" t="s">
        <v>213</v>
      </c>
      <c r="L38" s="7" t="s">
        <v>214</v>
      </c>
      <c r="M38" s="9">
        <v>0</v>
      </c>
      <c r="N38" s="5" t="s">
        <v>47</v>
      </c>
      <c r="O38" s="31">
        <v>43840.9952653588</v>
      </c>
      <c r="Q38" s="28" t="s">
        <v>38</v>
      </c>
      <c r="R38" s="29" t="s">
        <v>38</v>
      </c>
      <c r="S38" s="28" t="s">
        <v>74</v>
      </c>
      <c r="T38" s="28" t="s">
        <v>215</v>
      </c>
      <c r="U38" s="5" t="s">
        <v>216</v>
      </c>
      <c r="V38" s="28" t="s">
        <v>217</v>
      </c>
      <c r="W38" s="7" t="s">
        <v>38</v>
      </c>
      <c r="X38" s="7" t="s">
        <v>38</v>
      </c>
      <c r="Y38" s="5" t="s">
        <v>38</v>
      </c>
      <c r="Z38" s="5" t="s">
        <v>38</v>
      </c>
      <c r="AA38" s="6" t="s">
        <v>38</v>
      </c>
      <c r="AB38" s="6" t="s">
        <v>38</v>
      </c>
      <c r="AC38" s="6" t="s">
        <v>38</v>
      </c>
      <c r="AD38" s="6" t="s">
        <v>38</v>
      </c>
      <c r="AE38" s="6" t="s">
        <v>38</v>
      </c>
    </row>
    <row r="39">
      <c r="A39" s="30" t="s">
        <v>218</v>
      </c>
      <c r="B39" s="6" t="s">
        <v>219</v>
      </c>
      <c r="C39" s="6" t="s">
        <v>220</v>
      </c>
      <c r="D39" s="7" t="s">
        <v>221</v>
      </c>
      <c r="E39" s="28" t="s">
        <v>222</v>
      </c>
      <c r="F39" s="5" t="s">
        <v>22</v>
      </c>
      <c r="G39" s="6" t="s">
        <v>70</v>
      </c>
      <c r="H39" s="6" t="s">
        <v>38</v>
      </c>
      <c r="I39" s="6" t="s">
        <v>38</v>
      </c>
      <c r="J39" s="8" t="s">
        <v>223</v>
      </c>
      <c r="K39" s="5" t="s">
        <v>224</v>
      </c>
      <c r="L39" s="7" t="s">
        <v>225</v>
      </c>
      <c r="M39" s="9">
        <v>0</v>
      </c>
      <c r="N39" s="5" t="s">
        <v>47</v>
      </c>
      <c r="O39" s="31">
        <v>43843.6414907407</v>
      </c>
      <c r="Q39" s="28" t="s">
        <v>38</v>
      </c>
      <c r="R39" s="29" t="s">
        <v>38</v>
      </c>
      <c r="S39" s="28" t="s">
        <v>74</v>
      </c>
      <c r="T39" s="28" t="s">
        <v>226</v>
      </c>
      <c r="U39" s="5" t="s">
        <v>153</v>
      </c>
      <c r="V39" s="28" t="s">
        <v>227</v>
      </c>
      <c r="W39" s="7" t="s">
        <v>228</v>
      </c>
      <c r="X39" s="7" t="s">
        <v>38</v>
      </c>
      <c r="Y39" s="5" t="s">
        <v>229</v>
      </c>
      <c r="Z39" s="5" t="s">
        <v>38</v>
      </c>
      <c r="AA39" s="6" t="s">
        <v>38</v>
      </c>
      <c r="AB39" s="6" t="s">
        <v>38</v>
      </c>
      <c r="AC39" s="6" t="s">
        <v>38</v>
      </c>
      <c r="AD39" s="6" t="s">
        <v>38</v>
      </c>
      <c r="AE39" s="6" t="s">
        <v>38</v>
      </c>
    </row>
    <row r="40">
      <c r="A40" s="30" t="s">
        <v>230</v>
      </c>
      <c r="B40" s="6" t="s">
        <v>219</v>
      </c>
      <c r="C40" s="6" t="s">
        <v>220</v>
      </c>
      <c r="D40" s="7" t="s">
        <v>221</v>
      </c>
      <c r="E40" s="28" t="s">
        <v>222</v>
      </c>
      <c r="F40" s="5" t="s">
        <v>22</v>
      </c>
      <c r="G40" s="6" t="s">
        <v>70</v>
      </c>
      <c r="H40" s="6" t="s">
        <v>38</v>
      </c>
      <c r="I40" s="6" t="s">
        <v>38</v>
      </c>
      <c r="J40" s="8" t="s">
        <v>223</v>
      </c>
      <c r="K40" s="5" t="s">
        <v>224</v>
      </c>
      <c r="L40" s="7" t="s">
        <v>225</v>
      </c>
      <c r="M40" s="9">
        <v>0</v>
      </c>
      <c r="N40" s="5" t="s">
        <v>47</v>
      </c>
      <c r="O40" s="31">
        <v>43843.645856794</v>
      </c>
      <c r="Q40" s="28" t="s">
        <v>38</v>
      </c>
      <c r="R40" s="29" t="s">
        <v>38</v>
      </c>
      <c r="S40" s="28" t="s">
        <v>74</v>
      </c>
      <c r="T40" s="28" t="s">
        <v>142</v>
      </c>
      <c r="U40" s="5" t="s">
        <v>79</v>
      </c>
      <c r="V40" s="28" t="s">
        <v>227</v>
      </c>
      <c r="W40" s="7" t="s">
        <v>231</v>
      </c>
      <c r="X40" s="7" t="s">
        <v>38</v>
      </c>
      <c r="Y40" s="5" t="s">
        <v>81</v>
      </c>
      <c r="Z40" s="5" t="s">
        <v>38</v>
      </c>
      <c r="AA40" s="6" t="s">
        <v>38</v>
      </c>
      <c r="AB40" s="6" t="s">
        <v>38</v>
      </c>
      <c r="AC40" s="6" t="s">
        <v>38</v>
      </c>
      <c r="AD40" s="6" t="s">
        <v>38</v>
      </c>
      <c r="AE40" s="6" t="s">
        <v>38</v>
      </c>
    </row>
    <row r="41">
      <c r="A41" s="30" t="s">
        <v>232</v>
      </c>
      <c r="B41" s="6" t="s">
        <v>219</v>
      </c>
      <c r="C41" s="6" t="s">
        <v>220</v>
      </c>
      <c r="D41" s="7" t="s">
        <v>221</v>
      </c>
      <c r="E41" s="28" t="s">
        <v>222</v>
      </c>
      <c r="F41" s="5" t="s">
        <v>22</v>
      </c>
      <c r="G41" s="6" t="s">
        <v>70</v>
      </c>
      <c r="H41" s="6" t="s">
        <v>38</v>
      </c>
      <c r="I41" s="6" t="s">
        <v>38</v>
      </c>
      <c r="J41" s="8" t="s">
        <v>223</v>
      </c>
      <c r="K41" s="5" t="s">
        <v>224</v>
      </c>
      <c r="L41" s="7" t="s">
        <v>225</v>
      </c>
      <c r="M41" s="9">
        <v>0</v>
      </c>
      <c r="N41" s="5" t="s">
        <v>47</v>
      </c>
      <c r="O41" s="31">
        <v>43843.6481812847</v>
      </c>
      <c r="Q41" s="28" t="s">
        <v>38</v>
      </c>
      <c r="R41" s="29" t="s">
        <v>38</v>
      </c>
      <c r="S41" s="28" t="s">
        <v>74</v>
      </c>
      <c r="T41" s="28" t="s">
        <v>233</v>
      </c>
      <c r="U41" s="5" t="s">
        <v>79</v>
      </c>
      <c r="V41" s="28" t="s">
        <v>227</v>
      </c>
      <c r="W41" s="7" t="s">
        <v>234</v>
      </c>
      <c r="X41" s="7" t="s">
        <v>38</v>
      </c>
      <c r="Y41" s="5" t="s">
        <v>229</v>
      </c>
      <c r="Z41" s="5" t="s">
        <v>38</v>
      </c>
      <c r="AA41" s="6" t="s">
        <v>38</v>
      </c>
      <c r="AB41" s="6" t="s">
        <v>38</v>
      </c>
      <c r="AC41" s="6" t="s">
        <v>38</v>
      </c>
      <c r="AD41" s="6" t="s">
        <v>38</v>
      </c>
      <c r="AE41" s="6" t="s">
        <v>38</v>
      </c>
    </row>
    <row r="42">
      <c r="A42" s="30" t="s">
        <v>235</v>
      </c>
      <c r="B42" s="6" t="s">
        <v>236</v>
      </c>
      <c r="C42" s="6" t="s">
        <v>237</v>
      </c>
      <c r="D42" s="7" t="s">
        <v>221</v>
      </c>
      <c r="E42" s="28" t="s">
        <v>222</v>
      </c>
      <c r="F42" s="5" t="s">
        <v>22</v>
      </c>
      <c r="G42" s="6" t="s">
        <v>70</v>
      </c>
      <c r="H42" s="6" t="s">
        <v>38</v>
      </c>
      <c r="I42" s="6" t="s">
        <v>38</v>
      </c>
      <c r="J42" s="8" t="s">
        <v>238</v>
      </c>
      <c r="K42" s="5" t="s">
        <v>239</v>
      </c>
      <c r="L42" s="7" t="s">
        <v>240</v>
      </c>
      <c r="M42" s="9">
        <v>0</v>
      </c>
      <c r="N42" s="5" t="s">
        <v>47</v>
      </c>
      <c r="O42" s="31">
        <v>43843.6526973727</v>
      </c>
      <c r="Q42" s="28" t="s">
        <v>38</v>
      </c>
      <c r="R42" s="29" t="s">
        <v>38</v>
      </c>
      <c r="S42" s="28" t="s">
        <v>74</v>
      </c>
      <c r="T42" s="28" t="s">
        <v>226</v>
      </c>
      <c r="U42" s="5" t="s">
        <v>153</v>
      </c>
      <c r="V42" s="28" t="s">
        <v>241</v>
      </c>
      <c r="W42" s="7" t="s">
        <v>242</v>
      </c>
      <c r="X42" s="7" t="s">
        <v>38</v>
      </c>
      <c r="Y42" s="5" t="s">
        <v>229</v>
      </c>
      <c r="Z42" s="5" t="s">
        <v>38</v>
      </c>
      <c r="AA42" s="6" t="s">
        <v>38</v>
      </c>
      <c r="AB42" s="6" t="s">
        <v>38</v>
      </c>
      <c r="AC42" s="6" t="s">
        <v>38</v>
      </c>
      <c r="AD42" s="6" t="s">
        <v>38</v>
      </c>
      <c r="AE42" s="6" t="s">
        <v>38</v>
      </c>
    </row>
    <row r="43">
      <c r="A43" s="30" t="s">
        <v>243</v>
      </c>
      <c r="B43" s="6" t="s">
        <v>244</v>
      </c>
      <c r="C43" s="6" t="s">
        <v>245</v>
      </c>
      <c r="D43" s="7" t="s">
        <v>221</v>
      </c>
      <c r="E43" s="28" t="s">
        <v>222</v>
      </c>
      <c r="F43" s="5" t="s">
        <v>22</v>
      </c>
      <c r="G43" s="6" t="s">
        <v>70</v>
      </c>
      <c r="H43" s="6" t="s">
        <v>38</v>
      </c>
      <c r="I43" s="6" t="s">
        <v>38</v>
      </c>
      <c r="J43" s="8" t="s">
        <v>246</v>
      </c>
      <c r="K43" s="5" t="s">
        <v>247</v>
      </c>
      <c r="L43" s="7" t="s">
        <v>188</v>
      </c>
      <c r="M43" s="9">
        <v>0</v>
      </c>
      <c r="N43" s="5" t="s">
        <v>47</v>
      </c>
      <c r="O43" s="31">
        <v>43843.6579667477</v>
      </c>
      <c r="Q43" s="28" t="s">
        <v>38</v>
      </c>
      <c r="R43" s="29" t="s">
        <v>38</v>
      </c>
      <c r="S43" s="28" t="s">
        <v>180</v>
      </c>
      <c r="T43" s="28" t="s">
        <v>248</v>
      </c>
      <c r="U43" s="5" t="s">
        <v>249</v>
      </c>
      <c r="V43" s="28" t="s">
        <v>250</v>
      </c>
      <c r="W43" s="7" t="s">
        <v>251</v>
      </c>
      <c r="X43" s="7" t="s">
        <v>38</v>
      </c>
      <c r="Y43" s="5" t="s">
        <v>81</v>
      </c>
      <c r="Z43" s="5" t="s">
        <v>38</v>
      </c>
      <c r="AA43" s="6" t="s">
        <v>38</v>
      </c>
      <c r="AB43" s="6" t="s">
        <v>38</v>
      </c>
      <c r="AC43" s="6" t="s">
        <v>38</v>
      </c>
      <c r="AD43" s="6" t="s">
        <v>38</v>
      </c>
      <c r="AE43" s="6" t="s">
        <v>38</v>
      </c>
    </row>
    <row r="44">
      <c r="A44" s="30" t="s">
        <v>252</v>
      </c>
      <c r="B44" s="6" t="s">
        <v>244</v>
      </c>
      <c r="C44" s="6" t="s">
        <v>245</v>
      </c>
      <c r="D44" s="7" t="s">
        <v>221</v>
      </c>
      <c r="E44" s="28" t="s">
        <v>222</v>
      </c>
      <c r="F44" s="5" t="s">
        <v>22</v>
      </c>
      <c r="G44" s="6" t="s">
        <v>70</v>
      </c>
      <c r="H44" s="6" t="s">
        <v>38</v>
      </c>
      <c r="I44" s="6" t="s">
        <v>38</v>
      </c>
      <c r="J44" s="8" t="s">
        <v>186</v>
      </c>
      <c r="K44" s="5" t="s">
        <v>187</v>
      </c>
      <c r="L44" s="7" t="s">
        <v>188</v>
      </c>
      <c r="M44" s="9">
        <v>0</v>
      </c>
      <c r="N44" s="5" t="s">
        <v>47</v>
      </c>
      <c r="O44" s="31">
        <v>43843.6619895486</v>
      </c>
      <c r="Q44" s="28" t="s">
        <v>38</v>
      </c>
      <c r="R44" s="29" t="s">
        <v>38</v>
      </c>
      <c r="S44" s="28" t="s">
        <v>74</v>
      </c>
      <c r="T44" s="28" t="s">
        <v>248</v>
      </c>
      <c r="U44" s="5" t="s">
        <v>153</v>
      </c>
      <c r="V44" s="30" t="s">
        <v>253</v>
      </c>
      <c r="W44" s="7" t="s">
        <v>254</v>
      </c>
      <c r="X44" s="7" t="s">
        <v>38</v>
      </c>
      <c r="Y44" s="5" t="s">
        <v>81</v>
      </c>
      <c r="Z44" s="5" t="s">
        <v>38</v>
      </c>
      <c r="AA44" s="6" t="s">
        <v>38</v>
      </c>
      <c r="AB44" s="6" t="s">
        <v>38</v>
      </c>
      <c r="AC44" s="6" t="s">
        <v>38</v>
      </c>
      <c r="AD44" s="6" t="s">
        <v>38</v>
      </c>
      <c r="AE44" s="6" t="s">
        <v>38</v>
      </c>
    </row>
    <row r="45">
      <c r="A45" s="30" t="s">
        <v>255</v>
      </c>
      <c r="B45" s="6" t="s">
        <v>256</v>
      </c>
      <c r="C45" s="6" t="s">
        <v>245</v>
      </c>
      <c r="D45" s="7" t="s">
        <v>221</v>
      </c>
      <c r="E45" s="28" t="s">
        <v>222</v>
      </c>
      <c r="F45" s="5" t="s">
        <v>22</v>
      </c>
      <c r="G45" s="6" t="s">
        <v>70</v>
      </c>
      <c r="H45" s="6" t="s">
        <v>38</v>
      </c>
      <c r="I45" s="6" t="s">
        <v>38</v>
      </c>
      <c r="J45" s="8" t="s">
        <v>257</v>
      </c>
      <c r="K45" s="5" t="s">
        <v>258</v>
      </c>
      <c r="L45" s="7" t="s">
        <v>259</v>
      </c>
      <c r="M45" s="9">
        <v>0</v>
      </c>
      <c r="N45" s="5" t="s">
        <v>47</v>
      </c>
      <c r="O45" s="31">
        <v>43843.6650398495</v>
      </c>
      <c r="Q45" s="28" t="s">
        <v>38</v>
      </c>
      <c r="R45" s="29" t="s">
        <v>38</v>
      </c>
      <c r="S45" s="28" t="s">
        <v>74</v>
      </c>
      <c r="T45" s="28" t="s">
        <v>142</v>
      </c>
      <c r="U45" s="5" t="s">
        <v>79</v>
      </c>
      <c r="V45" s="28" t="s">
        <v>260</v>
      </c>
      <c r="W45" s="7" t="s">
        <v>261</v>
      </c>
      <c r="X45" s="7" t="s">
        <v>38</v>
      </c>
      <c r="Y45" s="5" t="s">
        <v>81</v>
      </c>
      <c r="Z45" s="5" t="s">
        <v>38</v>
      </c>
      <c r="AA45" s="6" t="s">
        <v>38</v>
      </c>
      <c r="AB45" s="6" t="s">
        <v>38</v>
      </c>
      <c r="AC45" s="6" t="s">
        <v>38</v>
      </c>
      <c r="AD45" s="6" t="s">
        <v>38</v>
      </c>
      <c r="AE45" s="6" t="s">
        <v>38</v>
      </c>
    </row>
    <row r="46">
      <c r="A46" s="30" t="s">
        <v>262</v>
      </c>
      <c r="B46" s="6" t="s">
        <v>263</v>
      </c>
      <c r="C46" s="6" t="s">
        <v>245</v>
      </c>
      <c r="D46" s="7" t="s">
        <v>221</v>
      </c>
      <c r="E46" s="28" t="s">
        <v>222</v>
      </c>
      <c r="F46" s="5" t="s">
        <v>22</v>
      </c>
      <c r="G46" s="6" t="s">
        <v>70</v>
      </c>
      <c r="H46" s="6" t="s">
        <v>38</v>
      </c>
      <c r="I46" s="6" t="s">
        <v>38</v>
      </c>
      <c r="J46" s="8" t="s">
        <v>257</v>
      </c>
      <c r="K46" s="5" t="s">
        <v>258</v>
      </c>
      <c r="L46" s="7" t="s">
        <v>259</v>
      </c>
      <c r="M46" s="9">
        <v>0</v>
      </c>
      <c r="N46" s="5" t="s">
        <v>47</v>
      </c>
      <c r="O46" s="31">
        <v>43843.6680939815</v>
      </c>
      <c r="Q46" s="28" t="s">
        <v>38</v>
      </c>
      <c r="R46" s="29" t="s">
        <v>38</v>
      </c>
      <c r="S46" s="28" t="s">
        <v>74</v>
      </c>
      <c r="T46" s="28" t="s">
        <v>142</v>
      </c>
      <c r="U46" s="5" t="s">
        <v>79</v>
      </c>
      <c r="V46" s="28" t="s">
        <v>260</v>
      </c>
      <c r="W46" s="7" t="s">
        <v>264</v>
      </c>
      <c r="X46" s="7" t="s">
        <v>38</v>
      </c>
      <c r="Y46" s="5" t="s">
        <v>81</v>
      </c>
      <c r="Z46" s="5" t="s">
        <v>38</v>
      </c>
      <c r="AA46" s="6" t="s">
        <v>38</v>
      </c>
      <c r="AB46" s="6" t="s">
        <v>38</v>
      </c>
      <c r="AC46" s="6" t="s">
        <v>38</v>
      </c>
      <c r="AD46" s="6" t="s">
        <v>38</v>
      </c>
      <c r="AE46" s="6" t="s">
        <v>38</v>
      </c>
    </row>
    <row r="47">
      <c r="A47" s="30" t="s">
        <v>265</v>
      </c>
      <c r="B47" s="6" t="s">
        <v>266</v>
      </c>
      <c r="C47" s="6" t="s">
        <v>245</v>
      </c>
      <c r="D47" s="7" t="s">
        <v>221</v>
      </c>
      <c r="E47" s="28" t="s">
        <v>222</v>
      </c>
      <c r="F47" s="5" t="s">
        <v>22</v>
      </c>
      <c r="G47" s="6" t="s">
        <v>70</v>
      </c>
      <c r="H47" s="6" t="s">
        <v>38</v>
      </c>
      <c r="I47" s="6" t="s">
        <v>38</v>
      </c>
      <c r="J47" s="8" t="s">
        <v>257</v>
      </c>
      <c r="K47" s="5" t="s">
        <v>258</v>
      </c>
      <c r="L47" s="7" t="s">
        <v>259</v>
      </c>
      <c r="M47" s="9">
        <v>0</v>
      </c>
      <c r="N47" s="5" t="s">
        <v>47</v>
      </c>
      <c r="O47" s="31">
        <v>43843.6707752315</v>
      </c>
      <c r="Q47" s="28" t="s">
        <v>38</v>
      </c>
      <c r="R47" s="29" t="s">
        <v>38</v>
      </c>
      <c r="S47" s="28" t="s">
        <v>74</v>
      </c>
      <c r="T47" s="28" t="s">
        <v>142</v>
      </c>
      <c r="U47" s="5" t="s">
        <v>79</v>
      </c>
      <c r="V47" s="28" t="s">
        <v>260</v>
      </c>
      <c r="W47" s="7" t="s">
        <v>267</v>
      </c>
      <c r="X47" s="7" t="s">
        <v>38</v>
      </c>
      <c r="Y47" s="5" t="s">
        <v>81</v>
      </c>
      <c r="Z47" s="5" t="s">
        <v>38</v>
      </c>
      <c r="AA47" s="6" t="s">
        <v>38</v>
      </c>
      <c r="AB47" s="6" t="s">
        <v>38</v>
      </c>
      <c r="AC47" s="6" t="s">
        <v>38</v>
      </c>
      <c r="AD47" s="6" t="s">
        <v>38</v>
      </c>
      <c r="AE47" s="6" t="s">
        <v>38</v>
      </c>
    </row>
    <row r="48">
      <c r="A48" s="30" t="s">
        <v>268</v>
      </c>
      <c r="B48" s="6" t="s">
        <v>269</v>
      </c>
      <c r="C48" s="6" t="s">
        <v>245</v>
      </c>
      <c r="D48" s="7" t="s">
        <v>221</v>
      </c>
      <c r="E48" s="28" t="s">
        <v>222</v>
      </c>
      <c r="F48" s="5" t="s">
        <v>22</v>
      </c>
      <c r="G48" s="6" t="s">
        <v>70</v>
      </c>
      <c r="H48" s="6" t="s">
        <v>38</v>
      </c>
      <c r="I48" s="6" t="s">
        <v>38</v>
      </c>
      <c r="J48" s="8" t="s">
        <v>270</v>
      </c>
      <c r="K48" s="5" t="s">
        <v>271</v>
      </c>
      <c r="L48" s="7" t="s">
        <v>272</v>
      </c>
      <c r="M48" s="9">
        <v>0</v>
      </c>
      <c r="N48" s="5" t="s">
        <v>47</v>
      </c>
      <c r="O48" s="31">
        <v>43843.6915746528</v>
      </c>
      <c r="Q48" s="28" t="s">
        <v>38</v>
      </c>
      <c r="R48" s="29" t="s">
        <v>38</v>
      </c>
      <c r="S48" s="28" t="s">
        <v>74</v>
      </c>
      <c r="T48" s="28" t="s">
        <v>142</v>
      </c>
      <c r="U48" s="5" t="s">
        <v>79</v>
      </c>
      <c r="V48" s="28" t="s">
        <v>273</v>
      </c>
      <c r="W48" s="7" t="s">
        <v>274</v>
      </c>
      <c r="X48" s="7" t="s">
        <v>38</v>
      </c>
      <c r="Y48" s="5" t="s">
        <v>87</v>
      </c>
      <c r="Z48" s="5" t="s">
        <v>38</v>
      </c>
      <c r="AA48" s="6" t="s">
        <v>38</v>
      </c>
      <c r="AB48" s="6" t="s">
        <v>38</v>
      </c>
      <c r="AC48" s="6" t="s">
        <v>38</v>
      </c>
      <c r="AD48" s="6" t="s">
        <v>38</v>
      </c>
      <c r="AE48" s="6" t="s">
        <v>38</v>
      </c>
    </row>
    <row r="49">
      <c r="A49" s="30" t="s">
        <v>275</v>
      </c>
      <c r="B49" s="6" t="s">
        <v>276</v>
      </c>
      <c r="C49" s="6" t="s">
        <v>245</v>
      </c>
      <c r="D49" s="7" t="s">
        <v>277</v>
      </c>
      <c r="E49" s="28" t="s">
        <v>278</v>
      </c>
      <c r="F49" s="5" t="s">
        <v>22</v>
      </c>
      <c r="G49" s="6" t="s">
        <v>70</v>
      </c>
      <c r="H49" s="6" t="s">
        <v>38</v>
      </c>
      <c r="I49" s="6" t="s">
        <v>38</v>
      </c>
      <c r="J49" s="8" t="s">
        <v>279</v>
      </c>
      <c r="K49" s="5" t="s">
        <v>280</v>
      </c>
      <c r="L49" s="7" t="s">
        <v>281</v>
      </c>
      <c r="M49" s="9">
        <v>0</v>
      </c>
      <c r="N49" s="5" t="s">
        <v>47</v>
      </c>
      <c r="O49" s="31">
        <v>43844.3340729977</v>
      </c>
      <c r="Q49" s="28" t="s">
        <v>38</v>
      </c>
      <c r="R49" s="29" t="s">
        <v>38</v>
      </c>
      <c r="S49" s="28" t="s">
        <v>74</v>
      </c>
      <c r="T49" s="28" t="s">
        <v>75</v>
      </c>
      <c r="U49" s="5" t="s">
        <v>282</v>
      </c>
      <c r="V49" s="28" t="s">
        <v>283</v>
      </c>
      <c r="W49" s="7" t="s">
        <v>284</v>
      </c>
      <c r="X49" s="7" t="s">
        <v>38</v>
      </c>
      <c r="Y49" s="5" t="s">
        <v>81</v>
      </c>
      <c r="Z49" s="5" t="s">
        <v>38</v>
      </c>
      <c r="AA49" s="6" t="s">
        <v>38</v>
      </c>
      <c r="AB49" s="6" t="s">
        <v>38</v>
      </c>
      <c r="AC49" s="6" t="s">
        <v>38</v>
      </c>
      <c r="AD49" s="6" t="s">
        <v>38</v>
      </c>
      <c r="AE49" s="6" t="s">
        <v>38</v>
      </c>
    </row>
    <row r="50">
      <c r="A50" s="30" t="s">
        <v>285</v>
      </c>
      <c r="B50" s="6" t="s">
        <v>286</v>
      </c>
      <c r="C50" s="6" t="s">
        <v>220</v>
      </c>
      <c r="D50" s="7" t="s">
        <v>277</v>
      </c>
      <c r="E50" s="28" t="s">
        <v>278</v>
      </c>
      <c r="F50" s="5" t="s">
        <v>22</v>
      </c>
      <c r="G50" s="6" t="s">
        <v>70</v>
      </c>
      <c r="H50" s="6" t="s">
        <v>38</v>
      </c>
      <c r="I50" s="6" t="s">
        <v>38</v>
      </c>
      <c r="J50" s="8" t="s">
        <v>279</v>
      </c>
      <c r="K50" s="5" t="s">
        <v>280</v>
      </c>
      <c r="L50" s="7" t="s">
        <v>281</v>
      </c>
      <c r="M50" s="9">
        <v>0</v>
      </c>
      <c r="N50" s="5" t="s">
        <v>47</v>
      </c>
      <c r="O50" s="31">
        <v>43844.3341629282</v>
      </c>
      <c r="Q50" s="28" t="s">
        <v>38</v>
      </c>
      <c r="R50" s="29" t="s">
        <v>38</v>
      </c>
      <c r="S50" s="28" t="s">
        <v>74</v>
      </c>
      <c r="T50" s="28" t="s">
        <v>75</v>
      </c>
      <c r="U50" s="5" t="s">
        <v>282</v>
      </c>
      <c r="V50" s="28" t="s">
        <v>283</v>
      </c>
      <c r="W50" s="7" t="s">
        <v>287</v>
      </c>
      <c r="X50" s="7" t="s">
        <v>38</v>
      </c>
      <c r="Y50" s="5" t="s">
        <v>81</v>
      </c>
      <c r="Z50" s="5" t="s">
        <v>38</v>
      </c>
      <c r="AA50" s="6" t="s">
        <v>38</v>
      </c>
      <c r="AB50" s="6" t="s">
        <v>38</v>
      </c>
      <c r="AC50" s="6" t="s">
        <v>38</v>
      </c>
      <c r="AD50" s="6" t="s">
        <v>38</v>
      </c>
      <c r="AE50" s="6" t="s">
        <v>38</v>
      </c>
    </row>
    <row r="51">
      <c r="A51" s="30" t="s">
        <v>288</v>
      </c>
      <c r="B51" s="6" t="s">
        <v>289</v>
      </c>
      <c r="C51" s="6" t="s">
        <v>290</v>
      </c>
      <c r="D51" s="7" t="s">
        <v>277</v>
      </c>
      <c r="E51" s="28" t="s">
        <v>278</v>
      </c>
      <c r="F51" s="5" t="s">
        <v>22</v>
      </c>
      <c r="G51" s="6" t="s">
        <v>70</v>
      </c>
      <c r="H51" s="6" t="s">
        <v>38</v>
      </c>
      <c r="I51" s="6" t="s">
        <v>38</v>
      </c>
      <c r="J51" s="8" t="s">
        <v>279</v>
      </c>
      <c r="K51" s="5" t="s">
        <v>280</v>
      </c>
      <c r="L51" s="7" t="s">
        <v>281</v>
      </c>
      <c r="M51" s="9">
        <v>0</v>
      </c>
      <c r="N51" s="5" t="s">
        <v>47</v>
      </c>
      <c r="O51" s="31">
        <v>43844.3341728819</v>
      </c>
      <c r="Q51" s="28" t="s">
        <v>38</v>
      </c>
      <c r="R51" s="29" t="s">
        <v>38</v>
      </c>
      <c r="S51" s="28" t="s">
        <v>74</v>
      </c>
      <c r="T51" s="28" t="s">
        <v>75</v>
      </c>
      <c r="U51" s="5" t="s">
        <v>282</v>
      </c>
      <c r="V51" s="28" t="s">
        <v>283</v>
      </c>
      <c r="W51" s="7" t="s">
        <v>291</v>
      </c>
      <c r="X51" s="7" t="s">
        <v>38</v>
      </c>
      <c r="Y51" s="5" t="s">
        <v>81</v>
      </c>
      <c r="Z51" s="5" t="s">
        <v>38</v>
      </c>
      <c r="AA51" s="6" t="s">
        <v>38</v>
      </c>
      <c r="AB51" s="6" t="s">
        <v>38</v>
      </c>
      <c r="AC51" s="6" t="s">
        <v>38</v>
      </c>
      <c r="AD51" s="6" t="s">
        <v>38</v>
      </c>
      <c r="AE51" s="6" t="s">
        <v>38</v>
      </c>
    </row>
    <row r="52">
      <c r="A52" s="30" t="s">
        <v>292</v>
      </c>
      <c r="B52" s="6" t="s">
        <v>293</v>
      </c>
      <c r="C52" s="6" t="s">
        <v>245</v>
      </c>
      <c r="D52" s="7" t="s">
        <v>277</v>
      </c>
      <c r="E52" s="28" t="s">
        <v>278</v>
      </c>
      <c r="F52" s="5" t="s">
        <v>22</v>
      </c>
      <c r="G52" s="6" t="s">
        <v>70</v>
      </c>
      <c r="H52" s="6" t="s">
        <v>38</v>
      </c>
      <c r="I52" s="6" t="s">
        <v>38</v>
      </c>
      <c r="J52" s="8" t="s">
        <v>279</v>
      </c>
      <c r="K52" s="5" t="s">
        <v>280</v>
      </c>
      <c r="L52" s="7" t="s">
        <v>281</v>
      </c>
      <c r="M52" s="9">
        <v>0</v>
      </c>
      <c r="N52" s="5" t="s">
        <v>47</v>
      </c>
      <c r="O52" s="31">
        <v>43844.3341833333</v>
      </c>
      <c r="Q52" s="28" t="s">
        <v>38</v>
      </c>
      <c r="R52" s="29" t="s">
        <v>38</v>
      </c>
      <c r="S52" s="28" t="s">
        <v>74</v>
      </c>
      <c r="T52" s="28" t="s">
        <v>75</v>
      </c>
      <c r="U52" s="5" t="s">
        <v>282</v>
      </c>
      <c r="V52" s="28" t="s">
        <v>283</v>
      </c>
      <c r="W52" s="7" t="s">
        <v>294</v>
      </c>
      <c r="X52" s="7" t="s">
        <v>38</v>
      </c>
      <c r="Y52" s="5" t="s">
        <v>81</v>
      </c>
      <c r="Z52" s="5" t="s">
        <v>38</v>
      </c>
      <c r="AA52" s="6" t="s">
        <v>38</v>
      </c>
      <c r="AB52" s="6" t="s">
        <v>38</v>
      </c>
      <c r="AC52" s="6" t="s">
        <v>38</v>
      </c>
      <c r="AD52" s="6" t="s">
        <v>38</v>
      </c>
      <c r="AE52" s="6" t="s">
        <v>38</v>
      </c>
    </row>
    <row r="53">
      <c r="A53" s="30" t="s">
        <v>295</v>
      </c>
      <c r="B53" s="6" t="s">
        <v>296</v>
      </c>
      <c r="C53" s="6" t="s">
        <v>245</v>
      </c>
      <c r="D53" s="7" t="s">
        <v>277</v>
      </c>
      <c r="E53" s="28" t="s">
        <v>278</v>
      </c>
      <c r="F53" s="5" t="s">
        <v>22</v>
      </c>
      <c r="G53" s="6" t="s">
        <v>70</v>
      </c>
      <c r="H53" s="6" t="s">
        <v>38</v>
      </c>
      <c r="I53" s="6" t="s">
        <v>38</v>
      </c>
      <c r="J53" s="8" t="s">
        <v>279</v>
      </c>
      <c r="K53" s="5" t="s">
        <v>280</v>
      </c>
      <c r="L53" s="7" t="s">
        <v>281</v>
      </c>
      <c r="M53" s="9">
        <v>0</v>
      </c>
      <c r="N53" s="5" t="s">
        <v>47</v>
      </c>
      <c r="O53" s="31">
        <v>43844.3341939815</v>
      </c>
      <c r="Q53" s="28" t="s">
        <v>38</v>
      </c>
      <c r="R53" s="29" t="s">
        <v>38</v>
      </c>
      <c r="S53" s="28" t="s">
        <v>74</v>
      </c>
      <c r="T53" s="28" t="s">
        <v>75</v>
      </c>
      <c r="U53" s="5" t="s">
        <v>282</v>
      </c>
      <c r="V53" s="28" t="s">
        <v>283</v>
      </c>
      <c r="W53" s="7" t="s">
        <v>297</v>
      </c>
      <c r="X53" s="7" t="s">
        <v>38</v>
      </c>
      <c r="Y53" s="5" t="s">
        <v>81</v>
      </c>
      <c r="Z53" s="5" t="s">
        <v>38</v>
      </c>
      <c r="AA53" s="6" t="s">
        <v>38</v>
      </c>
      <c r="AB53" s="6" t="s">
        <v>38</v>
      </c>
      <c r="AC53" s="6" t="s">
        <v>38</v>
      </c>
      <c r="AD53" s="6" t="s">
        <v>38</v>
      </c>
      <c r="AE53" s="6" t="s">
        <v>38</v>
      </c>
    </row>
    <row r="54">
      <c r="A54" s="30" t="s">
        <v>298</v>
      </c>
      <c r="B54" s="6" t="s">
        <v>299</v>
      </c>
      <c r="C54" s="6" t="s">
        <v>245</v>
      </c>
      <c r="D54" s="7" t="s">
        <v>277</v>
      </c>
      <c r="E54" s="28" t="s">
        <v>278</v>
      </c>
      <c r="F54" s="5" t="s">
        <v>22</v>
      </c>
      <c r="G54" s="6" t="s">
        <v>70</v>
      </c>
      <c r="H54" s="6" t="s">
        <v>38</v>
      </c>
      <c r="I54" s="6" t="s">
        <v>38</v>
      </c>
      <c r="J54" s="8" t="s">
        <v>279</v>
      </c>
      <c r="K54" s="5" t="s">
        <v>280</v>
      </c>
      <c r="L54" s="7" t="s">
        <v>281</v>
      </c>
      <c r="M54" s="9">
        <v>0</v>
      </c>
      <c r="N54" s="5" t="s">
        <v>47</v>
      </c>
      <c r="O54" s="31">
        <v>43844.3342066319</v>
      </c>
      <c r="Q54" s="28" t="s">
        <v>38</v>
      </c>
      <c r="R54" s="29" t="s">
        <v>38</v>
      </c>
      <c r="S54" s="28" t="s">
        <v>74</v>
      </c>
      <c r="T54" s="28" t="s">
        <v>123</v>
      </c>
      <c r="U54" s="5" t="s">
        <v>79</v>
      </c>
      <c r="V54" s="28" t="s">
        <v>283</v>
      </c>
      <c r="W54" s="7" t="s">
        <v>300</v>
      </c>
      <c r="X54" s="7" t="s">
        <v>38</v>
      </c>
      <c r="Y54" s="5" t="s">
        <v>87</v>
      </c>
      <c r="Z54" s="5" t="s">
        <v>38</v>
      </c>
      <c r="AA54" s="6" t="s">
        <v>38</v>
      </c>
      <c r="AB54" s="6" t="s">
        <v>38</v>
      </c>
      <c r="AC54" s="6" t="s">
        <v>38</v>
      </c>
      <c r="AD54" s="6" t="s">
        <v>38</v>
      </c>
      <c r="AE54" s="6" t="s">
        <v>38</v>
      </c>
    </row>
    <row r="55">
      <c r="A55" s="30" t="s">
        <v>301</v>
      </c>
      <c r="B55" s="6" t="s">
        <v>302</v>
      </c>
      <c r="C55" s="6" t="s">
        <v>245</v>
      </c>
      <c r="D55" s="7" t="s">
        <v>277</v>
      </c>
      <c r="E55" s="28" t="s">
        <v>278</v>
      </c>
      <c r="F55" s="5" t="s">
        <v>22</v>
      </c>
      <c r="G55" s="6" t="s">
        <v>70</v>
      </c>
      <c r="H55" s="6" t="s">
        <v>38</v>
      </c>
      <c r="I55" s="6" t="s">
        <v>38</v>
      </c>
      <c r="J55" s="8" t="s">
        <v>279</v>
      </c>
      <c r="K55" s="5" t="s">
        <v>280</v>
      </c>
      <c r="L55" s="7" t="s">
        <v>281</v>
      </c>
      <c r="M55" s="9">
        <v>0</v>
      </c>
      <c r="N55" s="5" t="s">
        <v>47</v>
      </c>
      <c r="O55" s="31">
        <v>43844.3342187153</v>
      </c>
      <c r="Q55" s="28" t="s">
        <v>38</v>
      </c>
      <c r="R55" s="29" t="s">
        <v>38</v>
      </c>
      <c r="S55" s="28" t="s">
        <v>74</v>
      </c>
      <c r="T55" s="28" t="s">
        <v>123</v>
      </c>
      <c r="U55" s="5" t="s">
        <v>79</v>
      </c>
      <c r="V55" s="28" t="s">
        <v>283</v>
      </c>
      <c r="W55" s="7" t="s">
        <v>303</v>
      </c>
      <c r="X55" s="7" t="s">
        <v>38</v>
      </c>
      <c r="Y55" s="5" t="s">
        <v>81</v>
      </c>
      <c r="Z55" s="5" t="s">
        <v>38</v>
      </c>
      <c r="AA55" s="6" t="s">
        <v>38</v>
      </c>
      <c r="AB55" s="6" t="s">
        <v>38</v>
      </c>
      <c r="AC55" s="6" t="s">
        <v>38</v>
      </c>
      <c r="AD55" s="6" t="s">
        <v>38</v>
      </c>
      <c r="AE55" s="6" t="s">
        <v>38</v>
      </c>
    </row>
    <row r="56">
      <c r="A56" s="30" t="s">
        <v>304</v>
      </c>
      <c r="B56" s="6" t="s">
        <v>305</v>
      </c>
      <c r="C56" s="6" t="s">
        <v>245</v>
      </c>
      <c r="D56" s="7" t="s">
        <v>277</v>
      </c>
      <c r="E56" s="28" t="s">
        <v>278</v>
      </c>
      <c r="F56" s="5" t="s">
        <v>22</v>
      </c>
      <c r="G56" s="6" t="s">
        <v>70</v>
      </c>
      <c r="H56" s="6" t="s">
        <v>38</v>
      </c>
      <c r="I56" s="6" t="s">
        <v>38</v>
      </c>
      <c r="J56" s="8" t="s">
        <v>279</v>
      </c>
      <c r="K56" s="5" t="s">
        <v>280</v>
      </c>
      <c r="L56" s="7" t="s">
        <v>281</v>
      </c>
      <c r="M56" s="9">
        <v>0</v>
      </c>
      <c r="N56" s="5" t="s">
        <v>47</v>
      </c>
      <c r="O56" s="31">
        <v>43844.3342306366</v>
      </c>
      <c r="Q56" s="28" t="s">
        <v>38</v>
      </c>
      <c r="R56" s="29" t="s">
        <v>38</v>
      </c>
      <c r="S56" s="28" t="s">
        <v>74</v>
      </c>
      <c r="T56" s="28" t="s">
        <v>170</v>
      </c>
      <c r="U56" s="5" t="s">
        <v>153</v>
      </c>
      <c r="V56" s="28" t="s">
        <v>283</v>
      </c>
      <c r="W56" s="7" t="s">
        <v>306</v>
      </c>
      <c r="X56" s="7" t="s">
        <v>38</v>
      </c>
      <c r="Y56" s="5" t="s">
        <v>81</v>
      </c>
      <c r="Z56" s="5" t="s">
        <v>38</v>
      </c>
      <c r="AA56" s="6" t="s">
        <v>38</v>
      </c>
      <c r="AB56" s="6" t="s">
        <v>38</v>
      </c>
      <c r="AC56" s="6" t="s">
        <v>38</v>
      </c>
      <c r="AD56" s="6" t="s">
        <v>38</v>
      </c>
      <c r="AE56" s="6" t="s">
        <v>38</v>
      </c>
    </row>
    <row r="57">
      <c r="A57" s="30" t="s">
        <v>307</v>
      </c>
      <c r="B57" s="6" t="s">
        <v>308</v>
      </c>
      <c r="C57" s="6" t="s">
        <v>245</v>
      </c>
      <c r="D57" s="7" t="s">
        <v>277</v>
      </c>
      <c r="E57" s="28" t="s">
        <v>278</v>
      </c>
      <c r="F57" s="5" t="s">
        <v>22</v>
      </c>
      <c r="G57" s="6" t="s">
        <v>70</v>
      </c>
      <c r="H57" s="6" t="s">
        <v>38</v>
      </c>
      <c r="I57" s="6" t="s">
        <v>38</v>
      </c>
      <c r="J57" s="8" t="s">
        <v>279</v>
      </c>
      <c r="K57" s="5" t="s">
        <v>280</v>
      </c>
      <c r="L57" s="7" t="s">
        <v>281</v>
      </c>
      <c r="M57" s="9">
        <v>0</v>
      </c>
      <c r="N57" s="5" t="s">
        <v>47</v>
      </c>
      <c r="O57" s="31">
        <v>43844.3342407407</v>
      </c>
      <c r="Q57" s="28" t="s">
        <v>38</v>
      </c>
      <c r="R57" s="29" t="s">
        <v>38</v>
      </c>
      <c r="S57" s="28" t="s">
        <v>74</v>
      </c>
      <c r="T57" s="28" t="s">
        <v>134</v>
      </c>
      <c r="U57" s="5" t="s">
        <v>79</v>
      </c>
      <c r="V57" s="30" t="s">
        <v>309</v>
      </c>
      <c r="W57" s="7" t="s">
        <v>310</v>
      </c>
      <c r="X57" s="7" t="s">
        <v>38</v>
      </c>
      <c r="Y57" s="5" t="s">
        <v>81</v>
      </c>
      <c r="Z57" s="5" t="s">
        <v>38</v>
      </c>
      <c r="AA57" s="6" t="s">
        <v>38</v>
      </c>
      <c r="AB57" s="6" t="s">
        <v>38</v>
      </c>
      <c r="AC57" s="6" t="s">
        <v>38</v>
      </c>
      <c r="AD57" s="6" t="s">
        <v>38</v>
      </c>
      <c r="AE57" s="6" t="s">
        <v>38</v>
      </c>
    </row>
    <row r="58">
      <c r="A58" s="30" t="s">
        <v>311</v>
      </c>
      <c r="B58" s="6" t="s">
        <v>312</v>
      </c>
      <c r="C58" s="6" t="s">
        <v>245</v>
      </c>
      <c r="D58" s="7" t="s">
        <v>277</v>
      </c>
      <c r="E58" s="28" t="s">
        <v>278</v>
      </c>
      <c r="F58" s="5" t="s">
        <v>22</v>
      </c>
      <c r="G58" s="6" t="s">
        <v>70</v>
      </c>
      <c r="H58" s="6" t="s">
        <v>38</v>
      </c>
      <c r="I58" s="6" t="s">
        <v>38</v>
      </c>
      <c r="J58" s="8" t="s">
        <v>223</v>
      </c>
      <c r="K58" s="5" t="s">
        <v>224</v>
      </c>
      <c r="L58" s="7" t="s">
        <v>225</v>
      </c>
      <c r="M58" s="9">
        <v>0</v>
      </c>
      <c r="N58" s="5" t="s">
        <v>47</v>
      </c>
      <c r="O58" s="31">
        <v>43844.334252662</v>
      </c>
      <c r="Q58" s="28" t="s">
        <v>38</v>
      </c>
      <c r="R58" s="29" t="s">
        <v>38</v>
      </c>
      <c r="S58" s="28" t="s">
        <v>74</v>
      </c>
      <c r="T58" s="28" t="s">
        <v>226</v>
      </c>
      <c r="U58" s="5" t="s">
        <v>153</v>
      </c>
      <c r="V58" s="30" t="s">
        <v>313</v>
      </c>
      <c r="W58" s="7" t="s">
        <v>314</v>
      </c>
      <c r="X58" s="7" t="s">
        <v>38</v>
      </c>
      <c r="Y58" s="5" t="s">
        <v>81</v>
      </c>
      <c r="Z58" s="5" t="s">
        <v>38</v>
      </c>
      <c r="AA58" s="6" t="s">
        <v>38</v>
      </c>
      <c r="AB58" s="6" t="s">
        <v>38</v>
      </c>
      <c r="AC58" s="6" t="s">
        <v>38</v>
      </c>
      <c r="AD58" s="6" t="s">
        <v>38</v>
      </c>
      <c r="AE58" s="6" t="s">
        <v>38</v>
      </c>
    </row>
    <row r="59">
      <c r="A59" s="30" t="s">
        <v>315</v>
      </c>
      <c r="B59" s="6" t="s">
        <v>312</v>
      </c>
      <c r="C59" s="6" t="s">
        <v>245</v>
      </c>
      <c r="D59" s="7" t="s">
        <v>277</v>
      </c>
      <c r="E59" s="28" t="s">
        <v>278</v>
      </c>
      <c r="F59" s="5" t="s">
        <v>22</v>
      </c>
      <c r="G59" s="6" t="s">
        <v>70</v>
      </c>
      <c r="H59" s="6" t="s">
        <v>38</v>
      </c>
      <c r="I59" s="6" t="s">
        <v>38</v>
      </c>
      <c r="J59" s="8" t="s">
        <v>223</v>
      </c>
      <c r="K59" s="5" t="s">
        <v>224</v>
      </c>
      <c r="L59" s="7" t="s">
        <v>225</v>
      </c>
      <c r="M59" s="9">
        <v>0</v>
      </c>
      <c r="N59" s="5" t="s">
        <v>47</v>
      </c>
      <c r="O59" s="31">
        <v>43844.3342636921</v>
      </c>
      <c r="Q59" s="28" t="s">
        <v>38</v>
      </c>
      <c r="R59" s="29" t="s">
        <v>38</v>
      </c>
      <c r="S59" s="28" t="s">
        <v>74</v>
      </c>
      <c r="T59" s="28" t="s">
        <v>233</v>
      </c>
      <c r="U59" s="5" t="s">
        <v>79</v>
      </c>
      <c r="V59" s="30" t="s">
        <v>313</v>
      </c>
      <c r="W59" s="7" t="s">
        <v>316</v>
      </c>
      <c r="X59" s="7" t="s">
        <v>38</v>
      </c>
      <c r="Y59" s="5" t="s">
        <v>81</v>
      </c>
      <c r="Z59" s="5" t="s">
        <v>38</v>
      </c>
      <c r="AA59" s="6" t="s">
        <v>38</v>
      </c>
      <c r="AB59" s="6" t="s">
        <v>38</v>
      </c>
      <c r="AC59" s="6" t="s">
        <v>38</v>
      </c>
      <c r="AD59" s="6" t="s">
        <v>38</v>
      </c>
      <c r="AE59" s="6" t="s">
        <v>38</v>
      </c>
    </row>
    <row r="60">
      <c r="A60" s="30" t="s">
        <v>317</v>
      </c>
      <c r="B60" s="6" t="s">
        <v>318</v>
      </c>
      <c r="C60" s="6" t="s">
        <v>220</v>
      </c>
      <c r="D60" s="7" t="s">
        <v>221</v>
      </c>
      <c r="E60" s="28" t="s">
        <v>222</v>
      </c>
      <c r="F60" s="5" t="s">
        <v>22</v>
      </c>
      <c r="G60" s="6" t="s">
        <v>70</v>
      </c>
      <c r="H60" s="6" t="s">
        <v>38</v>
      </c>
      <c r="I60" s="6" t="s">
        <v>38</v>
      </c>
      <c r="J60" s="8" t="s">
        <v>319</v>
      </c>
      <c r="K60" s="5" t="s">
        <v>320</v>
      </c>
      <c r="L60" s="7" t="s">
        <v>321</v>
      </c>
      <c r="M60" s="9">
        <v>0</v>
      </c>
      <c r="N60" s="5" t="s">
        <v>47</v>
      </c>
      <c r="O60" s="31">
        <v>43845.6822131597</v>
      </c>
      <c r="Q60" s="28" t="s">
        <v>322</v>
      </c>
      <c r="R60" s="29" t="s">
        <v>38</v>
      </c>
      <c r="S60" s="28" t="s">
        <v>74</v>
      </c>
      <c r="T60" s="28" t="s">
        <v>142</v>
      </c>
      <c r="U60" s="5" t="s">
        <v>79</v>
      </c>
      <c r="V60" s="28" t="s">
        <v>323</v>
      </c>
      <c r="W60" s="7" t="s">
        <v>324</v>
      </c>
      <c r="X60" s="7" t="s">
        <v>325</v>
      </c>
      <c r="Y60" s="5" t="s">
        <v>87</v>
      </c>
      <c r="Z60" s="5" t="s">
        <v>38</v>
      </c>
      <c r="AA60" s="6" t="s">
        <v>38</v>
      </c>
      <c r="AB60" s="6" t="s">
        <v>38</v>
      </c>
      <c r="AC60" s="6" t="s">
        <v>38</v>
      </c>
      <c r="AD60" s="6" t="s">
        <v>38</v>
      </c>
      <c r="AE60" s="6" t="s">
        <v>38</v>
      </c>
    </row>
    <row r="61">
      <c r="A61" s="30" t="s">
        <v>326</v>
      </c>
      <c r="B61" s="6" t="s">
        <v>327</v>
      </c>
      <c r="C61" s="6" t="s">
        <v>328</v>
      </c>
      <c r="D61" s="7" t="s">
        <v>329</v>
      </c>
      <c r="E61" s="28" t="s">
        <v>330</v>
      </c>
      <c r="F61" s="5" t="s">
        <v>190</v>
      </c>
      <c r="G61" s="6" t="s">
        <v>70</v>
      </c>
      <c r="H61" s="6" t="s">
        <v>38</v>
      </c>
      <c r="I61" s="6" t="s">
        <v>38</v>
      </c>
      <c r="J61" s="8" t="s">
        <v>331</v>
      </c>
      <c r="K61" s="5" t="s">
        <v>332</v>
      </c>
      <c r="L61" s="7" t="s">
        <v>333</v>
      </c>
      <c r="M61" s="9">
        <v>0</v>
      </c>
      <c r="N61" s="5" t="s">
        <v>47</v>
      </c>
      <c r="O61" s="31">
        <v>43845.8976996528</v>
      </c>
      <c r="Q61" s="28" t="s">
        <v>38</v>
      </c>
      <c r="R61" s="29" t="s">
        <v>38</v>
      </c>
      <c r="S61" s="28" t="s">
        <v>74</v>
      </c>
      <c r="T61" s="28" t="s">
        <v>334</v>
      </c>
      <c r="U61" s="5" t="s">
        <v>335</v>
      </c>
      <c r="V61" s="28" t="s">
        <v>336</v>
      </c>
      <c r="W61" s="7" t="s">
        <v>38</v>
      </c>
      <c r="X61" s="7" t="s">
        <v>38</v>
      </c>
      <c r="Y61" s="5" t="s">
        <v>38</v>
      </c>
      <c r="Z61" s="5" t="s">
        <v>38</v>
      </c>
      <c r="AA61" s="6" t="s">
        <v>38</v>
      </c>
      <c r="AB61" s="6" t="s">
        <v>38</v>
      </c>
      <c r="AC61" s="6" t="s">
        <v>38</v>
      </c>
      <c r="AD61" s="6" t="s">
        <v>38</v>
      </c>
      <c r="AE61" s="6" t="s">
        <v>38</v>
      </c>
    </row>
    <row r="62">
      <c r="A62" s="30" t="s">
        <v>337</v>
      </c>
      <c r="B62" s="6" t="s">
        <v>338</v>
      </c>
      <c r="C62" s="6" t="s">
        <v>328</v>
      </c>
      <c r="D62" s="7" t="s">
        <v>329</v>
      </c>
      <c r="E62" s="28" t="s">
        <v>330</v>
      </c>
      <c r="F62" s="5" t="s">
        <v>190</v>
      </c>
      <c r="G62" s="6" t="s">
        <v>70</v>
      </c>
      <c r="H62" s="6" t="s">
        <v>38</v>
      </c>
      <c r="I62" s="6" t="s">
        <v>38</v>
      </c>
      <c r="J62" s="8" t="s">
        <v>331</v>
      </c>
      <c r="K62" s="5" t="s">
        <v>332</v>
      </c>
      <c r="L62" s="7" t="s">
        <v>333</v>
      </c>
      <c r="M62" s="9">
        <v>0</v>
      </c>
      <c r="N62" s="5" t="s">
        <v>47</v>
      </c>
      <c r="O62" s="31">
        <v>43845.8993963773</v>
      </c>
      <c r="Q62" s="28" t="s">
        <v>38</v>
      </c>
      <c r="R62" s="29" t="s">
        <v>38</v>
      </c>
      <c r="S62" s="28" t="s">
        <v>74</v>
      </c>
      <c r="T62" s="28" t="s">
        <v>334</v>
      </c>
      <c r="U62" s="5" t="s">
        <v>335</v>
      </c>
      <c r="V62" s="28" t="s">
        <v>336</v>
      </c>
      <c r="W62" s="7" t="s">
        <v>38</v>
      </c>
      <c r="X62" s="7" t="s">
        <v>38</v>
      </c>
      <c r="Y62" s="5" t="s">
        <v>38</v>
      </c>
      <c r="Z62" s="5" t="s">
        <v>38</v>
      </c>
      <c r="AA62" s="6" t="s">
        <v>38</v>
      </c>
      <c r="AB62" s="6" t="s">
        <v>38</v>
      </c>
      <c r="AC62" s="6" t="s">
        <v>38</v>
      </c>
      <c r="AD62" s="6" t="s">
        <v>38</v>
      </c>
      <c r="AE62" s="6" t="s">
        <v>38</v>
      </c>
    </row>
    <row r="63">
      <c r="A63" s="30" t="s">
        <v>339</v>
      </c>
      <c r="B63" s="6" t="s">
        <v>340</v>
      </c>
      <c r="C63" s="6" t="s">
        <v>328</v>
      </c>
      <c r="D63" s="7" t="s">
        <v>329</v>
      </c>
      <c r="E63" s="28" t="s">
        <v>330</v>
      </c>
      <c r="F63" s="5" t="s">
        <v>190</v>
      </c>
      <c r="G63" s="6" t="s">
        <v>70</v>
      </c>
      <c r="H63" s="6" t="s">
        <v>38</v>
      </c>
      <c r="I63" s="6" t="s">
        <v>38</v>
      </c>
      <c r="J63" s="8" t="s">
        <v>331</v>
      </c>
      <c r="K63" s="5" t="s">
        <v>332</v>
      </c>
      <c r="L63" s="7" t="s">
        <v>333</v>
      </c>
      <c r="M63" s="9">
        <v>0</v>
      </c>
      <c r="N63" s="5" t="s">
        <v>47</v>
      </c>
      <c r="O63" s="31">
        <v>43845.9010771644</v>
      </c>
      <c r="Q63" s="28" t="s">
        <v>38</v>
      </c>
      <c r="R63" s="29" t="s">
        <v>38</v>
      </c>
      <c r="S63" s="28" t="s">
        <v>74</v>
      </c>
      <c r="T63" s="28" t="s">
        <v>334</v>
      </c>
      <c r="U63" s="5" t="s">
        <v>335</v>
      </c>
      <c r="V63" s="28" t="s">
        <v>336</v>
      </c>
      <c r="W63" s="7" t="s">
        <v>38</v>
      </c>
      <c r="X63" s="7" t="s">
        <v>38</v>
      </c>
      <c r="Y63" s="5" t="s">
        <v>38</v>
      </c>
      <c r="Z63" s="5" t="s">
        <v>38</v>
      </c>
      <c r="AA63" s="6" t="s">
        <v>38</v>
      </c>
      <c r="AB63" s="6" t="s">
        <v>38</v>
      </c>
      <c r="AC63" s="6" t="s">
        <v>38</v>
      </c>
      <c r="AD63" s="6" t="s">
        <v>38</v>
      </c>
      <c r="AE63" s="6" t="s">
        <v>38</v>
      </c>
    </row>
    <row r="64">
      <c r="A64" s="30" t="s">
        <v>341</v>
      </c>
      <c r="B64" s="6" t="s">
        <v>342</v>
      </c>
      <c r="C64" s="6" t="s">
        <v>328</v>
      </c>
      <c r="D64" s="7" t="s">
        <v>329</v>
      </c>
      <c r="E64" s="28" t="s">
        <v>330</v>
      </c>
      <c r="F64" s="5" t="s">
        <v>190</v>
      </c>
      <c r="G64" s="6" t="s">
        <v>70</v>
      </c>
      <c r="H64" s="6" t="s">
        <v>38</v>
      </c>
      <c r="I64" s="6" t="s">
        <v>38</v>
      </c>
      <c r="J64" s="8" t="s">
        <v>331</v>
      </c>
      <c r="K64" s="5" t="s">
        <v>332</v>
      </c>
      <c r="L64" s="7" t="s">
        <v>333</v>
      </c>
      <c r="M64" s="9">
        <v>0</v>
      </c>
      <c r="N64" s="5" t="s">
        <v>47</v>
      </c>
      <c r="O64" s="31">
        <v>43845.9023618403</v>
      </c>
      <c r="Q64" s="28" t="s">
        <v>38</v>
      </c>
      <c r="R64" s="29" t="s">
        <v>38</v>
      </c>
      <c r="S64" s="28" t="s">
        <v>74</v>
      </c>
      <c r="T64" s="28" t="s">
        <v>334</v>
      </c>
      <c r="U64" s="5" t="s">
        <v>335</v>
      </c>
      <c r="V64" s="28" t="s">
        <v>336</v>
      </c>
      <c r="W64" s="7" t="s">
        <v>38</v>
      </c>
      <c r="X64" s="7" t="s">
        <v>38</v>
      </c>
      <c r="Y64" s="5" t="s">
        <v>38</v>
      </c>
      <c r="Z64" s="5" t="s">
        <v>38</v>
      </c>
      <c r="AA64" s="6" t="s">
        <v>38</v>
      </c>
      <c r="AB64" s="6" t="s">
        <v>38</v>
      </c>
      <c r="AC64" s="6" t="s">
        <v>38</v>
      </c>
      <c r="AD64" s="6" t="s">
        <v>38</v>
      </c>
      <c r="AE64" s="6" t="s">
        <v>38</v>
      </c>
    </row>
    <row r="65">
      <c r="A65" s="30" t="s">
        <v>343</v>
      </c>
      <c r="B65" s="6" t="s">
        <v>344</v>
      </c>
      <c r="C65" s="6" t="s">
        <v>328</v>
      </c>
      <c r="D65" s="7" t="s">
        <v>329</v>
      </c>
      <c r="E65" s="28" t="s">
        <v>330</v>
      </c>
      <c r="F65" s="5" t="s">
        <v>190</v>
      </c>
      <c r="G65" s="6" t="s">
        <v>70</v>
      </c>
      <c r="H65" s="6" t="s">
        <v>38</v>
      </c>
      <c r="I65" s="6" t="s">
        <v>38</v>
      </c>
      <c r="J65" s="8" t="s">
        <v>331</v>
      </c>
      <c r="K65" s="5" t="s">
        <v>332</v>
      </c>
      <c r="L65" s="7" t="s">
        <v>333</v>
      </c>
      <c r="M65" s="9">
        <v>0</v>
      </c>
      <c r="N65" s="5" t="s">
        <v>47</v>
      </c>
      <c r="O65" s="31">
        <v>43845.9043203704</v>
      </c>
      <c r="Q65" s="28" t="s">
        <v>38</v>
      </c>
      <c r="R65" s="29" t="s">
        <v>38</v>
      </c>
      <c r="S65" s="28" t="s">
        <v>74</v>
      </c>
      <c r="T65" s="28" t="s">
        <v>334</v>
      </c>
      <c r="U65" s="5" t="s">
        <v>335</v>
      </c>
      <c r="V65" s="28" t="s">
        <v>336</v>
      </c>
      <c r="W65" s="7" t="s">
        <v>38</v>
      </c>
      <c r="X65" s="7" t="s">
        <v>38</v>
      </c>
      <c r="Y65" s="5" t="s">
        <v>38</v>
      </c>
      <c r="Z65" s="5" t="s">
        <v>38</v>
      </c>
      <c r="AA65" s="6" t="s">
        <v>38</v>
      </c>
      <c r="AB65" s="6" t="s">
        <v>38</v>
      </c>
      <c r="AC65" s="6" t="s">
        <v>38</v>
      </c>
      <c r="AD65" s="6" t="s">
        <v>38</v>
      </c>
      <c r="AE65" s="6" t="s">
        <v>38</v>
      </c>
    </row>
    <row r="66">
      <c r="A66" s="30" t="s">
        <v>345</v>
      </c>
      <c r="B66" s="6" t="s">
        <v>346</v>
      </c>
      <c r="C66" s="6" t="s">
        <v>328</v>
      </c>
      <c r="D66" s="7" t="s">
        <v>329</v>
      </c>
      <c r="E66" s="28" t="s">
        <v>330</v>
      </c>
      <c r="F66" s="5" t="s">
        <v>190</v>
      </c>
      <c r="G66" s="6" t="s">
        <v>70</v>
      </c>
      <c r="H66" s="6" t="s">
        <v>38</v>
      </c>
      <c r="I66" s="6" t="s">
        <v>38</v>
      </c>
      <c r="J66" s="8" t="s">
        <v>331</v>
      </c>
      <c r="K66" s="5" t="s">
        <v>332</v>
      </c>
      <c r="L66" s="7" t="s">
        <v>333</v>
      </c>
      <c r="M66" s="9">
        <v>0</v>
      </c>
      <c r="N66" s="5" t="s">
        <v>47</v>
      </c>
      <c r="O66" s="31">
        <v>43847.862783831</v>
      </c>
      <c r="Q66" s="28" t="s">
        <v>38</v>
      </c>
      <c r="R66" s="29" t="s">
        <v>38</v>
      </c>
      <c r="S66" s="28" t="s">
        <v>74</v>
      </c>
      <c r="T66" s="28" t="s">
        <v>334</v>
      </c>
      <c r="U66" s="5" t="s">
        <v>335</v>
      </c>
      <c r="V66" s="28" t="s">
        <v>336</v>
      </c>
      <c r="W66" s="7" t="s">
        <v>38</v>
      </c>
      <c r="X66" s="7" t="s">
        <v>38</v>
      </c>
      <c r="Y66" s="5" t="s">
        <v>38</v>
      </c>
      <c r="Z66" s="5" t="s">
        <v>38</v>
      </c>
      <c r="AA66" s="6" t="s">
        <v>38</v>
      </c>
      <c r="AB66" s="6" t="s">
        <v>38</v>
      </c>
      <c r="AC66" s="6" t="s">
        <v>38</v>
      </c>
      <c r="AD66" s="6" t="s">
        <v>38</v>
      </c>
      <c r="AE66" s="6" t="s">
        <v>38</v>
      </c>
    </row>
    <row r="67">
      <c r="A67" s="28" t="s">
        <v>347</v>
      </c>
      <c r="B67" s="6" t="s">
        <v>348</v>
      </c>
      <c r="C67" s="6" t="s">
        <v>349</v>
      </c>
      <c r="D67" s="7" t="s">
        <v>350</v>
      </c>
      <c r="E67" s="28" t="s">
        <v>351</v>
      </c>
      <c r="F67" s="5" t="s">
        <v>352</v>
      </c>
      <c r="G67" s="6" t="s">
        <v>37</v>
      </c>
      <c r="H67" s="6" t="s">
        <v>353</v>
      </c>
      <c r="I67" s="6" t="s">
        <v>38</v>
      </c>
      <c r="J67" s="8" t="s">
        <v>354</v>
      </c>
      <c r="K67" s="5" t="s">
        <v>355</v>
      </c>
      <c r="L67" s="7" t="s">
        <v>356</v>
      </c>
      <c r="M67" s="9">
        <v>0</v>
      </c>
      <c r="N67" s="5" t="s">
        <v>42</v>
      </c>
      <c r="O67" s="31">
        <v>43850.2872937847</v>
      </c>
      <c r="P67" s="32">
        <v>43850.3997756134</v>
      </c>
      <c r="Q67" s="28" t="s">
        <v>38</v>
      </c>
      <c r="R67" s="29" t="s">
        <v>38</v>
      </c>
      <c r="S67" s="28" t="s">
        <v>74</v>
      </c>
      <c r="T67" s="28" t="s">
        <v>38</v>
      </c>
      <c r="U67" s="5" t="s">
        <v>38</v>
      </c>
      <c r="V67" s="28" t="s">
        <v>201</v>
      </c>
      <c r="W67" s="7" t="s">
        <v>38</v>
      </c>
      <c r="X67" s="7" t="s">
        <v>38</v>
      </c>
      <c r="Y67" s="5" t="s">
        <v>38</v>
      </c>
      <c r="Z67" s="5" t="s">
        <v>38</v>
      </c>
      <c r="AA67" s="6" t="s">
        <v>38</v>
      </c>
      <c r="AB67" s="6" t="s">
        <v>357</v>
      </c>
      <c r="AC67" s="6" t="s">
        <v>358</v>
      </c>
      <c r="AD67" s="6" t="s">
        <v>359</v>
      </c>
      <c r="AE67" s="6" t="s">
        <v>38</v>
      </c>
    </row>
    <row r="68">
      <c r="A68" s="28" t="s">
        <v>360</v>
      </c>
      <c r="B68" s="6" t="s">
        <v>361</v>
      </c>
      <c r="C68" s="6" t="s">
        <v>362</v>
      </c>
      <c r="D68" s="7" t="s">
        <v>34</v>
      </c>
      <c r="E68" s="28" t="s">
        <v>363</v>
      </c>
      <c r="F68" s="5" t="s">
        <v>352</v>
      </c>
      <c r="G68" s="6" t="s">
        <v>364</v>
      </c>
      <c r="H68" s="6" t="s">
        <v>365</v>
      </c>
      <c r="I68" s="6" t="s">
        <v>38</v>
      </c>
      <c r="J68" s="8" t="s">
        <v>354</v>
      </c>
      <c r="K68" s="5" t="s">
        <v>355</v>
      </c>
      <c r="L68" s="7" t="s">
        <v>356</v>
      </c>
      <c r="M68" s="9">
        <v>0</v>
      </c>
      <c r="N68" s="5" t="s">
        <v>42</v>
      </c>
      <c r="O68" s="31">
        <v>43850.2923199421</v>
      </c>
      <c r="P68" s="32">
        <v>43850.3997758102</v>
      </c>
      <c r="Q68" s="28" t="s">
        <v>366</v>
      </c>
      <c r="R68" s="29" t="s">
        <v>38</v>
      </c>
      <c r="S68" s="28" t="s">
        <v>74</v>
      </c>
      <c r="T68" s="28" t="s">
        <v>38</v>
      </c>
      <c r="U68" s="5" t="s">
        <v>38</v>
      </c>
      <c r="V68" s="28" t="s">
        <v>201</v>
      </c>
      <c r="W68" s="7" t="s">
        <v>38</v>
      </c>
      <c r="X68" s="7" t="s">
        <v>38</v>
      </c>
      <c r="Y68" s="5" t="s">
        <v>38</v>
      </c>
      <c r="Z68" s="5" t="s">
        <v>38</v>
      </c>
      <c r="AA68" s="6" t="s">
        <v>367</v>
      </c>
      <c r="AB68" s="6" t="s">
        <v>368</v>
      </c>
      <c r="AC68" s="6" t="s">
        <v>369</v>
      </c>
      <c r="AD68" s="6" t="s">
        <v>370</v>
      </c>
      <c r="AE68" s="6" t="s">
        <v>38</v>
      </c>
    </row>
    <row r="69">
      <c r="A69" s="28" t="s">
        <v>371</v>
      </c>
      <c r="B69" s="6" t="s">
        <v>372</v>
      </c>
      <c r="C69" s="6" t="s">
        <v>373</v>
      </c>
      <c r="D69" s="7" t="s">
        <v>34</v>
      </c>
      <c r="E69" s="28" t="s">
        <v>363</v>
      </c>
      <c r="F69" s="5" t="s">
        <v>352</v>
      </c>
      <c r="G69" s="6" t="s">
        <v>364</v>
      </c>
      <c r="H69" s="6" t="s">
        <v>374</v>
      </c>
      <c r="I69" s="6" t="s">
        <v>38</v>
      </c>
      <c r="J69" s="8" t="s">
        <v>354</v>
      </c>
      <c r="K69" s="5" t="s">
        <v>355</v>
      </c>
      <c r="L69" s="7" t="s">
        <v>356</v>
      </c>
      <c r="M69" s="9">
        <v>0</v>
      </c>
      <c r="N69" s="5" t="s">
        <v>42</v>
      </c>
      <c r="O69" s="31">
        <v>43850.2937326042</v>
      </c>
      <c r="P69" s="32">
        <v>43850.3997759607</v>
      </c>
      <c r="Q69" s="28" t="s">
        <v>375</v>
      </c>
      <c r="R69" s="29" t="s">
        <v>38</v>
      </c>
      <c r="S69" s="28" t="s">
        <v>74</v>
      </c>
      <c r="T69" s="28" t="s">
        <v>38</v>
      </c>
      <c r="U69" s="5" t="s">
        <v>38</v>
      </c>
      <c r="V69" s="28" t="s">
        <v>376</v>
      </c>
      <c r="W69" s="7" t="s">
        <v>38</v>
      </c>
      <c r="X69" s="7" t="s">
        <v>38</v>
      </c>
      <c r="Y69" s="5" t="s">
        <v>38</v>
      </c>
      <c r="Z69" s="5" t="s">
        <v>38</v>
      </c>
      <c r="AA69" s="6" t="s">
        <v>38</v>
      </c>
      <c r="AB69" s="6" t="s">
        <v>377</v>
      </c>
      <c r="AC69" s="6" t="s">
        <v>349</v>
      </c>
      <c r="AD69" s="6" t="s">
        <v>378</v>
      </c>
      <c r="AE69" s="6" t="s">
        <v>38</v>
      </c>
    </row>
    <row r="70">
      <c r="A70" s="28" t="s">
        <v>379</v>
      </c>
      <c r="B70" s="6" t="s">
        <v>380</v>
      </c>
      <c r="C70" s="6" t="s">
        <v>381</v>
      </c>
      <c r="D70" s="7" t="s">
        <v>382</v>
      </c>
      <c r="E70" s="28" t="s">
        <v>383</v>
      </c>
      <c r="F70" s="5" t="s">
        <v>352</v>
      </c>
      <c r="G70" s="6" t="s">
        <v>37</v>
      </c>
      <c r="H70" s="6" t="s">
        <v>384</v>
      </c>
      <c r="I70" s="6" t="s">
        <v>38</v>
      </c>
      <c r="J70" s="8" t="s">
        <v>354</v>
      </c>
      <c r="K70" s="5" t="s">
        <v>355</v>
      </c>
      <c r="L70" s="7" t="s">
        <v>356</v>
      </c>
      <c r="M70" s="9">
        <v>0</v>
      </c>
      <c r="N70" s="5" t="s">
        <v>42</v>
      </c>
      <c r="O70" s="31">
        <v>43850.295924919</v>
      </c>
      <c r="P70" s="32">
        <v>43850.3997761574</v>
      </c>
      <c r="Q70" s="28" t="s">
        <v>38</v>
      </c>
      <c r="R70" s="29" t="s">
        <v>38</v>
      </c>
      <c r="S70" s="28" t="s">
        <v>385</v>
      </c>
      <c r="T70" s="28" t="s">
        <v>38</v>
      </c>
      <c r="U70" s="5" t="s">
        <v>38</v>
      </c>
      <c r="V70" s="28" t="s">
        <v>386</v>
      </c>
      <c r="W70" s="7" t="s">
        <v>38</v>
      </c>
      <c r="X70" s="7" t="s">
        <v>38</v>
      </c>
      <c r="Y70" s="5" t="s">
        <v>38</v>
      </c>
      <c r="Z70" s="5" t="s">
        <v>38</v>
      </c>
      <c r="AA70" s="6" t="s">
        <v>38</v>
      </c>
      <c r="AB70" s="6" t="s">
        <v>387</v>
      </c>
      <c r="AC70" s="6" t="s">
        <v>388</v>
      </c>
      <c r="AD70" s="6" t="s">
        <v>389</v>
      </c>
      <c r="AE70" s="6" t="s">
        <v>38</v>
      </c>
    </row>
    <row r="71">
      <c r="A71" s="28" t="s">
        <v>390</v>
      </c>
      <c r="B71" s="6" t="s">
        <v>391</v>
      </c>
      <c r="C71" s="6" t="s">
        <v>392</v>
      </c>
      <c r="D71" s="7" t="s">
        <v>382</v>
      </c>
      <c r="E71" s="28" t="s">
        <v>383</v>
      </c>
      <c r="F71" s="5" t="s">
        <v>352</v>
      </c>
      <c r="G71" s="6" t="s">
        <v>37</v>
      </c>
      <c r="H71" s="6" t="s">
        <v>393</v>
      </c>
      <c r="I71" s="6" t="s">
        <v>38</v>
      </c>
      <c r="J71" s="8" t="s">
        <v>354</v>
      </c>
      <c r="K71" s="5" t="s">
        <v>355</v>
      </c>
      <c r="L71" s="7" t="s">
        <v>356</v>
      </c>
      <c r="M71" s="9">
        <v>0</v>
      </c>
      <c r="N71" s="5" t="s">
        <v>42</v>
      </c>
      <c r="O71" s="31">
        <v>43850.2983106134</v>
      </c>
      <c r="P71" s="32">
        <v>43850.3997763542</v>
      </c>
      <c r="Q71" s="28" t="s">
        <v>38</v>
      </c>
      <c r="R71" s="29" t="s">
        <v>38</v>
      </c>
      <c r="S71" s="28" t="s">
        <v>385</v>
      </c>
      <c r="T71" s="28" t="s">
        <v>38</v>
      </c>
      <c r="U71" s="5" t="s">
        <v>38</v>
      </c>
      <c r="V71" s="28" t="s">
        <v>386</v>
      </c>
      <c r="W71" s="7" t="s">
        <v>38</v>
      </c>
      <c r="X71" s="7" t="s">
        <v>38</v>
      </c>
      <c r="Y71" s="5" t="s">
        <v>38</v>
      </c>
      <c r="Z71" s="5" t="s">
        <v>38</v>
      </c>
      <c r="AA71" s="6" t="s">
        <v>389</v>
      </c>
      <c r="AB71" s="6" t="s">
        <v>394</v>
      </c>
      <c r="AC71" s="6" t="s">
        <v>395</v>
      </c>
      <c r="AD71" s="6" t="s">
        <v>396</v>
      </c>
      <c r="AE71" s="6" t="s">
        <v>38</v>
      </c>
    </row>
    <row r="72">
      <c r="A72" s="28" t="s">
        <v>397</v>
      </c>
      <c r="B72" s="6" t="s">
        <v>398</v>
      </c>
      <c r="C72" s="6" t="s">
        <v>399</v>
      </c>
      <c r="D72" s="7" t="s">
        <v>400</v>
      </c>
      <c r="E72" s="28" t="s">
        <v>401</v>
      </c>
      <c r="F72" s="5" t="s">
        <v>352</v>
      </c>
      <c r="G72" s="6" t="s">
        <v>364</v>
      </c>
      <c r="H72" s="6" t="s">
        <v>402</v>
      </c>
      <c r="I72" s="6" t="s">
        <v>38</v>
      </c>
      <c r="J72" s="8" t="s">
        <v>354</v>
      </c>
      <c r="K72" s="5" t="s">
        <v>355</v>
      </c>
      <c r="L72" s="7" t="s">
        <v>356</v>
      </c>
      <c r="M72" s="9">
        <v>0</v>
      </c>
      <c r="N72" s="5" t="s">
        <v>42</v>
      </c>
      <c r="O72" s="31">
        <v>43850.3129676736</v>
      </c>
      <c r="P72" s="32">
        <v>43850.3997765046</v>
      </c>
      <c r="Q72" s="28" t="s">
        <v>38</v>
      </c>
      <c r="R72" s="29" t="s">
        <v>38</v>
      </c>
      <c r="S72" s="28" t="s">
        <v>74</v>
      </c>
      <c r="T72" s="28" t="s">
        <v>38</v>
      </c>
      <c r="U72" s="5" t="s">
        <v>38</v>
      </c>
      <c r="V72" s="28" t="s">
        <v>227</v>
      </c>
      <c r="W72" s="7" t="s">
        <v>38</v>
      </c>
      <c r="X72" s="7" t="s">
        <v>38</v>
      </c>
      <c r="Y72" s="5" t="s">
        <v>38</v>
      </c>
      <c r="Z72" s="5" t="s">
        <v>38</v>
      </c>
      <c r="AA72" s="6" t="s">
        <v>38</v>
      </c>
      <c r="AB72" s="6" t="s">
        <v>377</v>
      </c>
      <c r="AC72" s="6" t="s">
        <v>403</v>
      </c>
      <c r="AD72" s="6" t="s">
        <v>404</v>
      </c>
      <c r="AE72" s="6" t="s">
        <v>405</v>
      </c>
    </row>
    <row r="73">
      <c r="A73" s="28" t="s">
        <v>406</v>
      </c>
      <c r="B73" s="6" t="s">
        <v>407</v>
      </c>
      <c r="C73" s="6" t="s">
        <v>408</v>
      </c>
      <c r="D73" s="7" t="s">
        <v>409</v>
      </c>
      <c r="E73" s="28" t="s">
        <v>410</v>
      </c>
      <c r="F73" s="5" t="s">
        <v>352</v>
      </c>
      <c r="G73" s="6" t="s">
        <v>364</v>
      </c>
      <c r="H73" s="6" t="s">
        <v>411</v>
      </c>
      <c r="I73" s="6" t="s">
        <v>38</v>
      </c>
      <c r="J73" s="8" t="s">
        <v>354</v>
      </c>
      <c r="K73" s="5" t="s">
        <v>355</v>
      </c>
      <c r="L73" s="7" t="s">
        <v>356</v>
      </c>
      <c r="M73" s="9">
        <v>0</v>
      </c>
      <c r="N73" s="5" t="s">
        <v>42</v>
      </c>
      <c r="O73" s="31">
        <v>43850.3150930208</v>
      </c>
      <c r="P73" s="32">
        <v>43850.3997765046</v>
      </c>
      <c r="Q73" s="28" t="s">
        <v>38</v>
      </c>
      <c r="R73" s="29" t="s">
        <v>38</v>
      </c>
      <c r="S73" s="28" t="s">
        <v>74</v>
      </c>
      <c r="T73" s="28" t="s">
        <v>38</v>
      </c>
      <c r="U73" s="5" t="s">
        <v>38</v>
      </c>
      <c r="V73" s="28" t="s">
        <v>412</v>
      </c>
      <c r="W73" s="7" t="s">
        <v>38</v>
      </c>
      <c r="X73" s="7" t="s">
        <v>38</v>
      </c>
      <c r="Y73" s="5" t="s">
        <v>38</v>
      </c>
      <c r="Z73" s="5" t="s">
        <v>38</v>
      </c>
      <c r="AA73" s="6" t="s">
        <v>413</v>
      </c>
      <c r="AB73" s="6" t="s">
        <v>377</v>
      </c>
      <c r="AC73" s="6" t="s">
        <v>362</v>
      </c>
      <c r="AD73" s="6" t="s">
        <v>414</v>
      </c>
      <c r="AE73" s="6" t="s">
        <v>38</v>
      </c>
    </row>
    <row r="74">
      <c r="A74" s="28" t="s">
        <v>415</v>
      </c>
      <c r="B74" s="6" t="s">
        <v>416</v>
      </c>
      <c r="C74" s="6" t="s">
        <v>417</v>
      </c>
      <c r="D74" s="7" t="s">
        <v>418</v>
      </c>
      <c r="E74" s="28" t="s">
        <v>419</v>
      </c>
      <c r="F74" s="5" t="s">
        <v>352</v>
      </c>
      <c r="G74" s="6" t="s">
        <v>37</v>
      </c>
      <c r="H74" s="6" t="s">
        <v>420</v>
      </c>
      <c r="I74" s="6" t="s">
        <v>38</v>
      </c>
      <c r="J74" s="8" t="s">
        <v>354</v>
      </c>
      <c r="K74" s="5" t="s">
        <v>355</v>
      </c>
      <c r="L74" s="7" t="s">
        <v>356</v>
      </c>
      <c r="M74" s="9">
        <v>0</v>
      </c>
      <c r="N74" s="5" t="s">
        <v>42</v>
      </c>
      <c r="O74" s="31">
        <v>43850.3179133102</v>
      </c>
      <c r="P74" s="32">
        <v>43850.3997767014</v>
      </c>
      <c r="Q74" s="28" t="s">
        <v>38</v>
      </c>
      <c r="R74" s="29" t="s">
        <v>38</v>
      </c>
      <c r="S74" s="28" t="s">
        <v>180</v>
      </c>
      <c r="T74" s="28" t="s">
        <v>38</v>
      </c>
      <c r="U74" s="5" t="s">
        <v>38</v>
      </c>
      <c r="V74" s="30" t="s">
        <v>421</v>
      </c>
      <c r="W74" s="7" t="s">
        <v>38</v>
      </c>
      <c r="X74" s="7" t="s">
        <v>38</v>
      </c>
      <c r="Y74" s="5" t="s">
        <v>38</v>
      </c>
      <c r="Z74" s="5" t="s">
        <v>38</v>
      </c>
      <c r="AA74" s="6" t="s">
        <v>422</v>
      </c>
      <c r="AB74" s="6" t="s">
        <v>394</v>
      </c>
      <c r="AC74" s="6" t="s">
        <v>423</v>
      </c>
      <c r="AD74" s="6" t="s">
        <v>424</v>
      </c>
      <c r="AE74" s="6" t="s">
        <v>38</v>
      </c>
    </row>
    <row r="75">
      <c r="A75" s="28" t="s">
        <v>425</v>
      </c>
      <c r="B75" s="6" t="s">
        <v>426</v>
      </c>
      <c r="C75" s="6" t="s">
        <v>362</v>
      </c>
      <c r="D75" s="7" t="s">
        <v>427</v>
      </c>
      <c r="E75" s="28" t="s">
        <v>428</v>
      </c>
      <c r="F75" s="5" t="s">
        <v>352</v>
      </c>
      <c r="G75" s="6" t="s">
        <v>364</v>
      </c>
      <c r="H75" s="6" t="s">
        <v>429</v>
      </c>
      <c r="I75" s="6" t="s">
        <v>38</v>
      </c>
      <c r="J75" s="8" t="s">
        <v>354</v>
      </c>
      <c r="K75" s="5" t="s">
        <v>355</v>
      </c>
      <c r="L75" s="7" t="s">
        <v>356</v>
      </c>
      <c r="M75" s="9">
        <v>0</v>
      </c>
      <c r="N75" s="5" t="s">
        <v>42</v>
      </c>
      <c r="O75" s="31">
        <v>43850.322453044</v>
      </c>
      <c r="P75" s="32">
        <v>43850.3997768866</v>
      </c>
      <c r="Q75" s="28" t="s">
        <v>38</v>
      </c>
      <c r="R75" s="29" t="s">
        <v>38</v>
      </c>
      <c r="S75" s="28" t="s">
        <v>180</v>
      </c>
      <c r="T75" s="28" t="s">
        <v>38</v>
      </c>
      <c r="U75" s="5" t="s">
        <v>38</v>
      </c>
      <c r="V75" s="28" t="s">
        <v>430</v>
      </c>
      <c r="W75" s="7" t="s">
        <v>38</v>
      </c>
      <c r="X75" s="7" t="s">
        <v>38</v>
      </c>
      <c r="Y75" s="5" t="s">
        <v>38</v>
      </c>
      <c r="Z75" s="5" t="s">
        <v>38</v>
      </c>
      <c r="AA75" s="6" t="s">
        <v>38</v>
      </c>
      <c r="AB75" s="6" t="s">
        <v>377</v>
      </c>
      <c r="AC75" s="6" t="s">
        <v>38</v>
      </c>
      <c r="AD75" s="6" t="s">
        <v>431</v>
      </c>
      <c r="AE75" s="6" t="s">
        <v>38</v>
      </c>
    </row>
    <row r="76">
      <c r="A76" s="28" t="s">
        <v>432</v>
      </c>
      <c r="B76" s="6" t="s">
        <v>433</v>
      </c>
      <c r="C76" s="6" t="s">
        <v>362</v>
      </c>
      <c r="D76" s="7" t="s">
        <v>434</v>
      </c>
      <c r="E76" s="28" t="s">
        <v>435</v>
      </c>
      <c r="F76" s="5" t="s">
        <v>352</v>
      </c>
      <c r="G76" s="6" t="s">
        <v>37</v>
      </c>
      <c r="H76" s="6" t="s">
        <v>436</v>
      </c>
      <c r="I76" s="6" t="s">
        <v>38</v>
      </c>
      <c r="J76" s="8" t="s">
        <v>354</v>
      </c>
      <c r="K76" s="5" t="s">
        <v>355</v>
      </c>
      <c r="L76" s="7" t="s">
        <v>356</v>
      </c>
      <c r="M76" s="9">
        <v>0</v>
      </c>
      <c r="N76" s="5" t="s">
        <v>42</v>
      </c>
      <c r="O76" s="31">
        <v>43850.3242793981</v>
      </c>
      <c r="P76" s="32">
        <v>43850.3997770486</v>
      </c>
      <c r="Q76" s="28" t="s">
        <v>38</v>
      </c>
      <c r="R76" s="29" t="s">
        <v>38</v>
      </c>
      <c r="S76" s="28" t="s">
        <v>74</v>
      </c>
      <c r="T76" s="28" t="s">
        <v>38</v>
      </c>
      <c r="U76" s="5" t="s">
        <v>38</v>
      </c>
      <c r="V76" s="28" t="s">
        <v>227</v>
      </c>
      <c r="W76" s="7" t="s">
        <v>38</v>
      </c>
      <c r="X76" s="7" t="s">
        <v>38</v>
      </c>
      <c r="Y76" s="5" t="s">
        <v>38</v>
      </c>
      <c r="Z76" s="5" t="s">
        <v>38</v>
      </c>
      <c r="AA76" s="6" t="s">
        <v>422</v>
      </c>
      <c r="AB76" s="6" t="s">
        <v>437</v>
      </c>
      <c r="AC76" s="6" t="s">
        <v>438</v>
      </c>
      <c r="AD76" s="6" t="s">
        <v>439</v>
      </c>
      <c r="AE76" s="6" t="s">
        <v>38</v>
      </c>
    </row>
    <row r="77">
      <c r="A77" s="28" t="s">
        <v>440</v>
      </c>
      <c r="B77" s="6" t="s">
        <v>441</v>
      </c>
      <c r="C77" s="6" t="s">
        <v>362</v>
      </c>
      <c r="D77" s="7" t="s">
        <v>442</v>
      </c>
      <c r="E77" s="28" t="s">
        <v>443</v>
      </c>
      <c r="F77" s="5" t="s">
        <v>352</v>
      </c>
      <c r="G77" s="6" t="s">
        <v>37</v>
      </c>
      <c r="H77" s="6" t="s">
        <v>444</v>
      </c>
      <c r="I77" s="6" t="s">
        <v>38</v>
      </c>
      <c r="J77" s="8" t="s">
        <v>354</v>
      </c>
      <c r="K77" s="5" t="s">
        <v>355</v>
      </c>
      <c r="L77" s="7" t="s">
        <v>356</v>
      </c>
      <c r="M77" s="9">
        <v>0</v>
      </c>
      <c r="N77" s="5" t="s">
        <v>42</v>
      </c>
      <c r="O77" s="31">
        <v>43850.326096875</v>
      </c>
      <c r="P77" s="32">
        <v>43850.3997772338</v>
      </c>
      <c r="Q77" s="28" t="s">
        <v>38</v>
      </c>
      <c r="R77" s="29" t="s">
        <v>38</v>
      </c>
      <c r="S77" s="28" t="s">
        <v>74</v>
      </c>
      <c r="T77" s="28" t="s">
        <v>38</v>
      </c>
      <c r="U77" s="5" t="s">
        <v>38</v>
      </c>
      <c r="V77" s="28" t="s">
        <v>376</v>
      </c>
      <c r="W77" s="7" t="s">
        <v>38</v>
      </c>
      <c r="X77" s="7" t="s">
        <v>38</v>
      </c>
      <c r="Y77" s="5" t="s">
        <v>38</v>
      </c>
      <c r="Z77" s="5" t="s">
        <v>38</v>
      </c>
      <c r="AA77" s="6" t="s">
        <v>38</v>
      </c>
      <c r="AB77" s="6" t="s">
        <v>373</v>
      </c>
      <c r="AC77" s="6" t="s">
        <v>377</v>
      </c>
      <c r="AD77" s="6" t="s">
        <v>445</v>
      </c>
      <c r="AE77" s="6" t="s">
        <v>38</v>
      </c>
    </row>
    <row r="78">
      <c r="A78" s="28" t="s">
        <v>446</v>
      </c>
      <c r="B78" s="6" t="s">
        <v>447</v>
      </c>
      <c r="C78" s="6" t="s">
        <v>362</v>
      </c>
      <c r="D78" s="7" t="s">
        <v>448</v>
      </c>
      <c r="E78" s="28" t="s">
        <v>449</v>
      </c>
      <c r="F78" s="5" t="s">
        <v>352</v>
      </c>
      <c r="G78" s="6" t="s">
        <v>364</v>
      </c>
      <c r="H78" s="6" t="s">
        <v>450</v>
      </c>
      <c r="I78" s="6" t="s">
        <v>38</v>
      </c>
      <c r="J78" s="8" t="s">
        <v>354</v>
      </c>
      <c r="K78" s="5" t="s">
        <v>355</v>
      </c>
      <c r="L78" s="7" t="s">
        <v>356</v>
      </c>
      <c r="M78" s="9">
        <v>0</v>
      </c>
      <c r="N78" s="5" t="s">
        <v>42</v>
      </c>
      <c r="O78" s="31">
        <v>43850.3287626157</v>
      </c>
      <c r="P78" s="32">
        <v>43850.3997774306</v>
      </c>
      <c r="Q78" s="28" t="s">
        <v>38</v>
      </c>
      <c r="R78" s="29" t="s">
        <v>38</v>
      </c>
      <c r="S78" s="28" t="s">
        <v>74</v>
      </c>
      <c r="T78" s="28" t="s">
        <v>38</v>
      </c>
      <c r="U78" s="5" t="s">
        <v>38</v>
      </c>
      <c r="V78" s="28" t="s">
        <v>241</v>
      </c>
      <c r="W78" s="7" t="s">
        <v>38</v>
      </c>
      <c r="X78" s="7" t="s">
        <v>38</v>
      </c>
      <c r="Y78" s="5" t="s">
        <v>38</v>
      </c>
      <c r="Z78" s="5" t="s">
        <v>38</v>
      </c>
      <c r="AA78" s="6" t="s">
        <v>38</v>
      </c>
      <c r="AB78" s="6" t="s">
        <v>377</v>
      </c>
      <c r="AC78" s="6" t="s">
        <v>38</v>
      </c>
      <c r="AD78" s="6" t="s">
        <v>451</v>
      </c>
      <c r="AE78" s="6" t="s">
        <v>38</v>
      </c>
    </row>
    <row r="79">
      <c r="A79" s="28" t="s">
        <v>452</v>
      </c>
      <c r="B79" s="6" t="s">
        <v>453</v>
      </c>
      <c r="C79" s="6" t="s">
        <v>362</v>
      </c>
      <c r="D79" s="7" t="s">
        <v>454</v>
      </c>
      <c r="E79" s="28" t="s">
        <v>455</v>
      </c>
      <c r="F79" s="5" t="s">
        <v>352</v>
      </c>
      <c r="G79" s="6" t="s">
        <v>364</v>
      </c>
      <c r="H79" s="6" t="s">
        <v>456</v>
      </c>
      <c r="I79" s="6" t="s">
        <v>38</v>
      </c>
      <c r="J79" s="8" t="s">
        <v>354</v>
      </c>
      <c r="K79" s="5" t="s">
        <v>355</v>
      </c>
      <c r="L79" s="7" t="s">
        <v>356</v>
      </c>
      <c r="M79" s="9">
        <v>0</v>
      </c>
      <c r="N79" s="5" t="s">
        <v>42</v>
      </c>
      <c r="O79" s="31">
        <v>43850.3360018519</v>
      </c>
      <c r="P79" s="32">
        <v>43850.3997776273</v>
      </c>
      <c r="Q79" s="28" t="s">
        <v>38</v>
      </c>
      <c r="R79" s="29" t="s">
        <v>38</v>
      </c>
      <c r="S79" s="28" t="s">
        <v>74</v>
      </c>
      <c r="T79" s="28" t="s">
        <v>38</v>
      </c>
      <c r="U79" s="5" t="s">
        <v>38</v>
      </c>
      <c r="V79" s="28" t="s">
        <v>283</v>
      </c>
      <c r="W79" s="7" t="s">
        <v>38</v>
      </c>
      <c r="X79" s="7" t="s">
        <v>38</v>
      </c>
      <c r="Y79" s="5" t="s">
        <v>38</v>
      </c>
      <c r="Z79" s="5" t="s">
        <v>38</v>
      </c>
      <c r="AA79" s="6" t="s">
        <v>457</v>
      </c>
      <c r="AB79" s="6" t="s">
        <v>377</v>
      </c>
      <c r="AC79" s="6" t="s">
        <v>373</v>
      </c>
      <c r="AD79" s="6" t="s">
        <v>458</v>
      </c>
      <c r="AE79" s="6" t="s">
        <v>38</v>
      </c>
    </row>
    <row r="80">
      <c r="A80" s="28" t="s">
        <v>459</v>
      </c>
      <c r="B80" s="6" t="s">
        <v>460</v>
      </c>
      <c r="C80" s="6" t="s">
        <v>362</v>
      </c>
      <c r="D80" s="7" t="s">
        <v>461</v>
      </c>
      <c r="E80" s="28" t="s">
        <v>462</v>
      </c>
      <c r="F80" s="5" t="s">
        <v>352</v>
      </c>
      <c r="G80" s="6" t="s">
        <v>364</v>
      </c>
      <c r="H80" s="6" t="s">
        <v>463</v>
      </c>
      <c r="I80" s="6" t="s">
        <v>38</v>
      </c>
      <c r="J80" s="8" t="s">
        <v>354</v>
      </c>
      <c r="K80" s="5" t="s">
        <v>355</v>
      </c>
      <c r="L80" s="7" t="s">
        <v>356</v>
      </c>
      <c r="M80" s="9">
        <v>0</v>
      </c>
      <c r="N80" s="5" t="s">
        <v>42</v>
      </c>
      <c r="O80" s="31">
        <v>43850.3381253819</v>
      </c>
      <c r="P80" s="32">
        <v>43850.3997777778</v>
      </c>
      <c r="Q80" s="28" t="s">
        <v>38</v>
      </c>
      <c r="R80" s="29" t="s">
        <v>38</v>
      </c>
      <c r="S80" s="28" t="s">
        <v>74</v>
      </c>
      <c r="T80" s="28" t="s">
        <v>38</v>
      </c>
      <c r="U80" s="5" t="s">
        <v>38</v>
      </c>
      <c r="V80" s="28" t="s">
        <v>38</v>
      </c>
      <c r="W80" s="7" t="s">
        <v>38</v>
      </c>
      <c r="X80" s="7" t="s">
        <v>38</v>
      </c>
      <c r="Y80" s="5" t="s">
        <v>38</v>
      </c>
      <c r="Z80" s="5" t="s">
        <v>38</v>
      </c>
      <c r="AA80" s="6" t="s">
        <v>38</v>
      </c>
      <c r="AB80" s="6" t="s">
        <v>377</v>
      </c>
      <c r="AC80" s="6" t="s">
        <v>373</v>
      </c>
      <c r="AD80" s="6" t="s">
        <v>464</v>
      </c>
      <c r="AE80" s="6" t="s">
        <v>38</v>
      </c>
    </row>
    <row r="81">
      <c r="A81" s="28" t="s">
        <v>465</v>
      </c>
      <c r="B81" s="6" t="s">
        <v>466</v>
      </c>
      <c r="C81" s="6" t="s">
        <v>362</v>
      </c>
      <c r="D81" s="7" t="s">
        <v>467</v>
      </c>
      <c r="E81" s="28" t="s">
        <v>468</v>
      </c>
      <c r="F81" s="5" t="s">
        <v>352</v>
      </c>
      <c r="G81" s="6" t="s">
        <v>364</v>
      </c>
      <c r="H81" s="6" t="s">
        <v>469</v>
      </c>
      <c r="I81" s="6" t="s">
        <v>38</v>
      </c>
      <c r="J81" s="8" t="s">
        <v>354</v>
      </c>
      <c r="K81" s="5" t="s">
        <v>355</v>
      </c>
      <c r="L81" s="7" t="s">
        <v>356</v>
      </c>
      <c r="M81" s="9">
        <v>0</v>
      </c>
      <c r="N81" s="5" t="s">
        <v>42</v>
      </c>
      <c r="O81" s="31">
        <v>43850.3403848727</v>
      </c>
      <c r="P81" s="32">
        <v>43850.3997779745</v>
      </c>
      <c r="Q81" s="28" t="s">
        <v>38</v>
      </c>
      <c r="R81" s="29" t="s">
        <v>38</v>
      </c>
      <c r="S81" s="28" t="s">
        <v>74</v>
      </c>
      <c r="T81" s="28" t="s">
        <v>38</v>
      </c>
      <c r="U81" s="5" t="s">
        <v>38</v>
      </c>
      <c r="V81" s="30" t="s">
        <v>470</v>
      </c>
      <c r="W81" s="7" t="s">
        <v>38</v>
      </c>
      <c r="X81" s="7" t="s">
        <v>38</v>
      </c>
      <c r="Y81" s="5" t="s">
        <v>38</v>
      </c>
      <c r="Z81" s="5" t="s">
        <v>38</v>
      </c>
      <c r="AA81" s="6" t="s">
        <v>471</v>
      </c>
      <c r="AB81" s="6" t="s">
        <v>472</v>
      </c>
      <c r="AC81" s="6" t="s">
        <v>473</v>
      </c>
      <c r="AD81" s="6" t="s">
        <v>474</v>
      </c>
      <c r="AE81" s="6" t="s">
        <v>38</v>
      </c>
    </row>
    <row r="82">
      <c r="A82" s="28" t="s">
        <v>475</v>
      </c>
      <c r="B82" s="6" t="s">
        <v>476</v>
      </c>
      <c r="C82" s="6" t="s">
        <v>362</v>
      </c>
      <c r="D82" s="7" t="s">
        <v>477</v>
      </c>
      <c r="E82" s="28" t="s">
        <v>478</v>
      </c>
      <c r="F82" s="5" t="s">
        <v>352</v>
      </c>
      <c r="G82" s="6" t="s">
        <v>364</v>
      </c>
      <c r="H82" s="6" t="s">
        <v>479</v>
      </c>
      <c r="I82" s="6" t="s">
        <v>38</v>
      </c>
      <c r="J82" s="8" t="s">
        <v>354</v>
      </c>
      <c r="K82" s="5" t="s">
        <v>355</v>
      </c>
      <c r="L82" s="7" t="s">
        <v>356</v>
      </c>
      <c r="M82" s="9">
        <v>0</v>
      </c>
      <c r="N82" s="5" t="s">
        <v>42</v>
      </c>
      <c r="O82" s="31">
        <v>43850.3423166667</v>
      </c>
      <c r="P82" s="32">
        <v>43850.3997781597</v>
      </c>
      <c r="Q82" s="28" t="s">
        <v>38</v>
      </c>
      <c r="R82" s="29" t="s">
        <v>38</v>
      </c>
      <c r="S82" s="28" t="s">
        <v>180</v>
      </c>
      <c r="T82" s="28" t="s">
        <v>38</v>
      </c>
      <c r="U82" s="5" t="s">
        <v>38</v>
      </c>
      <c r="V82" s="28" t="s">
        <v>430</v>
      </c>
      <c r="W82" s="7" t="s">
        <v>38</v>
      </c>
      <c r="X82" s="7" t="s">
        <v>38</v>
      </c>
      <c r="Y82" s="5" t="s">
        <v>38</v>
      </c>
      <c r="Z82" s="5" t="s">
        <v>38</v>
      </c>
      <c r="AA82" s="6" t="s">
        <v>38</v>
      </c>
      <c r="AB82" s="6" t="s">
        <v>377</v>
      </c>
      <c r="AC82" s="6" t="s">
        <v>38</v>
      </c>
      <c r="AD82" s="6" t="s">
        <v>464</v>
      </c>
      <c r="AE82" s="6" t="s">
        <v>38</v>
      </c>
    </row>
    <row r="83">
      <c r="A83" s="28" t="s">
        <v>480</v>
      </c>
      <c r="B83" s="6" t="s">
        <v>481</v>
      </c>
      <c r="C83" s="6" t="s">
        <v>362</v>
      </c>
      <c r="D83" s="7" t="s">
        <v>482</v>
      </c>
      <c r="E83" s="28" t="s">
        <v>483</v>
      </c>
      <c r="F83" s="5" t="s">
        <v>352</v>
      </c>
      <c r="G83" s="6" t="s">
        <v>364</v>
      </c>
      <c r="H83" s="6" t="s">
        <v>484</v>
      </c>
      <c r="I83" s="6" t="s">
        <v>38</v>
      </c>
      <c r="J83" s="8" t="s">
        <v>354</v>
      </c>
      <c r="K83" s="5" t="s">
        <v>355</v>
      </c>
      <c r="L83" s="7" t="s">
        <v>356</v>
      </c>
      <c r="M83" s="9">
        <v>0</v>
      </c>
      <c r="N83" s="5" t="s">
        <v>42</v>
      </c>
      <c r="O83" s="31">
        <v>43850.3471521644</v>
      </c>
      <c r="P83" s="32">
        <v>43850.3997783218</v>
      </c>
      <c r="Q83" s="28" t="s">
        <v>38</v>
      </c>
      <c r="R83" s="29" t="s">
        <v>38</v>
      </c>
      <c r="S83" s="28" t="s">
        <v>74</v>
      </c>
      <c r="T83" s="28" t="s">
        <v>38</v>
      </c>
      <c r="U83" s="5" t="s">
        <v>38</v>
      </c>
      <c r="V83" s="28" t="s">
        <v>485</v>
      </c>
      <c r="W83" s="7" t="s">
        <v>38</v>
      </c>
      <c r="X83" s="7" t="s">
        <v>38</v>
      </c>
      <c r="Y83" s="5" t="s">
        <v>38</v>
      </c>
      <c r="Z83" s="5" t="s">
        <v>38</v>
      </c>
      <c r="AA83" s="6" t="s">
        <v>38</v>
      </c>
      <c r="AB83" s="6" t="s">
        <v>486</v>
      </c>
      <c r="AC83" s="6" t="s">
        <v>487</v>
      </c>
      <c r="AD83" s="6" t="s">
        <v>488</v>
      </c>
      <c r="AE83" s="6" t="s">
        <v>38</v>
      </c>
    </row>
    <row r="84">
      <c r="A84" s="28" t="s">
        <v>489</v>
      </c>
      <c r="B84" s="6" t="s">
        <v>490</v>
      </c>
      <c r="C84" s="6" t="s">
        <v>362</v>
      </c>
      <c r="D84" s="7" t="s">
        <v>434</v>
      </c>
      <c r="E84" s="28" t="s">
        <v>435</v>
      </c>
      <c r="F84" s="5" t="s">
        <v>352</v>
      </c>
      <c r="G84" s="6" t="s">
        <v>37</v>
      </c>
      <c r="H84" s="6" t="s">
        <v>491</v>
      </c>
      <c r="I84" s="6" t="s">
        <v>38</v>
      </c>
      <c r="J84" s="8" t="s">
        <v>354</v>
      </c>
      <c r="K84" s="5" t="s">
        <v>355</v>
      </c>
      <c r="L84" s="7" t="s">
        <v>356</v>
      </c>
      <c r="M84" s="9">
        <v>0</v>
      </c>
      <c r="N84" s="5" t="s">
        <v>42</v>
      </c>
      <c r="O84" s="31">
        <v>43850.3526197569</v>
      </c>
      <c r="P84" s="32">
        <v>43850.3997785069</v>
      </c>
      <c r="Q84" s="28" t="s">
        <v>38</v>
      </c>
      <c r="R84" s="29" t="s">
        <v>38</v>
      </c>
      <c r="S84" s="28" t="s">
        <v>74</v>
      </c>
      <c r="T84" s="28" t="s">
        <v>38</v>
      </c>
      <c r="U84" s="5" t="s">
        <v>38</v>
      </c>
      <c r="V84" s="28" t="s">
        <v>201</v>
      </c>
      <c r="W84" s="7" t="s">
        <v>38</v>
      </c>
      <c r="X84" s="7" t="s">
        <v>38</v>
      </c>
      <c r="Y84" s="5" t="s">
        <v>38</v>
      </c>
      <c r="Z84" s="5" t="s">
        <v>38</v>
      </c>
      <c r="AA84" s="6" t="s">
        <v>492</v>
      </c>
      <c r="AB84" s="6" t="s">
        <v>362</v>
      </c>
      <c r="AC84" s="6" t="s">
        <v>493</v>
      </c>
      <c r="AD84" s="6" t="s">
        <v>494</v>
      </c>
      <c r="AE84" s="6" t="s">
        <v>38</v>
      </c>
    </row>
    <row r="85">
      <c r="A85" s="28" t="s">
        <v>495</v>
      </c>
      <c r="B85" s="6" t="s">
        <v>496</v>
      </c>
      <c r="C85" s="6" t="s">
        <v>362</v>
      </c>
      <c r="D85" s="7" t="s">
        <v>497</v>
      </c>
      <c r="E85" s="28" t="s">
        <v>498</v>
      </c>
      <c r="F85" s="5" t="s">
        <v>352</v>
      </c>
      <c r="G85" s="6" t="s">
        <v>364</v>
      </c>
      <c r="H85" s="6" t="s">
        <v>499</v>
      </c>
      <c r="I85" s="6" t="s">
        <v>38</v>
      </c>
      <c r="J85" s="8" t="s">
        <v>354</v>
      </c>
      <c r="K85" s="5" t="s">
        <v>355</v>
      </c>
      <c r="L85" s="7" t="s">
        <v>356</v>
      </c>
      <c r="M85" s="9">
        <v>0</v>
      </c>
      <c r="N85" s="5" t="s">
        <v>42</v>
      </c>
      <c r="O85" s="31">
        <v>43850.3566707176</v>
      </c>
      <c r="P85" s="32">
        <v>43850.399778669</v>
      </c>
      <c r="Q85" s="28" t="s">
        <v>38</v>
      </c>
      <c r="R85" s="29" t="s">
        <v>38</v>
      </c>
      <c r="S85" s="28" t="s">
        <v>74</v>
      </c>
      <c r="T85" s="28" t="s">
        <v>38</v>
      </c>
      <c r="U85" s="5" t="s">
        <v>38</v>
      </c>
      <c r="V85" s="28" t="s">
        <v>201</v>
      </c>
      <c r="W85" s="7" t="s">
        <v>38</v>
      </c>
      <c r="X85" s="7" t="s">
        <v>38</v>
      </c>
      <c r="Y85" s="5" t="s">
        <v>38</v>
      </c>
      <c r="Z85" s="5" t="s">
        <v>38</v>
      </c>
      <c r="AA85" s="6" t="s">
        <v>38</v>
      </c>
      <c r="AB85" s="6" t="s">
        <v>377</v>
      </c>
      <c r="AC85" s="6" t="s">
        <v>373</v>
      </c>
      <c r="AD85" s="6" t="s">
        <v>500</v>
      </c>
      <c r="AE85" s="6" t="s">
        <v>38</v>
      </c>
    </row>
    <row r="86">
      <c r="A86" s="28" t="s">
        <v>501</v>
      </c>
      <c r="B86" s="6" t="s">
        <v>502</v>
      </c>
      <c r="C86" s="6" t="s">
        <v>362</v>
      </c>
      <c r="D86" s="7" t="s">
        <v>503</v>
      </c>
      <c r="E86" s="28" t="s">
        <v>504</v>
      </c>
      <c r="F86" s="5" t="s">
        <v>352</v>
      </c>
      <c r="G86" s="6" t="s">
        <v>364</v>
      </c>
      <c r="H86" s="6" t="s">
        <v>505</v>
      </c>
      <c r="I86" s="6" t="s">
        <v>38</v>
      </c>
      <c r="J86" s="8" t="s">
        <v>354</v>
      </c>
      <c r="K86" s="5" t="s">
        <v>355</v>
      </c>
      <c r="L86" s="7" t="s">
        <v>356</v>
      </c>
      <c r="M86" s="9">
        <v>0</v>
      </c>
      <c r="N86" s="5" t="s">
        <v>42</v>
      </c>
      <c r="O86" s="31">
        <v>43850.3597409375</v>
      </c>
      <c r="P86" s="32">
        <v>43850.3997788542</v>
      </c>
      <c r="Q86" s="28" t="s">
        <v>38</v>
      </c>
      <c r="R86" s="29" t="s">
        <v>38</v>
      </c>
      <c r="S86" s="28" t="s">
        <v>74</v>
      </c>
      <c r="T86" s="28" t="s">
        <v>38</v>
      </c>
      <c r="U86" s="5" t="s">
        <v>38</v>
      </c>
      <c r="V86" s="28" t="s">
        <v>201</v>
      </c>
      <c r="W86" s="7" t="s">
        <v>38</v>
      </c>
      <c r="X86" s="7" t="s">
        <v>38</v>
      </c>
      <c r="Y86" s="5" t="s">
        <v>38</v>
      </c>
      <c r="Z86" s="5" t="s">
        <v>38</v>
      </c>
      <c r="AA86" s="6" t="s">
        <v>506</v>
      </c>
      <c r="AB86" s="6" t="s">
        <v>377</v>
      </c>
      <c r="AC86" s="6" t="s">
        <v>38</v>
      </c>
      <c r="AD86" s="6" t="s">
        <v>507</v>
      </c>
      <c r="AE86" s="6" t="s">
        <v>38</v>
      </c>
    </row>
    <row r="87">
      <c r="A87" s="28" t="s">
        <v>508</v>
      </c>
      <c r="B87" s="6" t="s">
        <v>509</v>
      </c>
      <c r="C87" s="6" t="s">
        <v>362</v>
      </c>
      <c r="D87" s="7" t="s">
        <v>510</v>
      </c>
      <c r="E87" s="28" t="s">
        <v>511</v>
      </c>
      <c r="F87" s="5" t="s">
        <v>352</v>
      </c>
      <c r="G87" s="6" t="s">
        <v>364</v>
      </c>
      <c r="H87" s="6" t="s">
        <v>512</v>
      </c>
      <c r="I87" s="6" t="s">
        <v>38</v>
      </c>
      <c r="J87" s="8" t="s">
        <v>354</v>
      </c>
      <c r="K87" s="5" t="s">
        <v>355</v>
      </c>
      <c r="L87" s="7" t="s">
        <v>356</v>
      </c>
      <c r="M87" s="9">
        <v>0</v>
      </c>
      <c r="N87" s="5" t="s">
        <v>42</v>
      </c>
      <c r="O87" s="31">
        <v>43850.3615148958</v>
      </c>
      <c r="P87" s="32">
        <v>43850.3997790509</v>
      </c>
      <c r="Q87" s="28" t="s">
        <v>38</v>
      </c>
      <c r="R87" s="29" t="s">
        <v>38</v>
      </c>
      <c r="S87" s="28" t="s">
        <v>74</v>
      </c>
      <c r="T87" s="28" t="s">
        <v>38</v>
      </c>
      <c r="U87" s="5" t="s">
        <v>38</v>
      </c>
      <c r="V87" s="28" t="s">
        <v>283</v>
      </c>
      <c r="W87" s="7" t="s">
        <v>38</v>
      </c>
      <c r="X87" s="7" t="s">
        <v>38</v>
      </c>
      <c r="Y87" s="5" t="s">
        <v>38</v>
      </c>
      <c r="Z87" s="5" t="s">
        <v>38</v>
      </c>
      <c r="AA87" s="6" t="s">
        <v>513</v>
      </c>
      <c r="AB87" s="6" t="s">
        <v>377</v>
      </c>
      <c r="AC87" s="6" t="s">
        <v>38</v>
      </c>
      <c r="AD87" s="6" t="s">
        <v>514</v>
      </c>
      <c r="AE87" s="6" t="s">
        <v>38</v>
      </c>
    </row>
    <row r="88">
      <c r="A88" s="28" t="s">
        <v>515</v>
      </c>
      <c r="B88" s="6" t="s">
        <v>516</v>
      </c>
      <c r="C88" s="6" t="s">
        <v>362</v>
      </c>
      <c r="D88" s="7" t="s">
        <v>427</v>
      </c>
      <c r="E88" s="28" t="s">
        <v>428</v>
      </c>
      <c r="F88" s="5" t="s">
        <v>352</v>
      </c>
      <c r="G88" s="6" t="s">
        <v>364</v>
      </c>
      <c r="H88" s="6" t="s">
        <v>517</v>
      </c>
      <c r="I88" s="6" t="s">
        <v>38</v>
      </c>
      <c r="J88" s="8" t="s">
        <v>354</v>
      </c>
      <c r="K88" s="5" t="s">
        <v>355</v>
      </c>
      <c r="L88" s="7" t="s">
        <v>356</v>
      </c>
      <c r="M88" s="9">
        <v>0</v>
      </c>
      <c r="N88" s="5" t="s">
        <v>42</v>
      </c>
      <c r="O88" s="31">
        <v>43850.3662301273</v>
      </c>
      <c r="P88" s="32">
        <v>43850.3997793981</v>
      </c>
      <c r="Q88" s="28" t="s">
        <v>38</v>
      </c>
      <c r="R88" s="29" t="s">
        <v>38</v>
      </c>
      <c r="S88" s="28" t="s">
        <v>74</v>
      </c>
      <c r="T88" s="28" t="s">
        <v>38</v>
      </c>
      <c r="U88" s="5" t="s">
        <v>38</v>
      </c>
      <c r="V88" s="28" t="s">
        <v>201</v>
      </c>
      <c r="W88" s="7" t="s">
        <v>38</v>
      </c>
      <c r="X88" s="7" t="s">
        <v>38</v>
      </c>
      <c r="Y88" s="5" t="s">
        <v>38</v>
      </c>
      <c r="Z88" s="5" t="s">
        <v>38</v>
      </c>
      <c r="AA88" s="6" t="s">
        <v>518</v>
      </c>
      <c r="AB88" s="6" t="s">
        <v>377</v>
      </c>
      <c r="AC88" s="6" t="s">
        <v>38</v>
      </c>
      <c r="AD88" s="6" t="s">
        <v>519</v>
      </c>
      <c r="AE88" s="6" t="s">
        <v>38</v>
      </c>
    </row>
    <row r="89">
      <c r="A89" s="28" t="s">
        <v>520</v>
      </c>
      <c r="B89" s="6" t="s">
        <v>521</v>
      </c>
      <c r="C89" s="6" t="s">
        <v>487</v>
      </c>
      <c r="D89" s="7" t="s">
        <v>522</v>
      </c>
      <c r="E89" s="28" t="s">
        <v>523</v>
      </c>
      <c r="F89" s="5" t="s">
        <v>352</v>
      </c>
      <c r="G89" s="6" t="s">
        <v>364</v>
      </c>
      <c r="H89" s="6" t="s">
        <v>524</v>
      </c>
      <c r="I89" s="6" t="s">
        <v>38</v>
      </c>
      <c r="J89" s="8" t="s">
        <v>354</v>
      </c>
      <c r="K89" s="5" t="s">
        <v>355</v>
      </c>
      <c r="L89" s="7" t="s">
        <v>356</v>
      </c>
      <c r="M89" s="9">
        <v>0</v>
      </c>
      <c r="N89" s="5" t="s">
        <v>42</v>
      </c>
      <c r="O89" s="31">
        <v>43850.368931794</v>
      </c>
      <c r="P89" s="32">
        <v>43850.3997795949</v>
      </c>
      <c r="Q89" s="28" t="s">
        <v>38</v>
      </c>
      <c r="R89" s="29" t="s">
        <v>38</v>
      </c>
      <c r="S89" s="28" t="s">
        <v>74</v>
      </c>
      <c r="T89" s="28" t="s">
        <v>38</v>
      </c>
      <c r="U89" s="5" t="s">
        <v>38</v>
      </c>
      <c r="V89" s="28" t="s">
        <v>283</v>
      </c>
      <c r="W89" s="7" t="s">
        <v>38</v>
      </c>
      <c r="X89" s="7" t="s">
        <v>38</v>
      </c>
      <c r="Y89" s="5" t="s">
        <v>38</v>
      </c>
      <c r="Z89" s="5" t="s">
        <v>38</v>
      </c>
      <c r="AA89" s="6" t="s">
        <v>525</v>
      </c>
      <c r="AB89" s="6" t="s">
        <v>377</v>
      </c>
      <c r="AC89" s="6" t="s">
        <v>38</v>
      </c>
      <c r="AD89" s="6" t="s">
        <v>526</v>
      </c>
      <c r="AE89" s="6" t="s">
        <v>38</v>
      </c>
    </row>
    <row r="90">
      <c r="A90" s="28" t="s">
        <v>527</v>
      </c>
      <c r="B90" s="6" t="s">
        <v>528</v>
      </c>
      <c r="C90" s="6" t="s">
        <v>487</v>
      </c>
      <c r="D90" s="7" t="s">
        <v>522</v>
      </c>
      <c r="E90" s="28" t="s">
        <v>523</v>
      </c>
      <c r="F90" s="5" t="s">
        <v>352</v>
      </c>
      <c r="G90" s="6" t="s">
        <v>364</v>
      </c>
      <c r="H90" s="6" t="s">
        <v>529</v>
      </c>
      <c r="I90" s="6" t="s">
        <v>38</v>
      </c>
      <c r="J90" s="8" t="s">
        <v>354</v>
      </c>
      <c r="K90" s="5" t="s">
        <v>355</v>
      </c>
      <c r="L90" s="7" t="s">
        <v>356</v>
      </c>
      <c r="M90" s="9">
        <v>0</v>
      </c>
      <c r="N90" s="5" t="s">
        <v>42</v>
      </c>
      <c r="O90" s="31">
        <v>43850.371741088</v>
      </c>
      <c r="P90" s="32">
        <v>43850.3997797801</v>
      </c>
      <c r="Q90" s="28" t="s">
        <v>38</v>
      </c>
      <c r="R90" s="29" t="s">
        <v>38</v>
      </c>
      <c r="S90" s="28" t="s">
        <v>38</v>
      </c>
      <c r="T90" s="28" t="s">
        <v>38</v>
      </c>
      <c r="U90" s="5" t="s">
        <v>38</v>
      </c>
      <c r="V90" s="28" t="s">
        <v>38</v>
      </c>
      <c r="W90" s="7" t="s">
        <v>38</v>
      </c>
      <c r="X90" s="7" t="s">
        <v>38</v>
      </c>
      <c r="Y90" s="5" t="s">
        <v>38</v>
      </c>
      <c r="Z90" s="5" t="s">
        <v>38</v>
      </c>
      <c r="AA90" s="6" t="s">
        <v>530</v>
      </c>
      <c r="AB90" s="6" t="s">
        <v>377</v>
      </c>
      <c r="AC90" s="6" t="s">
        <v>531</v>
      </c>
      <c r="AD90" s="6" t="s">
        <v>532</v>
      </c>
      <c r="AE90" s="6" t="s">
        <v>38</v>
      </c>
    </row>
    <row r="91">
      <c r="A91" s="28" t="s">
        <v>533</v>
      </c>
      <c r="B91" s="6" t="s">
        <v>534</v>
      </c>
      <c r="C91" s="6" t="s">
        <v>487</v>
      </c>
      <c r="D91" s="7" t="s">
        <v>535</v>
      </c>
      <c r="E91" s="28" t="s">
        <v>536</v>
      </c>
      <c r="F91" s="5" t="s">
        <v>352</v>
      </c>
      <c r="G91" s="6" t="s">
        <v>37</v>
      </c>
      <c r="H91" s="6" t="s">
        <v>537</v>
      </c>
      <c r="I91" s="6" t="s">
        <v>38</v>
      </c>
      <c r="J91" s="8" t="s">
        <v>354</v>
      </c>
      <c r="K91" s="5" t="s">
        <v>355</v>
      </c>
      <c r="L91" s="7" t="s">
        <v>356</v>
      </c>
      <c r="M91" s="9">
        <v>0</v>
      </c>
      <c r="N91" s="5" t="s">
        <v>42</v>
      </c>
      <c r="O91" s="31">
        <v>43850.3740076042</v>
      </c>
      <c r="P91" s="32">
        <v>43850.3997799421</v>
      </c>
      <c r="Q91" s="28" t="s">
        <v>38</v>
      </c>
      <c r="R91" s="29" t="s">
        <v>38</v>
      </c>
      <c r="S91" s="28" t="s">
        <v>74</v>
      </c>
      <c r="T91" s="28" t="s">
        <v>38</v>
      </c>
      <c r="U91" s="5" t="s">
        <v>38</v>
      </c>
      <c r="V91" s="28" t="s">
        <v>201</v>
      </c>
      <c r="W91" s="7" t="s">
        <v>38</v>
      </c>
      <c r="X91" s="7" t="s">
        <v>38</v>
      </c>
      <c r="Y91" s="5" t="s">
        <v>38</v>
      </c>
      <c r="Z91" s="5" t="s">
        <v>38</v>
      </c>
      <c r="AA91" s="6" t="s">
        <v>370</v>
      </c>
      <c r="AB91" s="6" t="s">
        <v>362</v>
      </c>
      <c r="AC91" s="6" t="s">
        <v>538</v>
      </c>
      <c r="AD91" s="6" t="s">
        <v>492</v>
      </c>
      <c r="AE91" s="6" t="s">
        <v>38</v>
      </c>
    </row>
    <row r="92">
      <c r="A92" s="28" t="s">
        <v>539</v>
      </c>
      <c r="B92" s="6" t="s">
        <v>433</v>
      </c>
      <c r="C92" s="6" t="s">
        <v>487</v>
      </c>
      <c r="D92" s="7" t="s">
        <v>540</v>
      </c>
      <c r="E92" s="28" t="s">
        <v>541</v>
      </c>
      <c r="F92" s="5" t="s">
        <v>352</v>
      </c>
      <c r="G92" s="6" t="s">
        <v>364</v>
      </c>
      <c r="H92" s="6" t="s">
        <v>542</v>
      </c>
      <c r="I92" s="6" t="s">
        <v>38</v>
      </c>
      <c r="J92" s="8" t="s">
        <v>354</v>
      </c>
      <c r="K92" s="5" t="s">
        <v>355</v>
      </c>
      <c r="L92" s="7" t="s">
        <v>356</v>
      </c>
      <c r="M92" s="9">
        <v>0</v>
      </c>
      <c r="N92" s="5" t="s">
        <v>42</v>
      </c>
      <c r="O92" s="31">
        <v>43850.3778195255</v>
      </c>
      <c r="P92" s="32">
        <v>43850.3997801273</v>
      </c>
      <c r="Q92" s="28" t="s">
        <v>38</v>
      </c>
      <c r="R92" s="29" t="s">
        <v>38</v>
      </c>
      <c r="S92" s="28" t="s">
        <v>180</v>
      </c>
      <c r="T92" s="28" t="s">
        <v>38</v>
      </c>
      <c r="U92" s="5" t="s">
        <v>38</v>
      </c>
      <c r="V92" s="30" t="s">
        <v>543</v>
      </c>
      <c r="W92" s="7" t="s">
        <v>38</v>
      </c>
      <c r="X92" s="7" t="s">
        <v>38</v>
      </c>
      <c r="Y92" s="5" t="s">
        <v>38</v>
      </c>
      <c r="Z92" s="5" t="s">
        <v>38</v>
      </c>
      <c r="AA92" s="6" t="s">
        <v>422</v>
      </c>
      <c r="AB92" s="6" t="s">
        <v>544</v>
      </c>
      <c r="AC92" s="6" t="s">
        <v>387</v>
      </c>
      <c r="AD92" s="6" t="s">
        <v>545</v>
      </c>
      <c r="AE92" s="6" t="s">
        <v>38</v>
      </c>
    </row>
    <row r="93">
      <c r="A93" s="28" t="s">
        <v>546</v>
      </c>
      <c r="B93" s="6" t="s">
        <v>547</v>
      </c>
      <c r="C93" s="6" t="s">
        <v>487</v>
      </c>
      <c r="D93" s="7" t="s">
        <v>548</v>
      </c>
      <c r="E93" s="28" t="s">
        <v>549</v>
      </c>
      <c r="F93" s="5" t="s">
        <v>352</v>
      </c>
      <c r="G93" s="6" t="s">
        <v>364</v>
      </c>
      <c r="H93" s="6" t="s">
        <v>550</v>
      </c>
      <c r="I93" s="6" t="s">
        <v>38</v>
      </c>
      <c r="J93" s="8" t="s">
        <v>354</v>
      </c>
      <c r="K93" s="5" t="s">
        <v>355</v>
      </c>
      <c r="L93" s="7" t="s">
        <v>356</v>
      </c>
      <c r="M93" s="9">
        <v>0</v>
      </c>
      <c r="N93" s="5" t="s">
        <v>42</v>
      </c>
      <c r="O93" s="31">
        <v>43850.3804542014</v>
      </c>
      <c r="P93" s="32">
        <v>43850.3997801273</v>
      </c>
      <c r="Q93" s="28" t="s">
        <v>38</v>
      </c>
      <c r="R93" s="29" t="s">
        <v>38</v>
      </c>
      <c r="S93" s="28" t="s">
        <v>38</v>
      </c>
      <c r="T93" s="28" t="s">
        <v>38</v>
      </c>
      <c r="U93" s="5" t="s">
        <v>38</v>
      </c>
      <c r="V93" s="28" t="s">
        <v>551</v>
      </c>
      <c r="W93" s="7" t="s">
        <v>38</v>
      </c>
      <c r="X93" s="7" t="s">
        <v>38</v>
      </c>
      <c r="Y93" s="5" t="s">
        <v>38</v>
      </c>
      <c r="Z93" s="5" t="s">
        <v>38</v>
      </c>
      <c r="AA93" s="6" t="s">
        <v>38</v>
      </c>
      <c r="AB93" s="6" t="s">
        <v>377</v>
      </c>
      <c r="AC93" s="6" t="s">
        <v>38</v>
      </c>
      <c r="AD93" s="6" t="s">
        <v>552</v>
      </c>
      <c r="AE93" s="6" t="s">
        <v>38</v>
      </c>
    </row>
    <row r="94">
      <c r="A94" s="28" t="s">
        <v>553</v>
      </c>
      <c r="B94" s="6" t="s">
        <v>554</v>
      </c>
      <c r="C94" s="6" t="s">
        <v>555</v>
      </c>
      <c r="D94" s="7" t="s">
        <v>556</v>
      </c>
      <c r="E94" s="28" t="s">
        <v>557</v>
      </c>
      <c r="F94" s="5" t="s">
        <v>352</v>
      </c>
      <c r="G94" s="6" t="s">
        <v>364</v>
      </c>
      <c r="H94" s="6" t="s">
        <v>558</v>
      </c>
      <c r="I94" s="6" t="s">
        <v>38</v>
      </c>
      <c r="J94" s="8" t="s">
        <v>354</v>
      </c>
      <c r="K94" s="5" t="s">
        <v>355</v>
      </c>
      <c r="L94" s="7" t="s">
        <v>356</v>
      </c>
      <c r="M94" s="9">
        <v>0</v>
      </c>
      <c r="N94" s="5" t="s">
        <v>42</v>
      </c>
      <c r="O94" s="31">
        <v>43850.3957367245</v>
      </c>
      <c r="P94" s="32">
        <v>43850.3997803241</v>
      </c>
      <c r="Q94" s="28" t="s">
        <v>38</v>
      </c>
      <c r="R94" s="29" t="s">
        <v>38</v>
      </c>
      <c r="S94" s="28" t="s">
        <v>180</v>
      </c>
      <c r="T94" s="28" t="s">
        <v>38</v>
      </c>
      <c r="U94" s="5" t="s">
        <v>38</v>
      </c>
      <c r="V94" s="30" t="s">
        <v>253</v>
      </c>
      <c r="W94" s="7" t="s">
        <v>38</v>
      </c>
      <c r="X94" s="7" t="s">
        <v>38</v>
      </c>
      <c r="Y94" s="5" t="s">
        <v>38</v>
      </c>
      <c r="Z94" s="5" t="s">
        <v>38</v>
      </c>
      <c r="AA94" s="6" t="s">
        <v>38</v>
      </c>
      <c r="AB94" s="6" t="s">
        <v>377</v>
      </c>
      <c r="AC94" s="6" t="s">
        <v>373</v>
      </c>
      <c r="AD94" s="6" t="s">
        <v>559</v>
      </c>
      <c r="AE94" s="6" t="s">
        <v>38</v>
      </c>
    </row>
    <row r="95">
      <c r="A95" s="28" t="s">
        <v>560</v>
      </c>
      <c r="B95" s="6" t="s">
        <v>561</v>
      </c>
      <c r="C95" s="6" t="s">
        <v>555</v>
      </c>
      <c r="D95" s="7" t="s">
        <v>562</v>
      </c>
      <c r="E95" s="28" t="s">
        <v>563</v>
      </c>
      <c r="F95" s="5" t="s">
        <v>352</v>
      </c>
      <c r="G95" s="6" t="s">
        <v>37</v>
      </c>
      <c r="H95" s="6" t="s">
        <v>564</v>
      </c>
      <c r="I95" s="6" t="s">
        <v>38</v>
      </c>
      <c r="J95" s="8" t="s">
        <v>354</v>
      </c>
      <c r="K95" s="5" t="s">
        <v>355</v>
      </c>
      <c r="L95" s="7" t="s">
        <v>356</v>
      </c>
      <c r="M95" s="9">
        <v>0</v>
      </c>
      <c r="N95" s="5" t="s">
        <v>42</v>
      </c>
      <c r="O95" s="31">
        <v>43850.397950544</v>
      </c>
      <c r="P95" s="32">
        <v>43850.3997804745</v>
      </c>
      <c r="Q95" s="28" t="s">
        <v>38</v>
      </c>
      <c r="R95" s="29" t="s">
        <v>38</v>
      </c>
      <c r="S95" s="28" t="s">
        <v>74</v>
      </c>
      <c r="T95" s="28" t="s">
        <v>38</v>
      </c>
      <c r="U95" s="5" t="s">
        <v>38</v>
      </c>
      <c r="V95" s="28" t="s">
        <v>565</v>
      </c>
      <c r="W95" s="7" t="s">
        <v>38</v>
      </c>
      <c r="X95" s="7" t="s">
        <v>38</v>
      </c>
      <c r="Y95" s="5" t="s">
        <v>38</v>
      </c>
      <c r="Z95" s="5" t="s">
        <v>38</v>
      </c>
      <c r="AA95" s="6" t="s">
        <v>38</v>
      </c>
      <c r="AB95" s="6" t="s">
        <v>566</v>
      </c>
      <c r="AC95" s="6" t="s">
        <v>567</v>
      </c>
      <c r="AD95" s="6" t="s">
        <v>568</v>
      </c>
      <c r="AE95" s="6" t="s">
        <v>38</v>
      </c>
    </row>
    <row r="96">
      <c r="A96" s="30" t="s">
        <v>569</v>
      </c>
      <c r="B96" s="6" t="s">
        <v>570</v>
      </c>
      <c r="C96" s="6" t="s">
        <v>245</v>
      </c>
      <c r="D96" s="7" t="s">
        <v>221</v>
      </c>
      <c r="E96" s="28" t="s">
        <v>222</v>
      </c>
      <c r="F96" s="5" t="s">
        <v>190</v>
      </c>
      <c r="G96" s="6" t="s">
        <v>70</v>
      </c>
      <c r="H96" s="6" t="s">
        <v>38</v>
      </c>
      <c r="I96" s="6" t="s">
        <v>38</v>
      </c>
      <c r="J96" s="8" t="s">
        <v>204</v>
      </c>
      <c r="K96" s="5" t="s">
        <v>205</v>
      </c>
      <c r="L96" s="7" t="s">
        <v>206</v>
      </c>
      <c r="M96" s="9">
        <v>0</v>
      </c>
      <c r="N96" s="5" t="s">
        <v>47</v>
      </c>
      <c r="O96" s="31">
        <v>43851.3909511227</v>
      </c>
      <c r="Q96" s="28" t="s">
        <v>38</v>
      </c>
      <c r="R96" s="29" t="s">
        <v>38</v>
      </c>
      <c r="S96" s="28" t="s">
        <v>74</v>
      </c>
      <c r="T96" s="28" t="s">
        <v>207</v>
      </c>
      <c r="U96" s="5" t="s">
        <v>208</v>
      </c>
      <c r="V96" s="28" t="s">
        <v>209</v>
      </c>
      <c r="W96" s="7" t="s">
        <v>38</v>
      </c>
      <c r="X96" s="7" t="s">
        <v>38</v>
      </c>
      <c r="Y96" s="5" t="s">
        <v>38</v>
      </c>
      <c r="Z96" s="5" t="s">
        <v>38</v>
      </c>
      <c r="AA96" s="6" t="s">
        <v>38</v>
      </c>
      <c r="AB96" s="6" t="s">
        <v>38</v>
      </c>
      <c r="AC96" s="6" t="s">
        <v>38</v>
      </c>
      <c r="AD96" s="6" t="s">
        <v>38</v>
      </c>
      <c r="AE96" s="6" t="s">
        <v>38</v>
      </c>
    </row>
    <row r="97">
      <c r="A97" s="30" t="s">
        <v>571</v>
      </c>
      <c r="B97" s="6" t="s">
        <v>572</v>
      </c>
      <c r="C97" s="6" t="s">
        <v>245</v>
      </c>
      <c r="D97" s="7" t="s">
        <v>221</v>
      </c>
      <c r="E97" s="28" t="s">
        <v>222</v>
      </c>
      <c r="F97" s="5" t="s">
        <v>22</v>
      </c>
      <c r="G97" s="6" t="s">
        <v>70</v>
      </c>
      <c r="H97" s="6" t="s">
        <v>38</v>
      </c>
      <c r="I97" s="6" t="s">
        <v>38</v>
      </c>
      <c r="J97" s="8" t="s">
        <v>319</v>
      </c>
      <c r="K97" s="5" t="s">
        <v>320</v>
      </c>
      <c r="L97" s="7" t="s">
        <v>321</v>
      </c>
      <c r="M97" s="9">
        <v>0</v>
      </c>
      <c r="N97" s="5" t="s">
        <v>47</v>
      </c>
      <c r="O97" s="31">
        <v>43851.3942973727</v>
      </c>
      <c r="Q97" s="28" t="s">
        <v>38</v>
      </c>
      <c r="R97" s="29" t="s">
        <v>38</v>
      </c>
      <c r="S97" s="28" t="s">
        <v>74</v>
      </c>
      <c r="T97" s="28" t="s">
        <v>573</v>
      </c>
      <c r="U97" s="5" t="s">
        <v>162</v>
      </c>
      <c r="V97" s="28" t="s">
        <v>323</v>
      </c>
      <c r="W97" s="7" t="s">
        <v>574</v>
      </c>
      <c r="X97" s="7" t="s">
        <v>38</v>
      </c>
      <c r="Y97" s="5" t="s">
        <v>81</v>
      </c>
      <c r="Z97" s="5" t="s">
        <v>38</v>
      </c>
      <c r="AA97" s="6" t="s">
        <v>38</v>
      </c>
      <c r="AB97" s="6" t="s">
        <v>38</v>
      </c>
      <c r="AC97" s="6" t="s">
        <v>38</v>
      </c>
      <c r="AD97" s="6" t="s">
        <v>38</v>
      </c>
      <c r="AE97" s="6" t="s">
        <v>38</v>
      </c>
    </row>
    <row r="98">
      <c r="A98" s="30" t="s">
        <v>575</v>
      </c>
      <c r="B98" s="6" t="s">
        <v>576</v>
      </c>
      <c r="C98" s="6" t="s">
        <v>245</v>
      </c>
      <c r="D98" s="7" t="s">
        <v>221</v>
      </c>
      <c r="E98" s="28" t="s">
        <v>222</v>
      </c>
      <c r="F98" s="5" t="s">
        <v>22</v>
      </c>
      <c r="G98" s="6" t="s">
        <v>70</v>
      </c>
      <c r="H98" s="6" t="s">
        <v>38</v>
      </c>
      <c r="I98" s="6" t="s">
        <v>38</v>
      </c>
      <c r="J98" s="8" t="s">
        <v>319</v>
      </c>
      <c r="K98" s="5" t="s">
        <v>320</v>
      </c>
      <c r="L98" s="7" t="s">
        <v>321</v>
      </c>
      <c r="M98" s="9">
        <v>0</v>
      </c>
      <c r="N98" s="5" t="s">
        <v>47</v>
      </c>
      <c r="O98" s="31">
        <v>43851.3967020023</v>
      </c>
      <c r="Q98" s="28" t="s">
        <v>38</v>
      </c>
      <c r="R98" s="29" t="s">
        <v>38</v>
      </c>
      <c r="S98" s="28" t="s">
        <v>74</v>
      </c>
      <c r="T98" s="28" t="s">
        <v>573</v>
      </c>
      <c r="U98" s="5" t="s">
        <v>162</v>
      </c>
      <c r="V98" s="28" t="s">
        <v>323</v>
      </c>
      <c r="W98" s="7" t="s">
        <v>577</v>
      </c>
      <c r="X98" s="7" t="s">
        <v>38</v>
      </c>
      <c r="Y98" s="5" t="s">
        <v>81</v>
      </c>
      <c r="Z98" s="5" t="s">
        <v>38</v>
      </c>
      <c r="AA98" s="6" t="s">
        <v>38</v>
      </c>
      <c r="AB98" s="6" t="s">
        <v>38</v>
      </c>
      <c r="AC98" s="6" t="s">
        <v>38</v>
      </c>
      <c r="AD98" s="6" t="s">
        <v>38</v>
      </c>
      <c r="AE98" s="6" t="s">
        <v>38</v>
      </c>
    </row>
    <row r="99">
      <c r="A99" s="30" t="s">
        <v>578</v>
      </c>
      <c r="B99" s="6" t="s">
        <v>579</v>
      </c>
      <c r="C99" s="6" t="s">
        <v>245</v>
      </c>
      <c r="D99" s="7" t="s">
        <v>221</v>
      </c>
      <c r="E99" s="28" t="s">
        <v>222</v>
      </c>
      <c r="F99" s="5" t="s">
        <v>22</v>
      </c>
      <c r="G99" s="6" t="s">
        <v>70</v>
      </c>
      <c r="H99" s="6" t="s">
        <v>38</v>
      </c>
      <c r="I99" s="6" t="s">
        <v>38</v>
      </c>
      <c r="J99" s="8" t="s">
        <v>319</v>
      </c>
      <c r="K99" s="5" t="s">
        <v>320</v>
      </c>
      <c r="L99" s="7" t="s">
        <v>321</v>
      </c>
      <c r="M99" s="9">
        <v>0</v>
      </c>
      <c r="N99" s="5" t="s">
        <v>47</v>
      </c>
      <c r="O99" s="31">
        <v>43851.3987558681</v>
      </c>
      <c r="Q99" s="28" t="s">
        <v>38</v>
      </c>
      <c r="R99" s="29" t="s">
        <v>38</v>
      </c>
      <c r="S99" s="28" t="s">
        <v>74</v>
      </c>
      <c r="T99" s="28" t="s">
        <v>573</v>
      </c>
      <c r="U99" s="5" t="s">
        <v>162</v>
      </c>
      <c r="V99" s="28" t="s">
        <v>323</v>
      </c>
      <c r="W99" s="7" t="s">
        <v>580</v>
      </c>
      <c r="X99" s="7" t="s">
        <v>38</v>
      </c>
      <c r="Y99" s="5" t="s">
        <v>81</v>
      </c>
      <c r="Z99" s="5" t="s">
        <v>38</v>
      </c>
      <c r="AA99" s="6" t="s">
        <v>38</v>
      </c>
      <c r="AB99" s="6" t="s">
        <v>38</v>
      </c>
      <c r="AC99" s="6" t="s">
        <v>38</v>
      </c>
      <c r="AD99" s="6" t="s">
        <v>38</v>
      </c>
      <c r="AE99" s="6" t="s">
        <v>38</v>
      </c>
    </row>
    <row r="100">
      <c r="A100" s="30" t="s">
        <v>581</v>
      </c>
      <c r="B100" s="6" t="s">
        <v>582</v>
      </c>
      <c r="C100" s="6" t="s">
        <v>245</v>
      </c>
      <c r="D100" s="7" t="s">
        <v>221</v>
      </c>
      <c r="E100" s="28" t="s">
        <v>222</v>
      </c>
      <c r="F100" s="5" t="s">
        <v>22</v>
      </c>
      <c r="G100" s="6" t="s">
        <v>70</v>
      </c>
      <c r="H100" s="6" t="s">
        <v>38</v>
      </c>
      <c r="I100" s="6" t="s">
        <v>38</v>
      </c>
      <c r="J100" s="8" t="s">
        <v>257</v>
      </c>
      <c r="K100" s="5" t="s">
        <v>258</v>
      </c>
      <c r="L100" s="7" t="s">
        <v>259</v>
      </c>
      <c r="M100" s="9">
        <v>0</v>
      </c>
      <c r="N100" s="5" t="s">
        <v>47</v>
      </c>
      <c r="O100" s="31">
        <v>43851.4035135069</v>
      </c>
      <c r="Q100" s="28" t="s">
        <v>38</v>
      </c>
      <c r="R100" s="29" t="s">
        <v>38</v>
      </c>
      <c r="S100" s="28" t="s">
        <v>74</v>
      </c>
      <c r="T100" s="28" t="s">
        <v>142</v>
      </c>
      <c r="U100" s="5" t="s">
        <v>79</v>
      </c>
      <c r="V100" s="28" t="s">
        <v>260</v>
      </c>
      <c r="W100" s="7" t="s">
        <v>583</v>
      </c>
      <c r="X100" s="7" t="s">
        <v>38</v>
      </c>
      <c r="Y100" s="5" t="s">
        <v>81</v>
      </c>
      <c r="Z100" s="5" t="s">
        <v>38</v>
      </c>
      <c r="AA100" s="6" t="s">
        <v>38</v>
      </c>
      <c r="AB100" s="6" t="s">
        <v>38</v>
      </c>
      <c r="AC100" s="6" t="s">
        <v>38</v>
      </c>
      <c r="AD100" s="6" t="s">
        <v>38</v>
      </c>
      <c r="AE100" s="6" t="s">
        <v>38</v>
      </c>
    </row>
    <row r="101">
      <c r="A101" s="30" t="s">
        <v>584</v>
      </c>
      <c r="B101" s="6" t="s">
        <v>585</v>
      </c>
      <c r="C101" s="6" t="s">
        <v>245</v>
      </c>
      <c r="D101" s="7" t="s">
        <v>221</v>
      </c>
      <c r="E101" s="28" t="s">
        <v>222</v>
      </c>
      <c r="F101" s="5" t="s">
        <v>22</v>
      </c>
      <c r="G101" s="6" t="s">
        <v>70</v>
      </c>
      <c r="H101" s="6" t="s">
        <v>38</v>
      </c>
      <c r="I101" s="6" t="s">
        <v>38</v>
      </c>
      <c r="J101" s="8" t="s">
        <v>319</v>
      </c>
      <c r="K101" s="5" t="s">
        <v>320</v>
      </c>
      <c r="L101" s="7" t="s">
        <v>321</v>
      </c>
      <c r="M101" s="9">
        <v>0</v>
      </c>
      <c r="N101" s="5" t="s">
        <v>47</v>
      </c>
      <c r="O101" s="31">
        <v>43851.4061613773</v>
      </c>
      <c r="Q101" s="28" t="s">
        <v>38</v>
      </c>
      <c r="R101" s="29" t="s">
        <v>38</v>
      </c>
      <c r="S101" s="28" t="s">
        <v>74</v>
      </c>
      <c r="T101" s="28" t="s">
        <v>142</v>
      </c>
      <c r="U101" s="5" t="s">
        <v>79</v>
      </c>
      <c r="V101" s="28" t="s">
        <v>323</v>
      </c>
      <c r="W101" s="7" t="s">
        <v>586</v>
      </c>
      <c r="X101" s="7" t="s">
        <v>38</v>
      </c>
      <c r="Y101" s="5" t="s">
        <v>87</v>
      </c>
      <c r="Z101" s="5" t="s">
        <v>38</v>
      </c>
      <c r="AA101" s="6" t="s">
        <v>38</v>
      </c>
      <c r="AB101" s="6" t="s">
        <v>38</v>
      </c>
      <c r="AC101" s="6" t="s">
        <v>38</v>
      </c>
      <c r="AD101" s="6" t="s">
        <v>38</v>
      </c>
      <c r="AE101" s="6" t="s">
        <v>38</v>
      </c>
    </row>
    <row r="102">
      <c r="A102" s="30" t="s">
        <v>85</v>
      </c>
      <c r="B102" s="6" t="s">
        <v>587</v>
      </c>
      <c r="C102" s="6" t="s">
        <v>122</v>
      </c>
      <c r="D102" s="7" t="s">
        <v>67</v>
      </c>
      <c r="E102" s="28" t="s">
        <v>68</v>
      </c>
      <c r="F102" s="5" t="s">
        <v>22</v>
      </c>
      <c r="G102" s="6" t="s">
        <v>70</v>
      </c>
      <c r="H102" s="6" t="s">
        <v>38</v>
      </c>
      <c r="I102" s="6" t="s">
        <v>38</v>
      </c>
      <c r="J102" s="8" t="s">
        <v>71</v>
      </c>
      <c r="K102" s="5" t="s">
        <v>72</v>
      </c>
      <c r="L102" s="7" t="s">
        <v>73</v>
      </c>
      <c r="M102" s="9">
        <v>0</v>
      </c>
      <c r="N102" s="5" t="s">
        <v>47</v>
      </c>
      <c r="O102" s="31">
        <v>43851.7435540509</v>
      </c>
      <c r="Q102" s="28" t="s">
        <v>82</v>
      </c>
      <c r="R102" s="29" t="s">
        <v>38</v>
      </c>
      <c r="S102" s="28" t="s">
        <v>74</v>
      </c>
      <c r="T102" s="28" t="s">
        <v>75</v>
      </c>
      <c r="U102" s="5" t="s">
        <v>282</v>
      </c>
      <c r="V102" s="28" t="s">
        <v>76</v>
      </c>
      <c r="W102" s="7" t="s">
        <v>86</v>
      </c>
      <c r="X102" s="7" t="s">
        <v>325</v>
      </c>
      <c r="Y102" s="5" t="s">
        <v>87</v>
      </c>
      <c r="Z102" s="5" t="s">
        <v>38</v>
      </c>
      <c r="AA102" s="6" t="s">
        <v>38</v>
      </c>
      <c r="AB102" s="6" t="s">
        <v>38</v>
      </c>
      <c r="AC102" s="6" t="s">
        <v>38</v>
      </c>
      <c r="AD102" s="6" t="s">
        <v>38</v>
      </c>
      <c r="AE102" s="6" t="s">
        <v>38</v>
      </c>
    </row>
    <row r="103">
      <c r="A103" s="30" t="s">
        <v>109</v>
      </c>
      <c r="B103" s="6" t="s">
        <v>588</v>
      </c>
      <c r="C103" s="6" t="s">
        <v>122</v>
      </c>
      <c r="D103" s="7" t="s">
        <v>67</v>
      </c>
      <c r="E103" s="28" t="s">
        <v>68</v>
      </c>
      <c r="F103" s="5" t="s">
        <v>22</v>
      </c>
      <c r="G103" s="6" t="s">
        <v>70</v>
      </c>
      <c r="H103" s="6" t="s">
        <v>38</v>
      </c>
      <c r="I103" s="6" t="s">
        <v>38</v>
      </c>
      <c r="J103" s="8" t="s">
        <v>71</v>
      </c>
      <c r="K103" s="5" t="s">
        <v>72</v>
      </c>
      <c r="L103" s="7" t="s">
        <v>73</v>
      </c>
      <c r="M103" s="9">
        <v>0</v>
      </c>
      <c r="N103" s="5" t="s">
        <v>47</v>
      </c>
      <c r="O103" s="31">
        <v>43852.4202440972</v>
      </c>
      <c r="Q103" s="28" t="s">
        <v>106</v>
      </c>
      <c r="R103" s="29" t="s">
        <v>38</v>
      </c>
      <c r="S103" s="28" t="s">
        <v>74</v>
      </c>
      <c r="T103" s="28" t="s">
        <v>75</v>
      </c>
      <c r="U103" s="5" t="s">
        <v>282</v>
      </c>
      <c r="V103" s="28" t="s">
        <v>76</v>
      </c>
      <c r="W103" s="7" t="s">
        <v>110</v>
      </c>
      <c r="X103" s="7" t="s">
        <v>325</v>
      </c>
      <c r="Y103" s="5" t="s">
        <v>87</v>
      </c>
      <c r="Z103" s="5" t="s">
        <v>38</v>
      </c>
      <c r="AA103" s="6" t="s">
        <v>38</v>
      </c>
      <c r="AB103" s="6" t="s">
        <v>38</v>
      </c>
      <c r="AC103" s="6" t="s">
        <v>38</v>
      </c>
      <c r="AD103" s="6" t="s">
        <v>38</v>
      </c>
      <c r="AE103" s="6" t="s">
        <v>38</v>
      </c>
    </row>
    <row r="104">
      <c r="A104" s="30" t="s">
        <v>589</v>
      </c>
      <c r="B104" s="6" t="s">
        <v>590</v>
      </c>
      <c r="C104" s="6" t="s">
        <v>591</v>
      </c>
      <c r="D104" s="7" t="s">
        <v>592</v>
      </c>
      <c r="E104" s="28" t="s">
        <v>593</v>
      </c>
      <c r="F104" s="5" t="s">
        <v>22</v>
      </c>
      <c r="G104" s="6" t="s">
        <v>70</v>
      </c>
      <c r="H104" s="6" t="s">
        <v>38</v>
      </c>
      <c r="I104" s="6" t="s">
        <v>38</v>
      </c>
      <c r="J104" s="8" t="s">
        <v>257</v>
      </c>
      <c r="K104" s="5" t="s">
        <v>258</v>
      </c>
      <c r="L104" s="7" t="s">
        <v>259</v>
      </c>
      <c r="M104" s="9">
        <v>0</v>
      </c>
      <c r="N104" s="5" t="s">
        <v>47</v>
      </c>
      <c r="O104" s="31">
        <v>43852.7447566319</v>
      </c>
      <c r="Q104" s="28" t="s">
        <v>38</v>
      </c>
      <c r="R104" s="29" t="s">
        <v>38</v>
      </c>
      <c r="S104" s="28" t="s">
        <v>74</v>
      </c>
      <c r="T104" s="28" t="s">
        <v>123</v>
      </c>
      <c r="U104" s="5" t="s">
        <v>79</v>
      </c>
      <c r="V104" s="28" t="s">
        <v>260</v>
      </c>
      <c r="W104" s="7" t="s">
        <v>594</v>
      </c>
      <c r="X104" s="7" t="s">
        <v>38</v>
      </c>
      <c r="Y104" s="5" t="s">
        <v>87</v>
      </c>
      <c r="Z104" s="5" t="s">
        <v>38</v>
      </c>
      <c r="AA104" s="6" t="s">
        <v>38</v>
      </c>
      <c r="AB104" s="6" t="s">
        <v>38</v>
      </c>
      <c r="AC104" s="6" t="s">
        <v>38</v>
      </c>
      <c r="AD104" s="6" t="s">
        <v>38</v>
      </c>
      <c r="AE104" s="6" t="s">
        <v>38</v>
      </c>
    </row>
    <row r="105">
      <c r="A105" s="30" t="s">
        <v>595</v>
      </c>
      <c r="B105" s="6" t="s">
        <v>596</v>
      </c>
      <c r="C105" s="6" t="s">
        <v>591</v>
      </c>
      <c r="D105" s="7" t="s">
        <v>592</v>
      </c>
      <c r="E105" s="28" t="s">
        <v>593</v>
      </c>
      <c r="F105" s="5" t="s">
        <v>22</v>
      </c>
      <c r="G105" s="6" t="s">
        <v>70</v>
      </c>
      <c r="H105" s="6" t="s">
        <v>38</v>
      </c>
      <c r="I105" s="6" t="s">
        <v>38</v>
      </c>
      <c r="J105" s="8" t="s">
        <v>257</v>
      </c>
      <c r="K105" s="5" t="s">
        <v>258</v>
      </c>
      <c r="L105" s="7" t="s">
        <v>259</v>
      </c>
      <c r="M105" s="9">
        <v>0</v>
      </c>
      <c r="N105" s="5" t="s">
        <v>47</v>
      </c>
      <c r="O105" s="31">
        <v>43852.7462624653</v>
      </c>
      <c r="Q105" s="28" t="s">
        <v>38</v>
      </c>
      <c r="R105" s="29" t="s">
        <v>38</v>
      </c>
      <c r="S105" s="28" t="s">
        <v>74</v>
      </c>
      <c r="T105" s="28" t="s">
        <v>123</v>
      </c>
      <c r="U105" s="5" t="s">
        <v>79</v>
      </c>
      <c r="V105" s="28" t="s">
        <v>260</v>
      </c>
      <c r="W105" s="7" t="s">
        <v>597</v>
      </c>
      <c r="X105" s="7" t="s">
        <v>38</v>
      </c>
      <c r="Y105" s="5" t="s">
        <v>598</v>
      </c>
      <c r="Z105" s="5" t="s">
        <v>38</v>
      </c>
      <c r="AA105" s="6" t="s">
        <v>38</v>
      </c>
      <c r="AB105" s="6" t="s">
        <v>38</v>
      </c>
      <c r="AC105" s="6" t="s">
        <v>38</v>
      </c>
      <c r="AD105" s="6" t="s">
        <v>38</v>
      </c>
      <c r="AE105" s="6" t="s">
        <v>38</v>
      </c>
    </row>
    <row r="106">
      <c r="A106" s="30" t="s">
        <v>599</v>
      </c>
      <c r="B106" s="6" t="s">
        <v>600</v>
      </c>
      <c r="C106" s="6" t="s">
        <v>591</v>
      </c>
      <c r="D106" s="7" t="s">
        <v>592</v>
      </c>
      <c r="E106" s="28" t="s">
        <v>593</v>
      </c>
      <c r="F106" s="5" t="s">
        <v>22</v>
      </c>
      <c r="G106" s="6" t="s">
        <v>70</v>
      </c>
      <c r="H106" s="6" t="s">
        <v>38</v>
      </c>
      <c r="I106" s="6" t="s">
        <v>38</v>
      </c>
      <c r="J106" s="8" t="s">
        <v>257</v>
      </c>
      <c r="K106" s="5" t="s">
        <v>258</v>
      </c>
      <c r="L106" s="7" t="s">
        <v>259</v>
      </c>
      <c r="M106" s="9">
        <v>0</v>
      </c>
      <c r="N106" s="5" t="s">
        <v>47</v>
      </c>
      <c r="O106" s="31">
        <v>43852.7482780093</v>
      </c>
      <c r="Q106" s="28" t="s">
        <v>38</v>
      </c>
      <c r="R106" s="29" t="s">
        <v>38</v>
      </c>
      <c r="S106" s="28" t="s">
        <v>74</v>
      </c>
      <c r="T106" s="28" t="s">
        <v>75</v>
      </c>
      <c r="U106" s="5" t="s">
        <v>282</v>
      </c>
      <c r="V106" s="28" t="s">
        <v>260</v>
      </c>
      <c r="W106" s="7" t="s">
        <v>601</v>
      </c>
      <c r="X106" s="7" t="s">
        <v>38</v>
      </c>
      <c r="Y106" s="5" t="s">
        <v>87</v>
      </c>
      <c r="Z106" s="5" t="s">
        <v>38</v>
      </c>
      <c r="AA106" s="6" t="s">
        <v>38</v>
      </c>
      <c r="AB106" s="6" t="s">
        <v>38</v>
      </c>
      <c r="AC106" s="6" t="s">
        <v>38</v>
      </c>
      <c r="AD106" s="6" t="s">
        <v>38</v>
      </c>
      <c r="AE106" s="6" t="s">
        <v>38</v>
      </c>
    </row>
    <row r="107">
      <c r="A107" s="30" t="s">
        <v>602</v>
      </c>
      <c r="B107" s="6" t="s">
        <v>603</v>
      </c>
      <c r="C107" s="6" t="s">
        <v>591</v>
      </c>
      <c r="D107" s="7" t="s">
        <v>592</v>
      </c>
      <c r="E107" s="28" t="s">
        <v>593</v>
      </c>
      <c r="F107" s="5" t="s">
        <v>22</v>
      </c>
      <c r="G107" s="6" t="s">
        <v>70</v>
      </c>
      <c r="H107" s="6" t="s">
        <v>38</v>
      </c>
      <c r="I107" s="6" t="s">
        <v>38</v>
      </c>
      <c r="J107" s="8" t="s">
        <v>604</v>
      </c>
      <c r="K107" s="5" t="s">
        <v>605</v>
      </c>
      <c r="L107" s="7" t="s">
        <v>606</v>
      </c>
      <c r="M107" s="9">
        <v>0</v>
      </c>
      <c r="N107" s="5" t="s">
        <v>47</v>
      </c>
      <c r="O107" s="31">
        <v>43852.7595595718</v>
      </c>
      <c r="Q107" s="28" t="s">
        <v>38</v>
      </c>
      <c r="R107" s="29" t="s">
        <v>38</v>
      </c>
      <c r="S107" s="28" t="s">
        <v>180</v>
      </c>
      <c r="T107" s="28" t="s">
        <v>607</v>
      </c>
      <c r="U107" s="5" t="s">
        <v>608</v>
      </c>
      <c r="V107" s="28" t="s">
        <v>182</v>
      </c>
      <c r="W107" s="7" t="s">
        <v>609</v>
      </c>
      <c r="X107" s="7" t="s">
        <v>38</v>
      </c>
      <c r="Y107" s="5" t="s">
        <v>81</v>
      </c>
      <c r="Z107" s="5" t="s">
        <v>38</v>
      </c>
      <c r="AA107" s="6" t="s">
        <v>38</v>
      </c>
      <c r="AB107" s="6" t="s">
        <v>38</v>
      </c>
      <c r="AC107" s="6" t="s">
        <v>38</v>
      </c>
      <c r="AD107" s="6" t="s">
        <v>38</v>
      </c>
      <c r="AE107" s="6" t="s">
        <v>38</v>
      </c>
    </row>
    <row r="108">
      <c r="A108" s="30" t="s">
        <v>610</v>
      </c>
      <c r="B108" s="6" t="s">
        <v>603</v>
      </c>
      <c r="C108" s="6" t="s">
        <v>591</v>
      </c>
      <c r="D108" s="7" t="s">
        <v>592</v>
      </c>
      <c r="E108" s="28" t="s">
        <v>593</v>
      </c>
      <c r="F108" s="5" t="s">
        <v>22</v>
      </c>
      <c r="G108" s="6" t="s">
        <v>70</v>
      </c>
      <c r="H108" s="6" t="s">
        <v>38</v>
      </c>
      <c r="I108" s="6" t="s">
        <v>38</v>
      </c>
      <c r="J108" s="8" t="s">
        <v>604</v>
      </c>
      <c r="K108" s="5" t="s">
        <v>605</v>
      </c>
      <c r="L108" s="7" t="s">
        <v>606</v>
      </c>
      <c r="M108" s="9">
        <v>0</v>
      </c>
      <c r="N108" s="5" t="s">
        <v>47</v>
      </c>
      <c r="O108" s="31">
        <v>43852.7626853819</v>
      </c>
      <c r="Q108" s="28" t="s">
        <v>38</v>
      </c>
      <c r="R108" s="29" t="s">
        <v>38</v>
      </c>
      <c r="S108" s="28" t="s">
        <v>74</v>
      </c>
      <c r="T108" s="28" t="s">
        <v>607</v>
      </c>
      <c r="U108" s="5" t="s">
        <v>79</v>
      </c>
      <c r="V108" s="28" t="s">
        <v>182</v>
      </c>
      <c r="W108" s="7" t="s">
        <v>611</v>
      </c>
      <c r="X108" s="7" t="s">
        <v>38</v>
      </c>
      <c r="Y108" s="5" t="s">
        <v>612</v>
      </c>
      <c r="Z108" s="5" t="s">
        <v>38</v>
      </c>
      <c r="AA108" s="6" t="s">
        <v>38</v>
      </c>
      <c r="AB108" s="6" t="s">
        <v>38</v>
      </c>
      <c r="AC108" s="6" t="s">
        <v>38</v>
      </c>
      <c r="AD108" s="6" t="s">
        <v>38</v>
      </c>
      <c r="AE108" s="6" t="s">
        <v>38</v>
      </c>
    </row>
    <row r="109">
      <c r="A109" s="30" t="s">
        <v>613</v>
      </c>
      <c r="B109" s="6" t="s">
        <v>614</v>
      </c>
      <c r="C109" s="6" t="s">
        <v>591</v>
      </c>
      <c r="D109" s="7" t="s">
        <v>592</v>
      </c>
      <c r="E109" s="28" t="s">
        <v>593</v>
      </c>
      <c r="F109" s="5" t="s">
        <v>22</v>
      </c>
      <c r="G109" s="6" t="s">
        <v>70</v>
      </c>
      <c r="H109" s="6" t="s">
        <v>38</v>
      </c>
      <c r="I109" s="6" t="s">
        <v>38</v>
      </c>
      <c r="J109" s="8" t="s">
        <v>257</v>
      </c>
      <c r="K109" s="5" t="s">
        <v>258</v>
      </c>
      <c r="L109" s="7" t="s">
        <v>259</v>
      </c>
      <c r="M109" s="9">
        <v>0</v>
      </c>
      <c r="N109" s="5" t="s">
        <v>47</v>
      </c>
      <c r="O109" s="31">
        <v>43852.7674105324</v>
      </c>
      <c r="Q109" s="28" t="s">
        <v>38</v>
      </c>
      <c r="R109" s="29" t="s">
        <v>38</v>
      </c>
      <c r="S109" s="28" t="s">
        <v>74</v>
      </c>
      <c r="T109" s="28" t="s">
        <v>233</v>
      </c>
      <c r="U109" s="5" t="s">
        <v>79</v>
      </c>
      <c r="V109" s="28" t="s">
        <v>260</v>
      </c>
      <c r="W109" s="7" t="s">
        <v>615</v>
      </c>
      <c r="X109" s="7" t="s">
        <v>38</v>
      </c>
      <c r="Y109" s="5" t="s">
        <v>81</v>
      </c>
      <c r="Z109" s="5" t="s">
        <v>38</v>
      </c>
      <c r="AA109" s="6" t="s">
        <v>38</v>
      </c>
      <c r="AB109" s="6" t="s">
        <v>38</v>
      </c>
      <c r="AC109" s="6" t="s">
        <v>38</v>
      </c>
      <c r="AD109" s="6" t="s">
        <v>38</v>
      </c>
      <c r="AE109" s="6" t="s">
        <v>38</v>
      </c>
    </row>
    <row r="110">
      <c r="A110" s="30" t="s">
        <v>616</v>
      </c>
      <c r="B110" s="6" t="s">
        <v>617</v>
      </c>
      <c r="C110" s="6" t="s">
        <v>591</v>
      </c>
      <c r="D110" s="7" t="s">
        <v>592</v>
      </c>
      <c r="E110" s="28" t="s">
        <v>593</v>
      </c>
      <c r="F110" s="5" t="s">
        <v>22</v>
      </c>
      <c r="G110" s="6" t="s">
        <v>70</v>
      </c>
      <c r="H110" s="6" t="s">
        <v>38</v>
      </c>
      <c r="I110" s="6" t="s">
        <v>38</v>
      </c>
      <c r="J110" s="8" t="s">
        <v>257</v>
      </c>
      <c r="K110" s="5" t="s">
        <v>258</v>
      </c>
      <c r="L110" s="7" t="s">
        <v>259</v>
      </c>
      <c r="M110" s="9">
        <v>0</v>
      </c>
      <c r="N110" s="5" t="s">
        <v>47</v>
      </c>
      <c r="O110" s="31">
        <v>43852.7699395833</v>
      </c>
      <c r="Q110" s="28" t="s">
        <v>38</v>
      </c>
      <c r="R110" s="29" t="s">
        <v>38</v>
      </c>
      <c r="S110" s="28" t="s">
        <v>74</v>
      </c>
      <c r="T110" s="28" t="s">
        <v>226</v>
      </c>
      <c r="U110" s="5" t="s">
        <v>153</v>
      </c>
      <c r="V110" s="28" t="s">
        <v>260</v>
      </c>
      <c r="W110" s="7" t="s">
        <v>618</v>
      </c>
      <c r="X110" s="7" t="s">
        <v>38</v>
      </c>
      <c r="Y110" s="5" t="s">
        <v>87</v>
      </c>
      <c r="Z110" s="5" t="s">
        <v>38</v>
      </c>
      <c r="AA110" s="6" t="s">
        <v>38</v>
      </c>
      <c r="AB110" s="6" t="s">
        <v>38</v>
      </c>
      <c r="AC110" s="6" t="s">
        <v>38</v>
      </c>
      <c r="AD110" s="6" t="s">
        <v>38</v>
      </c>
      <c r="AE110" s="6" t="s">
        <v>38</v>
      </c>
    </row>
    <row r="111">
      <c r="A111" s="30" t="s">
        <v>619</v>
      </c>
      <c r="B111" s="6" t="s">
        <v>617</v>
      </c>
      <c r="C111" s="6" t="s">
        <v>591</v>
      </c>
      <c r="D111" s="7" t="s">
        <v>592</v>
      </c>
      <c r="E111" s="28" t="s">
        <v>593</v>
      </c>
      <c r="F111" s="5" t="s">
        <v>22</v>
      </c>
      <c r="G111" s="6" t="s">
        <v>70</v>
      </c>
      <c r="H111" s="6" t="s">
        <v>38</v>
      </c>
      <c r="I111" s="6" t="s">
        <v>38</v>
      </c>
      <c r="J111" s="8" t="s">
        <v>257</v>
      </c>
      <c r="K111" s="5" t="s">
        <v>258</v>
      </c>
      <c r="L111" s="7" t="s">
        <v>259</v>
      </c>
      <c r="M111" s="9">
        <v>0</v>
      </c>
      <c r="N111" s="5" t="s">
        <v>47</v>
      </c>
      <c r="O111" s="31">
        <v>43852.7714257755</v>
      </c>
      <c r="Q111" s="28" t="s">
        <v>38</v>
      </c>
      <c r="R111" s="29" t="s">
        <v>38</v>
      </c>
      <c r="S111" s="28" t="s">
        <v>74</v>
      </c>
      <c r="T111" s="28" t="s">
        <v>233</v>
      </c>
      <c r="U111" s="5" t="s">
        <v>79</v>
      </c>
      <c r="V111" s="28" t="s">
        <v>260</v>
      </c>
      <c r="W111" s="7" t="s">
        <v>620</v>
      </c>
      <c r="X111" s="7" t="s">
        <v>38</v>
      </c>
      <c r="Y111" s="5" t="s">
        <v>87</v>
      </c>
      <c r="Z111" s="5" t="s">
        <v>38</v>
      </c>
      <c r="AA111" s="6" t="s">
        <v>38</v>
      </c>
      <c r="AB111" s="6" t="s">
        <v>38</v>
      </c>
      <c r="AC111" s="6" t="s">
        <v>38</v>
      </c>
      <c r="AD111" s="6" t="s">
        <v>38</v>
      </c>
      <c r="AE111" s="6" t="s">
        <v>38</v>
      </c>
    </row>
    <row r="112">
      <c r="A112" s="30" t="s">
        <v>621</v>
      </c>
      <c r="B112" s="6" t="s">
        <v>622</v>
      </c>
      <c r="C112" s="6" t="s">
        <v>591</v>
      </c>
      <c r="D112" s="7" t="s">
        <v>592</v>
      </c>
      <c r="E112" s="28" t="s">
        <v>593</v>
      </c>
      <c r="F112" s="5" t="s">
        <v>22</v>
      </c>
      <c r="G112" s="6" t="s">
        <v>70</v>
      </c>
      <c r="H112" s="6" t="s">
        <v>38</v>
      </c>
      <c r="I112" s="6" t="s">
        <v>38</v>
      </c>
      <c r="J112" s="8" t="s">
        <v>319</v>
      </c>
      <c r="K112" s="5" t="s">
        <v>320</v>
      </c>
      <c r="L112" s="7" t="s">
        <v>321</v>
      </c>
      <c r="M112" s="9">
        <v>0</v>
      </c>
      <c r="N112" s="5" t="s">
        <v>47</v>
      </c>
      <c r="O112" s="31">
        <v>43852.7737070949</v>
      </c>
      <c r="Q112" s="28" t="s">
        <v>38</v>
      </c>
      <c r="R112" s="29" t="s">
        <v>38</v>
      </c>
      <c r="S112" s="28" t="s">
        <v>74</v>
      </c>
      <c r="T112" s="28" t="s">
        <v>573</v>
      </c>
      <c r="U112" s="5" t="s">
        <v>162</v>
      </c>
      <c r="V112" s="28" t="s">
        <v>323</v>
      </c>
      <c r="W112" s="7" t="s">
        <v>623</v>
      </c>
      <c r="X112" s="7" t="s">
        <v>38</v>
      </c>
      <c r="Y112" s="5" t="s">
        <v>87</v>
      </c>
      <c r="Z112" s="5" t="s">
        <v>38</v>
      </c>
      <c r="AA112" s="6" t="s">
        <v>38</v>
      </c>
      <c r="AB112" s="6" t="s">
        <v>38</v>
      </c>
      <c r="AC112" s="6" t="s">
        <v>38</v>
      </c>
      <c r="AD112" s="6" t="s">
        <v>38</v>
      </c>
      <c r="AE112" s="6" t="s">
        <v>38</v>
      </c>
    </row>
    <row r="113">
      <c r="A113" s="30" t="s">
        <v>624</v>
      </c>
      <c r="B113" s="6" t="s">
        <v>625</v>
      </c>
      <c r="C113" s="6" t="s">
        <v>591</v>
      </c>
      <c r="D113" s="7" t="s">
        <v>592</v>
      </c>
      <c r="E113" s="28" t="s">
        <v>593</v>
      </c>
      <c r="F113" s="5" t="s">
        <v>22</v>
      </c>
      <c r="G113" s="6" t="s">
        <v>70</v>
      </c>
      <c r="H113" s="6" t="s">
        <v>38</v>
      </c>
      <c r="I113" s="6" t="s">
        <v>38</v>
      </c>
      <c r="J113" s="8" t="s">
        <v>319</v>
      </c>
      <c r="K113" s="5" t="s">
        <v>320</v>
      </c>
      <c r="L113" s="7" t="s">
        <v>321</v>
      </c>
      <c r="M113" s="9">
        <v>0</v>
      </c>
      <c r="N113" s="5" t="s">
        <v>47</v>
      </c>
      <c r="O113" s="31">
        <v>43852.775247419</v>
      </c>
      <c r="Q113" s="28" t="s">
        <v>38</v>
      </c>
      <c r="R113" s="29" t="s">
        <v>38</v>
      </c>
      <c r="S113" s="28" t="s">
        <v>74</v>
      </c>
      <c r="T113" s="28" t="s">
        <v>142</v>
      </c>
      <c r="U113" s="5" t="s">
        <v>79</v>
      </c>
      <c r="V113" s="28" t="s">
        <v>323</v>
      </c>
      <c r="W113" s="7" t="s">
        <v>626</v>
      </c>
      <c r="X113" s="7" t="s">
        <v>38</v>
      </c>
      <c r="Y113" s="5" t="s">
        <v>87</v>
      </c>
      <c r="Z113" s="5" t="s">
        <v>38</v>
      </c>
      <c r="AA113" s="6" t="s">
        <v>38</v>
      </c>
      <c r="AB113" s="6" t="s">
        <v>38</v>
      </c>
      <c r="AC113" s="6" t="s">
        <v>38</v>
      </c>
      <c r="AD113" s="6" t="s">
        <v>38</v>
      </c>
      <c r="AE113" s="6" t="s">
        <v>38</v>
      </c>
    </row>
    <row r="114">
      <c r="A114" s="30" t="s">
        <v>627</v>
      </c>
      <c r="B114" s="6" t="s">
        <v>628</v>
      </c>
      <c r="C114" s="6" t="s">
        <v>591</v>
      </c>
      <c r="D114" s="7" t="s">
        <v>592</v>
      </c>
      <c r="E114" s="28" t="s">
        <v>593</v>
      </c>
      <c r="F114" s="5" t="s">
        <v>22</v>
      </c>
      <c r="G114" s="6" t="s">
        <v>70</v>
      </c>
      <c r="H114" s="6" t="s">
        <v>38</v>
      </c>
      <c r="I114" s="6" t="s">
        <v>38</v>
      </c>
      <c r="J114" s="8" t="s">
        <v>629</v>
      </c>
      <c r="K114" s="5" t="s">
        <v>630</v>
      </c>
      <c r="L114" s="7" t="s">
        <v>631</v>
      </c>
      <c r="M114" s="9">
        <v>0</v>
      </c>
      <c r="N114" s="5" t="s">
        <v>47</v>
      </c>
      <c r="O114" s="31">
        <v>43852.7771699884</v>
      </c>
      <c r="Q114" s="28" t="s">
        <v>38</v>
      </c>
      <c r="R114" s="29" t="s">
        <v>38</v>
      </c>
      <c r="S114" s="28" t="s">
        <v>74</v>
      </c>
      <c r="T114" s="28" t="s">
        <v>142</v>
      </c>
      <c r="U114" s="5" t="s">
        <v>79</v>
      </c>
      <c r="V114" s="28" t="s">
        <v>485</v>
      </c>
      <c r="W114" s="7" t="s">
        <v>632</v>
      </c>
      <c r="X114" s="7" t="s">
        <v>38</v>
      </c>
      <c r="Y114" s="5" t="s">
        <v>81</v>
      </c>
      <c r="Z114" s="5" t="s">
        <v>38</v>
      </c>
      <c r="AA114" s="6" t="s">
        <v>38</v>
      </c>
      <c r="AB114" s="6" t="s">
        <v>38</v>
      </c>
      <c r="AC114" s="6" t="s">
        <v>38</v>
      </c>
      <c r="AD114" s="6" t="s">
        <v>38</v>
      </c>
      <c r="AE114" s="6" t="s">
        <v>38</v>
      </c>
    </row>
    <row r="115">
      <c r="A115" s="30" t="s">
        <v>633</v>
      </c>
      <c r="B115" s="6" t="s">
        <v>634</v>
      </c>
      <c r="C115" s="6" t="s">
        <v>591</v>
      </c>
      <c r="D115" s="7" t="s">
        <v>592</v>
      </c>
      <c r="E115" s="28" t="s">
        <v>593</v>
      </c>
      <c r="F115" s="5" t="s">
        <v>22</v>
      </c>
      <c r="G115" s="6" t="s">
        <v>70</v>
      </c>
      <c r="H115" s="6" t="s">
        <v>38</v>
      </c>
      <c r="I115" s="6" t="s">
        <v>38</v>
      </c>
      <c r="J115" s="8" t="s">
        <v>257</v>
      </c>
      <c r="K115" s="5" t="s">
        <v>258</v>
      </c>
      <c r="L115" s="7" t="s">
        <v>259</v>
      </c>
      <c r="M115" s="9">
        <v>0</v>
      </c>
      <c r="N115" s="5" t="s">
        <v>47</v>
      </c>
      <c r="O115" s="31">
        <v>43853.4838706018</v>
      </c>
      <c r="Q115" s="28" t="s">
        <v>38</v>
      </c>
      <c r="R115" s="29" t="s">
        <v>38</v>
      </c>
      <c r="S115" s="28" t="s">
        <v>74</v>
      </c>
      <c r="T115" s="28" t="s">
        <v>123</v>
      </c>
      <c r="U115" s="5" t="s">
        <v>79</v>
      </c>
      <c r="V115" s="28" t="s">
        <v>260</v>
      </c>
      <c r="W115" s="7" t="s">
        <v>635</v>
      </c>
      <c r="X115" s="7" t="s">
        <v>38</v>
      </c>
      <c r="Y115" s="5" t="s">
        <v>87</v>
      </c>
      <c r="Z115" s="5" t="s">
        <v>38</v>
      </c>
      <c r="AA115" s="6" t="s">
        <v>38</v>
      </c>
      <c r="AB115" s="6" t="s">
        <v>38</v>
      </c>
      <c r="AC115" s="6" t="s">
        <v>38</v>
      </c>
      <c r="AD115" s="6" t="s">
        <v>38</v>
      </c>
      <c r="AE115" s="6" t="s">
        <v>38</v>
      </c>
    </row>
    <row r="116">
      <c r="A116" s="30" t="s">
        <v>636</v>
      </c>
      <c r="B116" s="6" t="s">
        <v>637</v>
      </c>
      <c r="C116" s="6" t="s">
        <v>591</v>
      </c>
      <c r="D116" s="7" t="s">
        <v>592</v>
      </c>
      <c r="E116" s="28" t="s">
        <v>593</v>
      </c>
      <c r="F116" s="5" t="s">
        <v>22</v>
      </c>
      <c r="G116" s="6" t="s">
        <v>70</v>
      </c>
      <c r="H116" s="6" t="s">
        <v>38</v>
      </c>
      <c r="I116" s="6" t="s">
        <v>38</v>
      </c>
      <c r="J116" s="8" t="s">
        <v>257</v>
      </c>
      <c r="K116" s="5" t="s">
        <v>258</v>
      </c>
      <c r="L116" s="7" t="s">
        <v>259</v>
      </c>
      <c r="M116" s="9">
        <v>0</v>
      </c>
      <c r="N116" s="5" t="s">
        <v>47</v>
      </c>
      <c r="O116" s="31">
        <v>43853.4855499653</v>
      </c>
      <c r="Q116" s="28" t="s">
        <v>38</v>
      </c>
      <c r="R116" s="29" t="s">
        <v>38</v>
      </c>
      <c r="S116" s="28" t="s">
        <v>74</v>
      </c>
      <c r="T116" s="28" t="s">
        <v>142</v>
      </c>
      <c r="U116" s="5" t="s">
        <v>79</v>
      </c>
      <c r="V116" s="28" t="s">
        <v>260</v>
      </c>
      <c r="W116" s="7" t="s">
        <v>638</v>
      </c>
      <c r="X116" s="7" t="s">
        <v>38</v>
      </c>
      <c r="Y116" s="5" t="s">
        <v>81</v>
      </c>
      <c r="Z116" s="5" t="s">
        <v>38</v>
      </c>
      <c r="AA116" s="6" t="s">
        <v>38</v>
      </c>
      <c r="AB116" s="6" t="s">
        <v>38</v>
      </c>
      <c r="AC116" s="6" t="s">
        <v>38</v>
      </c>
      <c r="AD116" s="6" t="s">
        <v>38</v>
      </c>
      <c r="AE116" s="6" t="s">
        <v>38</v>
      </c>
    </row>
    <row r="117">
      <c r="A117" s="30" t="s">
        <v>639</v>
      </c>
      <c r="B117" s="6" t="s">
        <v>640</v>
      </c>
      <c r="C117" s="6" t="s">
        <v>591</v>
      </c>
      <c r="D117" s="7" t="s">
        <v>592</v>
      </c>
      <c r="E117" s="28" t="s">
        <v>593</v>
      </c>
      <c r="F117" s="5" t="s">
        <v>22</v>
      </c>
      <c r="G117" s="6" t="s">
        <v>70</v>
      </c>
      <c r="H117" s="6" t="s">
        <v>38</v>
      </c>
      <c r="I117" s="6" t="s">
        <v>38</v>
      </c>
      <c r="J117" s="8" t="s">
        <v>641</v>
      </c>
      <c r="K117" s="5" t="s">
        <v>642</v>
      </c>
      <c r="L117" s="7" t="s">
        <v>643</v>
      </c>
      <c r="M117" s="9">
        <v>0</v>
      </c>
      <c r="N117" s="5" t="s">
        <v>47</v>
      </c>
      <c r="O117" s="31">
        <v>43853.4870740394</v>
      </c>
      <c r="Q117" s="28" t="s">
        <v>38</v>
      </c>
      <c r="R117" s="29" t="s">
        <v>38</v>
      </c>
      <c r="S117" s="28" t="s">
        <v>74</v>
      </c>
      <c r="T117" s="28" t="s">
        <v>123</v>
      </c>
      <c r="U117" s="5" t="s">
        <v>79</v>
      </c>
      <c r="V117" s="28" t="s">
        <v>644</v>
      </c>
      <c r="W117" s="7" t="s">
        <v>645</v>
      </c>
      <c r="X117" s="7" t="s">
        <v>38</v>
      </c>
      <c r="Y117" s="5" t="s">
        <v>87</v>
      </c>
      <c r="Z117" s="5" t="s">
        <v>38</v>
      </c>
      <c r="AA117" s="6" t="s">
        <v>38</v>
      </c>
      <c r="AB117" s="6" t="s">
        <v>38</v>
      </c>
      <c r="AC117" s="6" t="s">
        <v>38</v>
      </c>
      <c r="AD117" s="6" t="s">
        <v>38</v>
      </c>
      <c r="AE117" s="6" t="s">
        <v>38</v>
      </c>
    </row>
    <row r="118">
      <c r="A118" s="30" t="s">
        <v>646</v>
      </c>
      <c r="B118" s="6" t="s">
        <v>647</v>
      </c>
      <c r="C118" s="6" t="s">
        <v>591</v>
      </c>
      <c r="D118" s="7" t="s">
        <v>592</v>
      </c>
      <c r="E118" s="28" t="s">
        <v>593</v>
      </c>
      <c r="F118" s="5" t="s">
        <v>22</v>
      </c>
      <c r="G118" s="6" t="s">
        <v>70</v>
      </c>
      <c r="H118" s="6" t="s">
        <v>38</v>
      </c>
      <c r="I118" s="6" t="s">
        <v>38</v>
      </c>
      <c r="J118" s="8" t="s">
        <v>257</v>
      </c>
      <c r="K118" s="5" t="s">
        <v>258</v>
      </c>
      <c r="L118" s="7" t="s">
        <v>259</v>
      </c>
      <c r="M118" s="9">
        <v>0</v>
      </c>
      <c r="N118" s="5" t="s">
        <v>47</v>
      </c>
      <c r="O118" s="31">
        <v>43853.488815706</v>
      </c>
      <c r="Q118" s="28" t="s">
        <v>38</v>
      </c>
      <c r="R118" s="29" t="s">
        <v>38</v>
      </c>
      <c r="S118" s="28" t="s">
        <v>74</v>
      </c>
      <c r="T118" s="28" t="s">
        <v>149</v>
      </c>
      <c r="U118" s="5" t="s">
        <v>79</v>
      </c>
      <c r="V118" s="28" t="s">
        <v>260</v>
      </c>
      <c r="W118" s="7" t="s">
        <v>93</v>
      </c>
      <c r="X118" s="7" t="s">
        <v>38</v>
      </c>
      <c r="Y118" s="5" t="s">
        <v>81</v>
      </c>
      <c r="Z118" s="5" t="s">
        <v>38</v>
      </c>
      <c r="AA118" s="6" t="s">
        <v>38</v>
      </c>
      <c r="AB118" s="6" t="s">
        <v>38</v>
      </c>
      <c r="AC118" s="6" t="s">
        <v>38</v>
      </c>
      <c r="AD118" s="6" t="s">
        <v>38</v>
      </c>
      <c r="AE118" s="6" t="s">
        <v>38</v>
      </c>
    </row>
    <row r="119">
      <c r="A119" s="30" t="s">
        <v>648</v>
      </c>
      <c r="B119" s="6" t="s">
        <v>649</v>
      </c>
      <c r="C119" s="6" t="s">
        <v>591</v>
      </c>
      <c r="D119" s="7" t="s">
        <v>592</v>
      </c>
      <c r="E119" s="28" t="s">
        <v>593</v>
      </c>
      <c r="F119" s="5" t="s">
        <v>22</v>
      </c>
      <c r="G119" s="6" t="s">
        <v>70</v>
      </c>
      <c r="H119" s="6" t="s">
        <v>38</v>
      </c>
      <c r="I119" s="6" t="s">
        <v>38</v>
      </c>
      <c r="J119" s="8" t="s">
        <v>257</v>
      </c>
      <c r="K119" s="5" t="s">
        <v>258</v>
      </c>
      <c r="L119" s="7" t="s">
        <v>259</v>
      </c>
      <c r="M119" s="9">
        <v>0</v>
      </c>
      <c r="N119" s="5" t="s">
        <v>47</v>
      </c>
      <c r="O119" s="31">
        <v>43853.4907195255</v>
      </c>
      <c r="Q119" s="28" t="s">
        <v>38</v>
      </c>
      <c r="R119" s="29" t="s">
        <v>38</v>
      </c>
      <c r="S119" s="28" t="s">
        <v>74</v>
      </c>
      <c r="T119" s="28" t="s">
        <v>146</v>
      </c>
      <c r="U119" s="5" t="s">
        <v>79</v>
      </c>
      <c r="V119" s="28" t="s">
        <v>260</v>
      </c>
      <c r="W119" s="7" t="s">
        <v>90</v>
      </c>
      <c r="X119" s="7" t="s">
        <v>38</v>
      </c>
      <c r="Y119" s="5" t="s">
        <v>87</v>
      </c>
      <c r="Z119" s="5" t="s">
        <v>38</v>
      </c>
      <c r="AA119" s="6" t="s">
        <v>38</v>
      </c>
      <c r="AB119" s="6" t="s">
        <v>38</v>
      </c>
      <c r="AC119" s="6" t="s">
        <v>38</v>
      </c>
      <c r="AD119" s="6" t="s">
        <v>38</v>
      </c>
      <c r="AE119" s="6" t="s">
        <v>38</v>
      </c>
    </row>
    <row r="120">
      <c r="A120" s="30" t="s">
        <v>650</v>
      </c>
      <c r="B120" s="6" t="s">
        <v>651</v>
      </c>
      <c r="C120" s="6" t="s">
        <v>245</v>
      </c>
      <c r="D120" s="7" t="s">
        <v>277</v>
      </c>
      <c r="E120" s="28" t="s">
        <v>278</v>
      </c>
      <c r="F120" s="5" t="s">
        <v>22</v>
      </c>
      <c r="G120" s="6" t="s">
        <v>70</v>
      </c>
      <c r="H120" s="6" t="s">
        <v>38</v>
      </c>
      <c r="I120" s="6" t="s">
        <v>38</v>
      </c>
      <c r="J120" s="8" t="s">
        <v>629</v>
      </c>
      <c r="K120" s="5" t="s">
        <v>630</v>
      </c>
      <c r="L120" s="7" t="s">
        <v>631</v>
      </c>
      <c r="M120" s="9">
        <v>0</v>
      </c>
      <c r="N120" s="5" t="s">
        <v>47</v>
      </c>
      <c r="O120" s="31">
        <v>43853.6949815625</v>
      </c>
      <c r="Q120" s="28" t="s">
        <v>38</v>
      </c>
      <c r="R120" s="29" t="s">
        <v>38</v>
      </c>
      <c r="S120" s="28" t="s">
        <v>74</v>
      </c>
      <c r="T120" s="28" t="s">
        <v>226</v>
      </c>
      <c r="U120" s="5" t="s">
        <v>153</v>
      </c>
      <c r="V120" s="28" t="s">
        <v>485</v>
      </c>
      <c r="W120" s="7" t="s">
        <v>652</v>
      </c>
      <c r="X120" s="7" t="s">
        <v>38</v>
      </c>
      <c r="Y120" s="5" t="s">
        <v>87</v>
      </c>
      <c r="Z120" s="5" t="s">
        <v>38</v>
      </c>
      <c r="AA120" s="6" t="s">
        <v>38</v>
      </c>
      <c r="AB120" s="6" t="s">
        <v>38</v>
      </c>
      <c r="AC120" s="6" t="s">
        <v>38</v>
      </c>
      <c r="AD120" s="6" t="s">
        <v>38</v>
      </c>
      <c r="AE120" s="6" t="s">
        <v>38</v>
      </c>
    </row>
    <row r="121">
      <c r="A121" s="30" t="s">
        <v>653</v>
      </c>
      <c r="B121" s="6" t="s">
        <v>654</v>
      </c>
      <c r="C121" s="6" t="s">
        <v>245</v>
      </c>
      <c r="D121" s="7" t="s">
        <v>277</v>
      </c>
      <c r="E121" s="28" t="s">
        <v>278</v>
      </c>
      <c r="F121" s="5" t="s">
        <v>22</v>
      </c>
      <c r="G121" s="6" t="s">
        <v>70</v>
      </c>
      <c r="H121" s="6" t="s">
        <v>38</v>
      </c>
      <c r="I121" s="6" t="s">
        <v>38</v>
      </c>
      <c r="J121" s="8" t="s">
        <v>629</v>
      </c>
      <c r="K121" s="5" t="s">
        <v>630</v>
      </c>
      <c r="L121" s="7" t="s">
        <v>631</v>
      </c>
      <c r="M121" s="9">
        <v>0</v>
      </c>
      <c r="N121" s="5" t="s">
        <v>47</v>
      </c>
      <c r="O121" s="31">
        <v>43853.6950328356</v>
      </c>
      <c r="Q121" s="28" t="s">
        <v>38</v>
      </c>
      <c r="R121" s="29" t="s">
        <v>38</v>
      </c>
      <c r="S121" s="28" t="s">
        <v>74</v>
      </c>
      <c r="T121" s="28" t="s">
        <v>226</v>
      </c>
      <c r="U121" s="5" t="s">
        <v>153</v>
      </c>
      <c r="V121" s="28" t="s">
        <v>485</v>
      </c>
      <c r="W121" s="7" t="s">
        <v>655</v>
      </c>
      <c r="X121" s="7" t="s">
        <v>38</v>
      </c>
      <c r="Y121" s="5" t="s">
        <v>87</v>
      </c>
      <c r="Z121" s="5" t="s">
        <v>38</v>
      </c>
      <c r="AA121" s="6" t="s">
        <v>38</v>
      </c>
      <c r="AB121" s="6" t="s">
        <v>38</v>
      </c>
      <c r="AC121" s="6" t="s">
        <v>38</v>
      </c>
      <c r="AD121" s="6" t="s">
        <v>38</v>
      </c>
      <c r="AE121" s="6" t="s">
        <v>38</v>
      </c>
    </row>
    <row r="122">
      <c r="A122" s="30" t="s">
        <v>656</v>
      </c>
      <c r="B122" s="6" t="s">
        <v>657</v>
      </c>
      <c r="C122" s="6" t="s">
        <v>245</v>
      </c>
      <c r="D122" s="7" t="s">
        <v>277</v>
      </c>
      <c r="E122" s="28" t="s">
        <v>278</v>
      </c>
      <c r="F122" s="5" t="s">
        <v>22</v>
      </c>
      <c r="G122" s="6" t="s">
        <v>70</v>
      </c>
      <c r="H122" s="6" t="s">
        <v>38</v>
      </c>
      <c r="I122" s="6" t="s">
        <v>38</v>
      </c>
      <c r="J122" s="8" t="s">
        <v>629</v>
      </c>
      <c r="K122" s="5" t="s">
        <v>630</v>
      </c>
      <c r="L122" s="7" t="s">
        <v>631</v>
      </c>
      <c r="M122" s="9">
        <v>0</v>
      </c>
      <c r="N122" s="5" t="s">
        <v>47</v>
      </c>
      <c r="O122" s="31">
        <v>43853.6950561343</v>
      </c>
      <c r="Q122" s="28" t="s">
        <v>38</v>
      </c>
      <c r="R122" s="29" t="s">
        <v>38</v>
      </c>
      <c r="S122" s="28" t="s">
        <v>74</v>
      </c>
      <c r="T122" s="28" t="s">
        <v>226</v>
      </c>
      <c r="U122" s="5" t="s">
        <v>153</v>
      </c>
      <c r="V122" s="28" t="s">
        <v>485</v>
      </c>
      <c r="W122" s="7" t="s">
        <v>658</v>
      </c>
      <c r="X122" s="7" t="s">
        <v>38</v>
      </c>
      <c r="Y122" s="5" t="s">
        <v>81</v>
      </c>
      <c r="Z122" s="5" t="s">
        <v>38</v>
      </c>
      <c r="AA122" s="6" t="s">
        <v>38</v>
      </c>
      <c r="AB122" s="6" t="s">
        <v>38</v>
      </c>
      <c r="AC122" s="6" t="s">
        <v>38</v>
      </c>
      <c r="AD122" s="6" t="s">
        <v>38</v>
      </c>
      <c r="AE122" s="6" t="s">
        <v>38</v>
      </c>
    </row>
    <row r="123">
      <c r="A123" s="30" t="s">
        <v>659</v>
      </c>
      <c r="B123" s="6" t="s">
        <v>660</v>
      </c>
      <c r="C123" s="6" t="s">
        <v>245</v>
      </c>
      <c r="D123" s="7" t="s">
        <v>277</v>
      </c>
      <c r="E123" s="28" t="s">
        <v>278</v>
      </c>
      <c r="F123" s="5" t="s">
        <v>22</v>
      </c>
      <c r="G123" s="6" t="s">
        <v>70</v>
      </c>
      <c r="H123" s="6" t="s">
        <v>38</v>
      </c>
      <c r="I123" s="6" t="s">
        <v>38</v>
      </c>
      <c r="J123" s="8" t="s">
        <v>629</v>
      </c>
      <c r="K123" s="5" t="s">
        <v>630</v>
      </c>
      <c r="L123" s="7" t="s">
        <v>631</v>
      </c>
      <c r="M123" s="9">
        <v>0</v>
      </c>
      <c r="N123" s="5" t="s">
        <v>47</v>
      </c>
      <c r="O123" s="31">
        <v>43853.6950710995</v>
      </c>
      <c r="Q123" s="28" t="s">
        <v>38</v>
      </c>
      <c r="R123" s="29" t="s">
        <v>38</v>
      </c>
      <c r="S123" s="28" t="s">
        <v>74</v>
      </c>
      <c r="T123" s="28" t="s">
        <v>226</v>
      </c>
      <c r="U123" s="5" t="s">
        <v>153</v>
      </c>
      <c r="V123" s="30" t="s">
        <v>661</v>
      </c>
      <c r="W123" s="7" t="s">
        <v>662</v>
      </c>
      <c r="X123" s="7" t="s">
        <v>38</v>
      </c>
      <c r="Y123" s="5" t="s">
        <v>81</v>
      </c>
      <c r="Z123" s="5" t="s">
        <v>38</v>
      </c>
      <c r="AA123" s="6" t="s">
        <v>38</v>
      </c>
      <c r="AB123" s="6" t="s">
        <v>38</v>
      </c>
      <c r="AC123" s="6" t="s">
        <v>38</v>
      </c>
      <c r="AD123" s="6" t="s">
        <v>38</v>
      </c>
      <c r="AE123" s="6" t="s">
        <v>38</v>
      </c>
    </row>
    <row r="124">
      <c r="A124" s="30" t="s">
        <v>663</v>
      </c>
      <c r="B124" s="6" t="s">
        <v>664</v>
      </c>
      <c r="C124" s="6" t="s">
        <v>245</v>
      </c>
      <c r="D124" s="7" t="s">
        <v>277</v>
      </c>
      <c r="E124" s="28" t="s">
        <v>278</v>
      </c>
      <c r="F124" s="5" t="s">
        <v>22</v>
      </c>
      <c r="G124" s="6" t="s">
        <v>70</v>
      </c>
      <c r="H124" s="6" t="s">
        <v>38</v>
      </c>
      <c r="I124" s="6" t="s">
        <v>38</v>
      </c>
      <c r="J124" s="8" t="s">
        <v>629</v>
      </c>
      <c r="K124" s="5" t="s">
        <v>630</v>
      </c>
      <c r="L124" s="7" t="s">
        <v>631</v>
      </c>
      <c r="M124" s="9">
        <v>0</v>
      </c>
      <c r="N124" s="5" t="s">
        <v>47</v>
      </c>
      <c r="O124" s="31">
        <v>43853.6950824884</v>
      </c>
      <c r="Q124" s="28" t="s">
        <v>38</v>
      </c>
      <c r="R124" s="29" t="s">
        <v>38</v>
      </c>
      <c r="S124" s="28" t="s">
        <v>74</v>
      </c>
      <c r="T124" s="28" t="s">
        <v>233</v>
      </c>
      <c r="U124" s="5" t="s">
        <v>79</v>
      </c>
      <c r="V124" s="28" t="s">
        <v>485</v>
      </c>
      <c r="W124" s="7" t="s">
        <v>665</v>
      </c>
      <c r="X124" s="7" t="s">
        <v>38</v>
      </c>
      <c r="Y124" s="5" t="s">
        <v>87</v>
      </c>
      <c r="Z124" s="5" t="s">
        <v>38</v>
      </c>
      <c r="AA124" s="6" t="s">
        <v>38</v>
      </c>
      <c r="AB124" s="6" t="s">
        <v>38</v>
      </c>
      <c r="AC124" s="6" t="s">
        <v>38</v>
      </c>
      <c r="AD124" s="6" t="s">
        <v>38</v>
      </c>
      <c r="AE124" s="6" t="s">
        <v>38</v>
      </c>
    </row>
    <row r="125">
      <c r="A125" s="30" t="s">
        <v>666</v>
      </c>
      <c r="B125" s="6" t="s">
        <v>667</v>
      </c>
      <c r="C125" s="6" t="s">
        <v>245</v>
      </c>
      <c r="D125" s="7" t="s">
        <v>277</v>
      </c>
      <c r="E125" s="28" t="s">
        <v>278</v>
      </c>
      <c r="F125" s="5" t="s">
        <v>22</v>
      </c>
      <c r="G125" s="6" t="s">
        <v>70</v>
      </c>
      <c r="H125" s="6" t="s">
        <v>38</v>
      </c>
      <c r="I125" s="6" t="s">
        <v>38</v>
      </c>
      <c r="J125" s="8" t="s">
        <v>629</v>
      </c>
      <c r="K125" s="5" t="s">
        <v>630</v>
      </c>
      <c r="L125" s="7" t="s">
        <v>631</v>
      </c>
      <c r="M125" s="9">
        <v>0</v>
      </c>
      <c r="N125" s="5" t="s">
        <v>47</v>
      </c>
      <c r="O125" s="31">
        <v>43853.6950927893</v>
      </c>
      <c r="Q125" s="28" t="s">
        <v>38</v>
      </c>
      <c r="R125" s="29" t="s">
        <v>38</v>
      </c>
      <c r="S125" s="28" t="s">
        <v>74</v>
      </c>
      <c r="T125" s="28" t="s">
        <v>233</v>
      </c>
      <c r="U125" s="5" t="s">
        <v>79</v>
      </c>
      <c r="V125" s="28" t="s">
        <v>485</v>
      </c>
      <c r="W125" s="7" t="s">
        <v>668</v>
      </c>
      <c r="X125" s="7" t="s">
        <v>38</v>
      </c>
      <c r="Y125" s="5" t="s">
        <v>87</v>
      </c>
      <c r="Z125" s="5" t="s">
        <v>38</v>
      </c>
      <c r="AA125" s="6" t="s">
        <v>38</v>
      </c>
      <c r="AB125" s="6" t="s">
        <v>38</v>
      </c>
      <c r="AC125" s="6" t="s">
        <v>38</v>
      </c>
      <c r="AD125" s="6" t="s">
        <v>38</v>
      </c>
      <c r="AE125" s="6" t="s">
        <v>38</v>
      </c>
    </row>
    <row r="126">
      <c r="A126" s="30" t="s">
        <v>669</v>
      </c>
      <c r="B126" s="6" t="s">
        <v>670</v>
      </c>
      <c r="C126" s="6" t="s">
        <v>245</v>
      </c>
      <c r="D126" s="7" t="s">
        <v>277</v>
      </c>
      <c r="E126" s="28" t="s">
        <v>278</v>
      </c>
      <c r="F126" s="5" t="s">
        <v>22</v>
      </c>
      <c r="G126" s="6" t="s">
        <v>70</v>
      </c>
      <c r="H126" s="6" t="s">
        <v>38</v>
      </c>
      <c r="I126" s="6" t="s">
        <v>38</v>
      </c>
      <c r="J126" s="8" t="s">
        <v>629</v>
      </c>
      <c r="K126" s="5" t="s">
        <v>630</v>
      </c>
      <c r="L126" s="7" t="s">
        <v>631</v>
      </c>
      <c r="M126" s="9">
        <v>0</v>
      </c>
      <c r="N126" s="5" t="s">
        <v>47</v>
      </c>
      <c r="O126" s="31">
        <v>43853.6951032407</v>
      </c>
      <c r="Q126" s="28" t="s">
        <v>38</v>
      </c>
      <c r="R126" s="29" t="s">
        <v>38</v>
      </c>
      <c r="S126" s="28" t="s">
        <v>74</v>
      </c>
      <c r="T126" s="28" t="s">
        <v>233</v>
      </c>
      <c r="U126" s="5" t="s">
        <v>79</v>
      </c>
      <c r="V126" s="30" t="s">
        <v>671</v>
      </c>
      <c r="W126" s="7" t="s">
        <v>672</v>
      </c>
      <c r="X126" s="7" t="s">
        <v>38</v>
      </c>
      <c r="Y126" s="5" t="s">
        <v>81</v>
      </c>
      <c r="Z126" s="5" t="s">
        <v>38</v>
      </c>
      <c r="AA126" s="6" t="s">
        <v>38</v>
      </c>
      <c r="AB126" s="6" t="s">
        <v>38</v>
      </c>
      <c r="AC126" s="6" t="s">
        <v>38</v>
      </c>
      <c r="AD126" s="6" t="s">
        <v>38</v>
      </c>
      <c r="AE126" s="6" t="s">
        <v>38</v>
      </c>
    </row>
    <row r="127">
      <c r="A127" s="30" t="s">
        <v>673</v>
      </c>
      <c r="B127" s="6" t="s">
        <v>674</v>
      </c>
      <c r="C127" s="6" t="s">
        <v>245</v>
      </c>
      <c r="D127" s="7" t="s">
        <v>277</v>
      </c>
      <c r="E127" s="28" t="s">
        <v>278</v>
      </c>
      <c r="F127" s="5" t="s">
        <v>22</v>
      </c>
      <c r="G127" s="6" t="s">
        <v>70</v>
      </c>
      <c r="H127" s="6" t="s">
        <v>38</v>
      </c>
      <c r="I127" s="6" t="s">
        <v>38</v>
      </c>
      <c r="J127" s="8" t="s">
        <v>629</v>
      </c>
      <c r="K127" s="5" t="s">
        <v>630</v>
      </c>
      <c r="L127" s="7" t="s">
        <v>631</v>
      </c>
      <c r="M127" s="9">
        <v>0</v>
      </c>
      <c r="N127" s="5" t="s">
        <v>47</v>
      </c>
      <c r="O127" s="31">
        <v>43853.6951135417</v>
      </c>
      <c r="Q127" s="28" t="s">
        <v>38</v>
      </c>
      <c r="R127" s="29" t="s">
        <v>38</v>
      </c>
      <c r="S127" s="28" t="s">
        <v>74</v>
      </c>
      <c r="T127" s="28" t="s">
        <v>134</v>
      </c>
      <c r="U127" s="5" t="s">
        <v>79</v>
      </c>
      <c r="V127" s="28" t="s">
        <v>485</v>
      </c>
      <c r="W127" s="7" t="s">
        <v>675</v>
      </c>
      <c r="X127" s="7" t="s">
        <v>38</v>
      </c>
      <c r="Y127" s="5" t="s">
        <v>87</v>
      </c>
      <c r="Z127" s="5" t="s">
        <v>38</v>
      </c>
      <c r="AA127" s="6" t="s">
        <v>38</v>
      </c>
      <c r="AB127" s="6" t="s">
        <v>38</v>
      </c>
      <c r="AC127" s="6" t="s">
        <v>38</v>
      </c>
      <c r="AD127" s="6" t="s">
        <v>38</v>
      </c>
      <c r="AE127" s="6" t="s">
        <v>38</v>
      </c>
    </row>
    <row r="128">
      <c r="A128" s="30" t="s">
        <v>676</v>
      </c>
      <c r="B128" s="6" t="s">
        <v>677</v>
      </c>
      <c r="C128" s="6" t="s">
        <v>245</v>
      </c>
      <c r="D128" s="7" t="s">
        <v>277</v>
      </c>
      <c r="E128" s="28" t="s">
        <v>278</v>
      </c>
      <c r="F128" s="5" t="s">
        <v>22</v>
      </c>
      <c r="G128" s="6" t="s">
        <v>70</v>
      </c>
      <c r="H128" s="6" t="s">
        <v>38</v>
      </c>
      <c r="I128" s="6" t="s">
        <v>38</v>
      </c>
      <c r="J128" s="8" t="s">
        <v>629</v>
      </c>
      <c r="K128" s="5" t="s">
        <v>630</v>
      </c>
      <c r="L128" s="7" t="s">
        <v>631</v>
      </c>
      <c r="M128" s="9">
        <v>0</v>
      </c>
      <c r="N128" s="5" t="s">
        <v>47</v>
      </c>
      <c r="O128" s="31">
        <v>43853.6951245718</v>
      </c>
      <c r="Q128" s="28" t="s">
        <v>38</v>
      </c>
      <c r="R128" s="29" t="s">
        <v>38</v>
      </c>
      <c r="S128" s="28" t="s">
        <v>74</v>
      </c>
      <c r="T128" s="28" t="s">
        <v>123</v>
      </c>
      <c r="U128" s="5" t="s">
        <v>79</v>
      </c>
      <c r="V128" s="28" t="s">
        <v>485</v>
      </c>
      <c r="W128" s="7" t="s">
        <v>678</v>
      </c>
      <c r="X128" s="7" t="s">
        <v>38</v>
      </c>
      <c r="Y128" s="5" t="s">
        <v>87</v>
      </c>
      <c r="Z128" s="5" t="s">
        <v>38</v>
      </c>
      <c r="AA128" s="6" t="s">
        <v>38</v>
      </c>
      <c r="AB128" s="6" t="s">
        <v>38</v>
      </c>
      <c r="AC128" s="6" t="s">
        <v>38</v>
      </c>
      <c r="AD128" s="6" t="s">
        <v>38</v>
      </c>
      <c r="AE128" s="6" t="s">
        <v>38</v>
      </c>
    </row>
    <row r="129">
      <c r="A129" s="30" t="s">
        <v>679</v>
      </c>
      <c r="B129" s="6" t="s">
        <v>680</v>
      </c>
      <c r="C129" s="6" t="s">
        <v>245</v>
      </c>
      <c r="D129" s="7" t="s">
        <v>277</v>
      </c>
      <c r="E129" s="28" t="s">
        <v>278</v>
      </c>
      <c r="F129" s="5" t="s">
        <v>22</v>
      </c>
      <c r="G129" s="6" t="s">
        <v>70</v>
      </c>
      <c r="H129" s="6" t="s">
        <v>38</v>
      </c>
      <c r="I129" s="6" t="s">
        <v>38</v>
      </c>
      <c r="J129" s="8" t="s">
        <v>629</v>
      </c>
      <c r="K129" s="5" t="s">
        <v>630</v>
      </c>
      <c r="L129" s="7" t="s">
        <v>631</v>
      </c>
      <c r="M129" s="9">
        <v>0</v>
      </c>
      <c r="N129" s="5" t="s">
        <v>47</v>
      </c>
      <c r="O129" s="31">
        <v>43853.695134838</v>
      </c>
      <c r="Q129" s="28" t="s">
        <v>38</v>
      </c>
      <c r="R129" s="29" t="s">
        <v>38</v>
      </c>
      <c r="S129" s="28" t="s">
        <v>74</v>
      </c>
      <c r="T129" s="28" t="s">
        <v>134</v>
      </c>
      <c r="U129" s="5" t="s">
        <v>79</v>
      </c>
      <c r="V129" s="28" t="s">
        <v>485</v>
      </c>
      <c r="W129" s="7" t="s">
        <v>681</v>
      </c>
      <c r="X129" s="7" t="s">
        <v>38</v>
      </c>
      <c r="Y129" s="5" t="s">
        <v>87</v>
      </c>
      <c r="Z129" s="5" t="s">
        <v>38</v>
      </c>
      <c r="AA129" s="6" t="s">
        <v>38</v>
      </c>
      <c r="AB129" s="6" t="s">
        <v>38</v>
      </c>
      <c r="AC129" s="6" t="s">
        <v>38</v>
      </c>
      <c r="AD129" s="6" t="s">
        <v>38</v>
      </c>
      <c r="AE129" s="6" t="s">
        <v>38</v>
      </c>
    </row>
    <row r="130">
      <c r="A130" s="30" t="s">
        <v>682</v>
      </c>
      <c r="B130" s="6" t="s">
        <v>683</v>
      </c>
      <c r="C130" s="6" t="s">
        <v>245</v>
      </c>
      <c r="D130" s="7" t="s">
        <v>277</v>
      </c>
      <c r="E130" s="28" t="s">
        <v>278</v>
      </c>
      <c r="F130" s="5" t="s">
        <v>22</v>
      </c>
      <c r="G130" s="6" t="s">
        <v>70</v>
      </c>
      <c r="H130" s="6" t="s">
        <v>38</v>
      </c>
      <c r="I130" s="6" t="s">
        <v>38</v>
      </c>
      <c r="J130" s="8" t="s">
        <v>629</v>
      </c>
      <c r="K130" s="5" t="s">
        <v>630</v>
      </c>
      <c r="L130" s="7" t="s">
        <v>631</v>
      </c>
      <c r="M130" s="9">
        <v>0</v>
      </c>
      <c r="N130" s="5" t="s">
        <v>47</v>
      </c>
      <c r="O130" s="31">
        <v>43853.6951462153</v>
      </c>
      <c r="Q130" s="28" t="s">
        <v>38</v>
      </c>
      <c r="R130" s="29" t="s">
        <v>38</v>
      </c>
      <c r="S130" s="28" t="s">
        <v>74</v>
      </c>
      <c r="T130" s="28" t="s">
        <v>684</v>
      </c>
      <c r="U130" s="5" t="s">
        <v>79</v>
      </c>
      <c r="V130" s="28" t="s">
        <v>485</v>
      </c>
      <c r="W130" s="7" t="s">
        <v>685</v>
      </c>
      <c r="X130" s="7" t="s">
        <v>38</v>
      </c>
      <c r="Y130" s="5" t="s">
        <v>81</v>
      </c>
      <c r="Z130" s="5" t="s">
        <v>38</v>
      </c>
      <c r="AA130" s="6" t="s">
        <v>38</v>
      </c>
      <c r="AB130" s="6" t="s">
        <v>38</v>
      </c>
      <c r="AC130" s="6" t="s">
        <v>38</v>
      </c>
      <c r="AD130" s="6" t="s">
        <v>38</v>
      </c>
      <c r="AE130" s="6" t="s">
        <v>38</v>
      </c>
    </row>
    <row r="131">
      <c r="A131" s="30" t="s">
        <v>686</v>
      </c>
      <c r="B131" s="6" t="s">
        <v>687</v>
      </c>
      <c r="C131" s="6" t="s">
        <v>245</v>
      </c>
      <c r="D131" s="7" t="s">
        <v>221</v>
      </c>
      <c r="E131" s="28" t="s">
        <v>222</v>
      </c>
      <c r="F131" s="5" t="s">
        <v>22</v>
      </c>
      <c r="G131" s="6" t="s">
        <v>70</v>
      </c>
      <c r="H131" s="6" t="s">
        <v>38</v>
      </c>
      <c r="I131" s="6" t="s">
        <v>38</v>
      </c>
      <c r="J131" s="8" t="s">
        <v>257</v>
      </c>
      <c r="K131" s="5" t="s">
        <v>258</v>
      </c>
      <c r="L131" s="7" t="s">
        <v>259</v>
      </c>
      <c r="M131" s="9">
        <v>0</v>
      </c>
      <c r="N131" s="5" t="s">
        <v>47</v>
      </c>
      <c r="O131" s="31">
        <v>43853.7260156597</v>
      </c>
      <c r="Q131" s="28" t="s">
        <v>38</v>
      </c>
      <c r="R131" s="29" t="s">
        <v>38</v>
      </c>
      <c r="S131" s="28" t="s">
        <v>74</v>
      </c>
      <c r="T131" s="28" t="s">
        <v>688</v>
      </c>
      <c r="U131" s="5" t="s">
        <v>153</v>
      </c>
      <c r="V131" s="28" t="s">
        <v>260</v>
      </c>
      <c r="W131" s="7" t="s">
        <v>689</v>
      </c>
      <c r="X131" s="7" t="s">
        <v>38</v>
      </c>
      <c r="Y131" s="5" t="s">
        <v>81</v>
      </c>
      <c r="Z131" s="5" t="s">
        <v>38</v>
      </c>
      <c r="AA131" s="6" t="s">
        <v>38</v>
      </c>
      <c r="AB131" s="6" t="s">
        <v>38</v>
      </c>
      <c r="AC131" s="6" t="s">
        <v>38</v>
      </c>
      <c r="AD131" s="6" t="s">
        <v>38</v>
      </c>
      <c r="AE131" s="6" t="s">
        <v>38</v>
      </c>
    </row>
    <row r="132">
      <c r="A132" s="30" t="s">
        <v>690</v>
      </c>
      <c r="B132" s="6" t="s">
        <v>691</v>
      </c>
      <c r="C132" s="6" t="s">
        <v>245</v>
      </c>
      <c r="D132" s="7" t="s">
        <v>221</v>
      </c>
      <c r="E132" s="28" t="s">
        <v>222</v>
      </c>
      <c r="F132" s="5" t="s">
        <v>22</v>
      </c>
      <c r="G132" s="6" t="s">
        <v>70</v>
      </c>
      <c r="H132" s="6" t="s">
        <v>38</v>
      </c>
      <c r="I132" s="6" t="s">
        <v>38</v>
      </c>
      <c r="J132" s="8" t="s">
        <v>257</v>
      </c>
      <c r="K132" s="5" t="s">
        <v>258</v>
      </c>
      <c r="L132" s="7" t="s">
        <v>259</v>
      </c>
      <c r="M132" s="9">
        <v>0</v>
      </c>
      <c r="N132" s="5" t="s">
        <v>47</v>
      </c>
      <c r="O132" s="31">
        <v>43854.4259133449</v>
      </c>
      <c r="Q132" s="28" t="s">
        <v>38</v>
      </c>
      <c r="R132" s="29" t="s">
        <v>38</v>
      </c>
      <c r="S132" s="28" t="s">
        <v>74</v>
      </c>
      <c r="T132" s="28" t="s">
        <v>142</v>
      </c>
      <c r="U132" s="5" t="s">
        <v>79</v>
      </c>
      <c r="V132" s="28" t="s">
        <v>260</v>
      </c>
      <c r="W132" s="7" t="s">
        <v>692</v>
      </c>
      <c r="X132" s="7" t="s">
        <v>38</v>
      </c>
      <c r="Y132" s="5" t="s">
        <v>87</v>
      </c>
      <c r="Z132" s="5" t="s">
        <v>38</v>
      </c>
      <c r="AA132" s="6" t="s">
        <v>38</v>
      </c>
      <c r="AB132" s="6" t="s">
        <v>38</v>
      </c>
      <c r="AC132" s="6" t="s">
        <v>38</v>
      </c>
      <c r="AD132" s="6" t="s">
        <v>38</v>
      </c>
      <c r="AE132" s="6" t="s">
        <v>38</v>
      </c>
    </row>
    <row r="133">
      <c r="A133" s="30" t="s">
        <v>693</v>
      </c>
      <c r="B133" s="6" t="s">
        <v>694</v>
      </c>
      <c r="C133" s="6" t="s">
        <v>245</v>
      </c>
      <c r="D133" s="7" t="s">
        <v>221</v>
      </c>
      <c r="E133" s="28" t="s">
        <v>222</v>
      </c>
      <c r="F133" s="5" t="s">
        <v>22</v>
      </c>
      <c r="G133" s="6" t="s">
        <v>70</v>
      </c>
      <c r="H133" s="6" t="s">
        <v>38</v>
      </c>
      <c r="I133" s="6" t="s">
        <v>38</v>
      </c>
      <c r="J133" s="8" t="s">
        <v>257</v>
      </c>
      <c r="K133" s="5" t="s">
        <v>258</v>
      </c>
      <c r="L133" s="7" t="s">
        <v>259</v>
      </c>
      <c r="M133" s="9">
        <v>0</v>
      </c>
      <c r="N133" s="5" t="s">
        <v>47</v>
      </c>
      <c r="O133" s="31">
        <v>43854.471558831</v>
      </c>
      <c r="Q133" s="28" t="s">
        <v>38</v>
      </c>
      <c r="R133" s="29" t="s">
        <v>38</v>
      </c>
      <c r="S133" s="28" t="s">
        <v>74</v>
      </c>
      <c r="T133" s="28" t="s">
        <v>142</v>
      </c>
      <c r="U133" s="5" t="s">
        <v>79</v>
      </c>
      <c r="V133" s="28" t="s">
        <v>260</v>
      </c>
      <c r="W133" s="7" t="s">
        <v>695</v>
      </c>
      <c r="X133" s="7" t="s">
        <v>38</v>
      </c>
      <c r="Y133" s="5" t="s">
        <v>81</v>
      </c>
      <c r="Z133" s="5" t="s">
        <v>38</v>
      </c>
      <c r="AA133" s="6" t="s">
        <v>38</v>
      </c>
      <c r="AB133" s="6" t="s">
        <v>38</v>
      </c>
      <c r="AC133" s="6" t="s">
        <v>38</v>
      </c>
      <c r="AD133" s="6" t="s">
        <v>38</v>
      </c>
      <c r="AE133" s="6" t="s">
        <v>38</v>
      </c>
    </row>
    <row r="134">
      <c r="A134" s="28" t="s">
        <v>696</v>
      </c>
      <c r="B134" s="6" t="s">
        <v>697</v>
      </c>
      <c r="C134" s="6" t="s">
        <v>66</v>
      </c>
      <c r="D134" s="7" t="s">
        <v>67</v>
      </c>
      <c r="E134" s="28" t="s">
        <v>68</v>
      </c>
      <c r="F134" s="5" t="s">
        <v>22</v>
      </c>
      <c r="G134" s="6" t="s">
        <v>70</v>
      </c>
      <c r="H134" s="6" t="s">
        <v>38</v>
      </c>
      <c r="I134" s="6" t="s">
        <v>38</v>
      </c>
      <c r="J134" s="8" t="s">
        <v>186</v>
      </c>
      <c r="K134" s="5" t="s">
        <v>187</v>
      </c>
      <c r="L134" s="7" t="s">
        <v>188</v>
      </c>
      <c r="M134" s="9">
        <v>0</v>
      </c>
      <c r="N134" s="5" t="s">
        <v>42</v>
      </c>
      <c r="O134" s="31">
        <v>43854.5761848032</v>
      </c>
      <c r="P134" s="32">
        <v>43857.7825579861</v>
      </c>
      <c r="Q134" s="28" t="s">
        <v>38</v>
      </c>
      <c r="R134" s="29" t="s">
        <v>38</v>
      </c>
      <c r="S134" s="28" t="s">
        <v>74</v>
      </c>
      <c r="T134" s="28" t="s">
        <v>134</v>
      </c>
      <c r="U134" s="5" t="s">
        <v>79</v>
      </c>
      <c r="V134" s="28" t="s">
        <v>698</v>
      </c>
      <c r="W134" s="7" t="s">
        <v>699</v>
      </c>
      <c r="X134" s="7" t="s">
        <v>38</v>
      </c>
      <c r="Y134" s="5" t="s">
        <v>81</v>
      </c>
      <c r="Z134" s="5" t="s">
        <v>38</v>
      </c>
      <c r="AA134" s="6" t="s">
        <v>38</v>
      </c>
      <c r="AB134" s="6" t="s">
        <v>38</v>
      </c>
      <c r="AC134" s="6" t="s">
        <v>38</v>
      </c>
      <c r="AD134" s="6" t="s">
        <v>38</v>
      </c>
      <c r="AE134" s="6" t="s">
        <v>38</v>
      </c>
    </row>
    <row r="135">
      <c r="A135" s="28" t="s">
        <v>700</v>
      </c>
      <c r="B135" s="6" t="s">
        <v>701</v>
      </c>
      <c r="C135" s="6" t="s">
        <v>66</v>
      </c>
      <c r="D135" s="7" t="s">
        <v>67</v>
      </c>
      <c r="E135" s="28" t="s">
        <v>68</v>
      </c>
      <c r="F135" s="5" t="s">
        <v>22</v>
      </c>
      <c r="G135" s="6" t="s">
        <v>70</v>
      </c>
      <c r="H135" s="6" t="s">
        <v>38</v>
      </c>
      <c r="I135" s="6" t="s">
        <v>38</v>
      </c>
      <c r="J135" s="8" t="s">
        <v>197</v>
      </c>
      <c r="K135" s="5" t="s">
        <v>198</v>
      </c>
      <c r="L135" s="7" t="s">
        <v>199</v>
      </c>
      <c r="M135" s="9">
        <v>0</v>
      </c>
      <c r="N135" s="5" t="s">
        <v>42</v>
      </c>
      <c r="O135" s="31">
        <v>43854.5762678588</v>
      </c>
      <c r="P135" s="32">
        <v>43857.7951595718</v>
      </c>
      <c r="Q135" s="28" t="s">
        <v>38</v>
      </c>
      <c r="R135" s="29" t="s">
        <v>38</v>
      </c>
      <c r="S135" s="28" t="s">
        <v>74</v>
      </c>
      <c r="T135" s="28" t="s">
        <v>134</v>
      </c>
      <c r="U135" s="5" t="s">
        <v>79</v>
      </c>
      <c r="V135" s="28" t="s">
        <v>201</v>
      </c>
      <c r="W135" s="7" t="s">
        <v>702</v>
      </c>
      <c r="X135" s="7" t="s">
        <v>38</v>
      </c>
      <c r="Y135" s="5" t="s">
        <v>81</v>
      </c>
      <c r="Z135" s="5" t="s">
        <v>38</v>
      </c>
      <c r="AA135" s="6" t="s">
        <v>38</v>
      </c>
      <c r="AB135" s="6" t="s">
        <v>38</v>
      </c>
      <c r="AC135" s="6" t="s">
        <v>38</v>
      </c>
      <c r="AD135" s="6" t="s">
        <v>38</v>
      </c>
      <c r="AE135" s="6" t="s">
        <v>38</v>
      </c>
    </row>
    <row r="136">
      <c r="A136" s="28" t="s">
        <v>703</v>
      </c>
      <c r="B136" s="6" t="s">
        <v>704</v>
      </c>
      <c r="C136" s="6" t="s">
        <v>66</v>
      </c>
      <c r="D136" s="7" t="s">
        <v>67</v>
      </c>
      <c r="E136" s="28" t="s">
        <v>68</v>
      </c>
      <c r="F136" s="5" t="s">
        <v>22</v>
      </c>
      <c r="G136" s="6" t="s">
        <v>70</v>
      </c>
      <c r="H136" s="6" t="s">
        <v>38</v>
      </c>
      <c r="I136" s="6" t="s">
        <v>38</v>
      </c>
      <c r="J136" s="8" t="s">
        <v>197</v>
      </c>
      <c r="K136" s="5" t="s">
        <v>198</v>
      </c>
      <c r="L136" s="7" t="s">
        <v>199</v>
      </c>
      <c r="M136" s="9">
        <v>0</v>
      </c>
      <c r="N136" s="5" t="s">
        <v>42</v>
      </c>
      <c r="O136" s="31">
        <v>43854.5762922107</v>
      </c>
      <c r="P136" s="32">
        <v>43857.7951597569</v>
      </c>
      <c r="Q136" s="28" t="s">
        <v>38</v>
      </c>
      <c r="R136" s="29" t="s">
        <v>38</v>
      </c>
      <c r="S136" s="28" t="s">
        <v>74</v>
      </c>
      <c r="T136" s="28" t="s">
        <v>233</v>
      </c>
      <c r="U136" s="5" t="s">
        <v>79</v>
      </c>
      <c r="V136" s="28" t="s">
        <v>201</v>
      </c>
      <c r="W136" s="7" t="s">
        <v>705</v>
      </c>
      <c r="X136" s="7" t="s">
        <v>38</v>
      </c>
      <c r="Y136" s="5" t="s">
        <v>81</v>
      </c>
      <c r="Z136" s="5" t="s">
        <v>38</v>
      </c>
      <c r="AA136" s="6" t="s">
        <v>38</v>
      </c>
      <c r="AB136" s="6" t="s">
        <v>38</v>
      </c>
      <c r="AC136" s="6" t="s">
        <v>38</v>
      </c>
      <c r="AD136" s="6" t="s">
        <v>38</v>
      </c>
      <c r="AE136" s="6" t="s">
        <v>38</v>
      </c>
    </row>
    <row r="137">
      <c r="A137" s="28" t="s">
        <v>706</v>
      </c>
      <c r="B137" s="6" t="s">
        <v>707</v>
      </c>
      <c r="C137" s="6" t="s">
        <v>66</v>
      </c>
      <c r="D137" s="7" t="s">
        <v>67</v>
      </c>
      <c r="E137" s="28" t="s">
        <v>68</v>
      </c>
      <c r="F137" s="5" t="s">
        <v>22</v>
      </c>
      <c r="G137" s="6" t="s">
        <v>70</v>
      </c>
      <c r="H137" s="6" t="s">
        <v>38</v>
      </c>
      <c r="I137" s="6" t="s">
        <v>38</v>
      </c>
      <c r="J137" s="8" t="s">
        <v>186</v>
      </c>
      <c r="K137" s="5" t="s">
        <v>187</v>
      </c>
      <c r="L137" s="7" t="s">
        <v>188</v>
      </c>
      <c r="M137" s="9">
        <v>0</v>
      </c>
      <c r="N137" s="5" t="s">
        <v>42</v>
      </c>
      <c r="O137" s="31">
        <v>43854.5763104514</v>
      </c>
      <c r="P137" s="32">
        <v>43857.7825581829</v>
      </c>
      <c r="Q137" s="28" t="s">
        <v>38</v>
      </c>
      <c r="R137" s="29" t="s">
        <v>38</v>
      </c>
      <c r="S137" s="28" t="s">
        <v>74</v>
      </c>
      <c r="T137" s="28" t="s">
        <v>708</v>
      </c>
      <c r="U137" s="5" t="s">
        <v>181</v>
      </c>
      <c r="V137" s="28" t="s">
        <v>135</v>
      </c>
      <c r="W137" s="7" t="s">
        <v>709</v>
      </c>
      <c r="X137" s="7" t="s">
        <v>38</v>
      </c>
      <c r="Y137" s="5" t="s">
        <v>81</v>
      </c>
      <c r="Z137" s="5" t="s">
        <v>38</v>
      </c>
      <c r="AA137" s="6" t="s">
        <v>38</v>
      </c>
      <c r="AB137" s="6" t="s">
        <v>38</v>
      </c>
      <c r="AC137" s="6" t="s">
        <v>38</v>
      </c>
      <c r="AD137" s="6" t="s">
        <v>38</v>
      </c>
      <c r="AE137" s="6" t="s">
        <v>38</v>
      </c>
    </row>
    <row r="138">
      <c r="A138" s="28" t="s">
        <v>710</v>
      </c>
      <c r="B138" s="6" t="s">
        <v>711</v>
      </c>
      <c r="C138" s="6" t="s">
        <v>712</v>
      </c>
      <c r="D138" s="7" t="s">
        <v>67</v>
      </c>
      <c r="E138" s="28" t="s">
        <v>68</v>
      </c>
      <c r="F138" s="5" t="s">
        <v>22</v>
      </c>
      <c r="G138" s="6" t="s">
        <v>70</v>
      </c>
      <c r="H138" s="6" t="s">
        <v>38</v>
      </c>
      <c r="I138" s="6" t="s">
        <v>38</v>
      </c>
      <c r="J138" s="8" t="s">
        <v>186</v>
      </c>
      <c r="K138" s="5" t="s">
        <v>187</v>
      </c>
      <c r="L138" s="7" t="s">
        <v>188</v>
      </c>
      <c r="M138" s="9">
        <v>0</v>
      </c>
      <c r="N138" s="5" t="s">
        <v>42</v>
      </c>
      <c r="O138" s="31">
        <v>43854.5763227199</v>
      </c>
      <c r="P138" s="32">
        <v>43857.7825583681</v>
      </c>
      <c r="Q138" s="28" t="s">
        <v>38</v>
      </c>
      <c r="R138" s="29" t="s">
        <v>38</v>
      </c>
      <c r="S138" s="28" t="s">
        <v>74</v>
      </c>
      <c r="T138" s="28" t="s">
        <v>123</v>
      </c>
      <c r="U138" s="5" t="s">
        <v>79</v>
      </c>
      <c r="V138" s="28" t="s">
        <v>135</v>
      </c>
      <c r="W138" s="7" t="s">
        <v>713</v>
      </c>
      <c r="X138" s="7" t="s">
        <v>38</v>
      </c>
      <c r="Y138" s="5" t="s">
        <v>81</v>
      </c>
      <c r="Z138" s="5" t="s">
        <v>38</v>
      </c>
      <c r="AA138" s="6" t="s">
        <v>38</v>
      </c>
      <c r="AB138" s="6" t="s">
        <v>38</v>
      </c>
      <c r="AC138" s="6" t="s">
        <v>38</v>
      </c>
      <c r="AD138" s="6" t="s">
        <v>38</v>
      </c>
      <c r="AE138" s="6" t="s">
        <v>38</v>
      </c>
    </row>
    <row r="139">
      <c r="A139" s="28" t="s">
        <v>714</v>
      </c>
      <c r="B139" s="6" t="s">
        <v>715</v>
      </c>
      <c r="C139" s="6" t="s">
        <v>716</v>
      </c>
      <c r="D139" s="7" t="s">
        <v>67</v>
      </c>
      <c r="E139" s="28" t="s">
        <v>68</v>
      </c>
      <c r="F139" s="5" t="s">
        <v>22</v>
      </c>
      <c r="G139" s="6" t="s">
        <v>70</v>
      </c>
      <c r="H139" s="6" t="s">
        <v>38</v>
      </c>
      <c r="I139" s="6" t="s">
        <v>38</v>
      </c>
      <c r="J139" s="8" t="s">
        <v>279</v>
      </c>
      <c r="K139" s="5" t="s">
        <v>280</v>
      </c>
      <c r="L139" s="7" t="s">
        <v>281</v>
      </c>
      <c r="M139" s="9">
        <v>0</v>
      </c>
      <c r="N139" s="5" t="s">
        <v>42</v>
      </c>
      <c r="O139" s="31">
        <v>43854.5802606829</v>
      </c>
      <c r="P139" s="32">
        <v>43857.7825585301</v>
      </c>
      <c r="Q139" s="28" t="s">
        <v>38</v>
      </c>
      <c r="R139" s="29" t="s">
        <v>38</v>
      </c>
      <c r="S139" s="28" t="s">
        <v>74</v>
      </c>
      <c r="T139" s="28" t="s">
        <v>75</v>
      </c>
      <c r="U139" s="5" t="s">
        <v>282</v>
      </c>
      <c r="V139" s="28" t="s">
        <v>283</v>
      </c>
      <c r="W139" s="7" t="s">
        <v>717</v>
      </c>
      <c r="X139" s="7" t="s">
        <v>38</v>
      </c>
      <c r="Y139" s="5" t="s">
        <v>81</v>
      </c>
      <c r="Z139" s="5" t="s">
        <v>38</v>
      </c>
      <c r="AA139" s="6" t="s">
        <v>38</v>
      </c>
      <c r="AB139" s="6" t="s">
        <v>38</v>
      </c>
      <c r="AC139" s="6" t="s">
        <v>38</v>
      </c>
      <c r="AD139" s="6" t="s">
        <v>38</v>
      </c>
      <c r="AE139" s="6" t="s">
        <v>38</v>
      </c>
    </row>
    <row r="140">
      <c r="A140" s="30" t="s">
        <v>718</v>
      </c>
      <c r="B140" s="6" t="s">
        <v>719</v>
      </c>
      <c r="C140" s="6" t="s">
        <v>720</v>
      </c>
      <c r="D140" s="7" t="s">
        <v>721</v>
      </c>
      <c r="E140" s="28" t="s">
        <v>722</v>
      </c>
      <c r="F140" s="5" t="s">
        <v>190</v>
      </c>
      <c r="G140" s="6" t="s">
        <v>63</v>
      </c>
      <c r="H140" s="6" t="s">
        <v>38</v>
      </c>
      <c r="I140" s="6" t="s">
        <v>38</v>
      </c>
      <c r="J140" s="8" t="s">
        <v>331</v>
      </c>
      <c r="K140" s="5" t="s">
        <v>332</v>
      </c>
      <c r="L140" s="7" t="s">
        <v>333</v>
      </c>
      <c r="M140" s="9">
        <v>0</v>
      </c>
      <c r="N140" s="5" t="s">
        <v>47</v>
      </c>
      <c r="O140" s="31">
        <v>43857.2346673958</v>
      </c>
      <c r="Q140" s="28" t="s">
        <v>38</v>
      </c>
      <c r="R140" s="29" t="s">
        <v>38</v>
      </c>
      <c r="S140" s="28" t="s">
        <v>74</v>
      </c>
      <c r="T140" s="28" t="s">
        <v>334</v>
      </c>
      <c r="U140" s="5" t="s">
        <v>335</v>
      </c>
      <c r="V140" s="28" t="s">
        <v>336</v>
      </c>
      <c r="W140" s="7" t="s">
        <v>38</v>
      </c>
      <c r="X140" s="7" t="s">
        <v>38</v>
      </c>
      <c r="Y140" s="5" t="s">
        <v>38</v>
      </c>
      <c r="Z140" s="5" t="s">
        <v>38</v>
      </c>
      <c r="AA140" s="6" t="s">
        <v>38</v>
      </c>
      <c r="AB140" s="6" t="s">
        <v>38</v>
      </c>
      <c r="AC140" s="6" t="s">
        <v>38</v>
      </c>
      <c r="AD140" s="6" t="s">
        <v>38</v>
      </c>
      <c r="AE140" s="6" t="s">
        <v>38</v>
      </c>
    </row>
    <row r="141">
      <c r="A141" s="30" t="s">
        <v>723</v>
      </c>
      <c r="B141" s="6" t="s">
        <v>724</v>
      </c>
      <c r="C141" s="6" t="s">
        <v>245</v>
      </c>
      <c r="D141" s="7" t="s">
        <v>221</v>
      </c>
      <c r="E141" s="28" t="s">
        <v>222</v>
      </c>
      <c r="F141" s="5" t="s">
        <v>22</v>
      </c>
      <c r="G141" s="6" t="s">
        <v>70</v>
      </c>
      <c r="H141" s="6" t="s">
        <v>38</v>
      </c>
      <c r="I141" s="6" t="s">
        <v>38</v>
      </c>
      <c r="J141" s="8" t="s">
        <v>223</v>
      </c>
      <c r="K141" s="5" t="s">
        <v>224</v>
      </c>
      <c r="L141" s="7" t="s">
        <v>225</v>
      </c>
      <c r="M141" s="9">
        <v>0</v>
      </c>
      <c r="N141" s="5" t="s">
        <v>47</v>
      </c>
      <c r="O141" s="31">
        <v>43858.5369261227</v>
      </c>
      <c r="Q141" s="28" t="s">
        <v>38</v>
      </c>
      <c r="R141" s="29" t="s">
        <v>38</v>
      </c>
      <c r="S141" s="28" t="s">
        <v>74</v>
      </c>
      <c r="T141" s="28" t="s">
        <v>226</v>
      </c>
      <c r="U141" s="5" t="s">
        <v>153</v>
      </c>
      <c r="V141" s="28" t="s">
        <v>227</v>
      </c>
      <c r="W141" s="7" t="s">
        <v>725</v>
      </c>
      <c r="X141" s="7" t="s">
        <v>38</v>
      </c>
      <c r="Y141" s="5" t="s">
        <v>81</v>
      </c>
      <c r="Z141" s="5" t="s">
        <v>38</v>
      </c>
      <c r="AA141" s="6" t="s">
        <v>38</v>
      </c>
      <c r="AB141" s="6" t="s">
        <v>38</v>
      </c>
      <c r="AC141" s="6" t="s">
        <v>38</v>
      </c>
      <c r="AD141" s="6" t="s">
        <v>38</v>
      </c>
      <c r="AE141" s="6" t="s">
        <v>38</v>
      </c>
    </row>
    <row r="142">
      <c r="A142" s="30" t="s">
        <v>726</v>
      </c>
      <c r="B142" s="6" t="s">
        <v>724</v>
      </c>
      <c r="C142" s="6" t="s">
        <v>245</v>
      </c>
      <c r="D142" s="7" t="s">
        <v>221</v>
      </c>
      <c r="E142" s="28" t="s">
        <v>222</v>
      </c>
      <c r="F142" s="5" t="s">
        <v>22</v>
      </c>
      <c r="G142" s="6" t="s">
        <v>70</v>
      </c>
      <c r="H142" s="6" t="s">
        <v>38</v>
      </c>
      <c r="I142" s="6" t="s">
        <v>38</v>
      </c>
      <c r="J142" s="8" t="s">
        <v>223</v>
      </c>
      <c r="K142" s="5" t="s">
        <v>224</v>
      </c>
      <c r="L142" s="7" t="s">
        <v>225</v>
      </c>
      <c r="M142" s="9">
        <v>0</v>
      </c>
      <c r="N142" s="5" t="s">
        <v>47</v>
      </c>
      <c r="O142" s="31">
        <v>43858.538788044</v>
      </c>
      <c r="Q142" s="28" t="s">
        <v>38</v>
      </c>
      <c r="R142" s="29" t="s">
        <v>38</v>
      </c>
      <c r="S142" s="28" t="s">
        <v>74</v>
      </c>
      <c r="T142" s="28" t="s">
        <v>233</v>
      </c>
      <c r="U142" s="5" t="s">
        <v>79</v>
      </c>
      <c r="V142" s="28" t="s">
        <v>227</v>
      </c>
      <c r="W142" s="7" t="s">
        <v>727</v>
      </c>
      <c r="X142" s="7" t="s">
        <v>38</v>
      </c>
      <c r="Y142" s="5" t="s">
        <v>81</v>
      </c>
      <c r="Z142" s="5" t="s">
        <v>38</v>
      </c>
      <c r="AA142" s="6" t="s">
        <v>38</v>
      </c>
      <c r="AB142" s="6" t="s">
        <v>38</v>
      </c>
      <c r="AC142" s="6" t="s">
        <v>38</v>
      </c>
      <c r="AD142" s="6" t="s">
        <v>38</v>
      </c>
      <c r="AE142" s="6" t="s">
        <v>38</v>
      </c>
    </row>
    <row r="143">
      <c r="A143" s="30" t="s">
        <v>728</v>
      </c>
      <c r="B143" s="6" t="s">
        <v>729</v>
      </c>
      <c r="C143" s="6" t="s">
        <v>245</v>
      </c>
      <c r="D143" s="7" t="s">
        <v>221</v>
      </c>
      <c r="E143" s="28" t="s">
        <v>222</v>
      </c>
      <c r="F143" s="5" t="s">
        <v>22</v>
      </c>
      <c r="G143" s="6" t="s">
        <v>70</v>
      </c>
      <c r="H143" s="6" t="s">
        <v>38</v>
      </c>
      <c r="I143" s="6" t="s">
        <v>38</v>
      </c>
      <c r="J143" s="8" t="s">
        <v>319</v>
      </c>
      <c r="K143" s="5" t="s">
        <v>320</v>
      </c>
      <c r="L143" s="7" t="s">
        <v>321</v>
      </c>
      <c r="M143" s="9">
        <v>0</v>
      </c>
      <c r="N143" s="5" t="s">
        <v>47</v>
      </c>
      <c r="O143" s="31">
        <v>43858.5437508102</v>
      </c>
      <c r="Q143" s="28" t="s">
        <v>38</v>
      </c>
      <c r="R143" s="29" t="s">
        <v>38</v>
      </c>
      <c r="S143" s="28" t="s">
        <v>74</v>
      </c>
      <c r="T143" s="28" t="s">
        <v>573</v>
      </c>
      <c r="U143" s="5" t="s">
        <v>162</v>
      </c>
      <c r="V143" s="28" t="s">
        <v>323</v>
      </c>
      <c r="W143" s="7" t="s">
        <v>730</v>
      </c>
      <c r="X143" s="7" t="s">
        <v>38</v>
      </c>
      <c r="Y143" s="5" t="s">
        <v>87</v>
      </c>
      <c r="Z143" s="5" t="s">
        <v>38</v>
      </c>
      <c r="AA143" s="6" t="s">
        <v>38</v>
      </c>
      <c r="AB143" s="6" t="s">
        <v>38</v>
      </c>
      <c r="AC143" s="6" t="s">
        <v>38</v>
      </c>
      <c r="AD143" s="6" t="s">
        <v>38</v>
      </c>
      <c r="AE143" s="6" t="s">
        <v>38</v>
      </c>
    </row>
    <row r="144">
      <c r="A144" s="30" t="s">
        <v>731</v>
      </c>
      <c r="B144" s="6" t="s">
        <v>732</v>
      </c>
      <c r="C144" s="6" t="s">
        <v>245</v>
      </c>
      <c r="D144" s="7" t="s">
        <v>221</v>
      </c>
      <c r="E144" s="28" t="s">
        <v>222</v>
      </c>
      <c r="F144" s="5" t="s">
        <v>22</v>
      </c>
      <c r="G144" s="6" t="s">
        <v>70</v>
      </c>
      <c r="H144" s="6" t="s">
        <v>38</v>
      </c>
      <c r="I144" s="6" t="s">
        <v>38</v>
      </c>
      <c r="J144" s="8" t="s">
        <v>319</v>
      </c>
      <c r="K144" s="5" t="s">
        <v>320</v>
      </c>
      <c r="L144" s="7" t="s">
        <v>321</v>
      </c>
      <c r="M144" s="9">
        <v>0</v>
      </c>
      <c r="N144" s="5" t="s">
        <v>47</v>
      </c>
      <c r="O144" s="31">
        <v>43858.5457667477</v>
      </c>
      <c r="Q144" s="28" t="s">
        <v>38</v>
      </c>
      <c r="R144" s="29" t="s">
        <v>38</v>
      </c>
      <c r="S144" s="28" t="s">
        <v>74</v>
      </c>
      <c r="T144" s="28" t="s">
        <v>142</v>
      </c>
      <c r="U144" s="5" t="s">
        <v>79</v>
      </c>
      <c r="V144" s="28" t="s">
        <v>323</v>
      </c>
      <c r="W144" s="7" t="s">
        <v>733</v>
      </c>
      <c r="X144" s="7" t="s">
        <v>38</v>
      </c>
      <c r="Y144" s="5" t="s">
        <v>87</v>
      </c>
      <c r="Z144" s="5" t="s">
        <v>38</v>
      </c>
      <c r="AA144" s="6" t="s">
        <v>38</v>
      </c>
      <c r="AB144" s="6" t="s">
        <v>38</v>
      </c>
      <c r="AC144" s="6" t="s">
        <v>38</v>
      </c>
      <c r="AD144" s="6" t="s">
        <v>38</v>
      </c>
      <c r="AE144" s="6" t="s">
        <v>38</v>
      </c>
    </row>
    <row r="145">
      <c r="A145" s="30" t="s">
        <v>734</v>
      </c>
      <c r="B145" s="6" t="s">
        <v>735</v>
      </c>
      <c r="C145" s="6" t="s">
        <v>245</v>
      </c>
      <c r="D145" s="7" t="s">
        <v>221</v>
      </c>
      <c r="E145" s="28" t="s">
        <v>222</v>
      </c>
      <c r="F145" s="5" t="s">
        <v>190</v>
      </c>
      <c r="G145" s="6" t="s">
        <v>70</v>
      </c>
      <c r="H145" s="6" t="s">
        <v>38</v>
      </c>
      <c r="I145" s="6" t="s">
        <v>38</v>
      </c>
      <c r="J145" s="8" t="s">
        <v>204</v>
      </c>
      <c r="K145" s="5" t="s">
        <v>205</v>
      </c>
      <c r="L145" s="7" t="s">
        <v>206</v>
      </c>
      <c r="M145" s="9">
        <v>0</v>
      </c>
      <c r="N145" s="5" t="s">
        <v>47</v>
      </c>
      <c r="O145" s="31">
        <v>43858.5506726505</v>
      </c>
      <c r="Q145" s="28" t="s">
        <v>38</v>
      </c>
      <c r="R145" s="29" t="s">
        <v>38</v>
      </c>
      <c r="S145" s="28" t="s">
        <v>74</v>
      </c>
      <c r="T145" s="28" t="s">
        <v>207</v>
      </c>
      <c r="U145" s="5" t="s">
        <v>208</v>
      </c>
      <c r="V145" s="28" t="s">
        <v>209</v>
      </c>
      <c r="W145" s="7" t="s">
        <v>38</v>
      </c>
      <c r="X145" s="7" t="s">
        <v>38</v>
      </c>
      <c r="Y145" s="5" t="s">
        <v>38</v>
      </c>
      <c r="Z145" s="5" t="s">
        <v>38</v>
      </c>
      <c r="AA145" s="6" t="s">
        <v>38</v>
      </c>
      <c r="AB145" s="6" t="s">
        <v>38</v>
      </c>
      <c r="AC145" s="6" t="s">
        <v>38</v>
      </c>
      <c r="AD145" s="6" t="s">
        <v>38</v>
      </c>
      <c r="AE145" s="6" t="s">
        <v>38</v>
      </c>
    </row>
    <row r="146">
      <c r="A146" s="30" t="s">
        <v>736</v>
      </c>
      <c r="B146" s="6" t="s">
        <v>737</v>
      </c>
      <c r="C146" s="6" t="s">
        <v>245</v>
      </c>
      <c r="D146" s="7" t="s">
        <v>221</v>
      </c>
      <c r="E146" s="28" t="s">
        <v>222</v>
      </c>
      <c r="F146" s="5" t="s">
        <v>22</v>
      </c>
      <c r="G146" s="6" t="s">
        <v>70</v>
      </c>
      <c r="H146" s="6" t="s">
        <v>38</v>
      </c>
      <c r="I146" s="6" t="s">
        <v>38</v>
      </c>
      <c r="J146" s="8" t="s">
        <v>223</v>
      </c>
      <c r="K146" s="5" t="s">
        <v>224</v>
      </c>
      <c r="L146" s="7" t="s">
        <v>225</v>
      </c>
      <c r="M146" s="9">
        <v>0</v>
      </c>
      <c r="N146" s="5" t="s">
        <v>47</v>
      </c>
      <c r="O146" s="31">
        <v>43858.5526027778</v>
      </c>
      <c r="Q146" s="28" t="s">
        <v>38</v>
      </c>
      <c r="R146" s="29" t="s">
        <v>38</v>
      </c>
      <c r="S146" s="28" t="s">
        <v>74</v>
      </c>
      <c r="T146" s="28" t="s">
        <v>226</v>
      </c>
      <c r="U146" s="5" t="s">
        <v>153</v>
      </c>
      <c r="V146" s="28" t="s">
        <v>227</v>
      </c>
      <c r="W146" s="7" t="s">
        <v>738</v>
      </c>
      <c r="X146" s="7" t="s">
        <v>38</v>
      </c>
      <c r="Y146" s="5" t="s">
        <v>81</v>
      </c>
      <c r="Z146" s="5" t="s">
        <v>38</v>
      </c>
      <c r="AA146" s="6" t="s">
        <v>38</v>
      </c>
      <c r="AB146" s="6" t="s">
        <v>38</v>
      </c>
      <c r="AC146" s="6" t="s">
        <v>38</v>
      </c>
      <c r="AD146" s="6" t="s">
        <v>38</v>
      </c>
      <c r="AE146" s="6" t="s">
        <v>38</v>
      </c>
    </row>
    <row r="147">
      <c r="A147" s="30" t="s">
        <v>739</v>
      </c>
      <c r="B147" s="6" t="s">
        <v>740</v>
      </c>
      <c r="C147" s="6" t="s">
        <v>245</v>
      </c>
      <c r="D147" s="7" t="s">
        <v>221</v>
      </c>
      <c r="E147" s="28" t="s">
        <v>222</v>
      </c>
      <c r="F147" s="5" t="s">
        <v>22</v>
      </c>
      <c r="G147" s="6" t="s">
        <v>70</v>
      </c>
      <c r="H147" s="6" t="s">
        <v>38</v>
      </c>
      <c r="I147" s="6" t="s">
        <v>38</v>
      </c>
      <c r="J147" s="8" t="s">
        <v>238</v>
      </c>
      <c r="K147" s="5" t="s">
        <v>239</v>
      </c>
      <c r="L147" s="7" t="s">
        <v>240</v>
      </c>
      <c r="M147" s="9">
        <v>0</v>
      </c>
      <c r="N147" s="5" t="s">
        <v>47</v>
      </c>
      <c r="O147" s="31">
        <v>43858.5943283565</v>
      </c>
      <c r="Q147" s="28" t="s">
        <v>741</v>
      </c>
      <c r="R147" s="29" t="s">
        <v>38</v>
      </c>
      <c r="S147" s="28" t="s">
        <v>74</v>
      </c>
      <c r="T147" s="28" t="s">
        <v>742</v>
      </c>
      <c r="U147" s="5" t="s">
        <v>162</v>
      </c>
      <c r="V147" s="28" t="s">
        <v>241</v>
      </c>
      <c r="W147" s="7" t="s">
        <v>743</v>
      </c>
      <c r="X147" s="7" t="s">
        <v>325</v>
      </c>
      <c r="Y147" s="5" t="s">
        <v>87</v>
      </c>
      <c r="Z147" s="5" t="s">
        <v>38</v>
      </c>
      <c r="AA147" s="6" t="s">
        <v>38</v>
      </c>
      <c r="AB147" s="6" t="s">
        <v>38</v>
      </c>
      <c r="AC147" s="6" t="s">
        <v>38</v>
      </c>
      <c r="AD147" s="6" t="s">
        <v>38</v>
      </c>
      <c r="AE147" s="6" t="s">
        <v>38</v>
      </c>
    </row>
    <row r="148">
      <c r="A148" s="30" t="s">
        <v>744</v>
      </c>
      <c r="B148" s="6" t="s">
        <v>745</v>
      </c>
      <c r="C148" s="6" t="s">
        <v>245</v>
      </c>
      <c r="D148" s="7" t="s">
        <v>277</v>
      </c>
      <c r="E148" s="28" t="s">
        <v>278</v>
      </c>
      <c r="F148" s="5" t="s">
        <v>22</v>
      </c>
      <c r="G148" s="6" t="s">
        <v>70</v>
      </c>
      <c r="H148" s="6" t="s">
        <v>38</v>
      </c>
      <c r="I148" s="6" t="s">
        <v>38</v>
      </c>
      <c r="J148" s="8" t="s">
        <v>746</v>
      </c>
      <c r="K148" s="5" t="s">
        <v>747</v>
      </c>
      <c r="L148" s="7" t="s">
        <v>748</v>
      </c>
      <c r="M148" s="9">
        <v>0</v>
      </c>
      <c r="N148" s="5" t="s">
        <v>47</v>
      </c>
      <c r="O148" s="31">
        <v>43858.6235763889</v>
      </c>
      <c r="Q148" s="28" t="s">
        <v>38</v>
      </c>
      <c r="R148" s="29" t="s">
        <v>38</v>
      </c>
      <c r="S148" s="28" t="s">
        <v>74</v>
      </c>
      <c r="T148" s="28" t="s">
        <v>749</v>
      </c>
      <c r="U148" s="5" t="s">
        <v>79</v>
      </c>
      <c r="V148" s="28" t="s">
        <v>698</v>
      </c>
      <c r="W148" s="7" t="s">
        <v>300</v>
      </c>
      <c r="X148" s="7" t="s">
        <v>38</v>
      </c>
      <c r="Y148" s="5" t="s">
        <v>81</v>
      </c>
      <c r="Z148" s="5" t="s">
        <v>38</v>
      </c>
      <c r="AA148" s="6" t="s">
        <v>38</v>
      </c>
      <c r="AB148" s="6" t="s">
        <v>38</v>
      </c>
      <c r="AC148" s="6" t="s">
        <v>38</v>
      </c>
      <c r="AD148" s="6" t="s">
        <v>38</v>
      </c>
      <c r="AE148" s="6" t="s">
        <v>38</v>
      </c>
    </row>
    <row r="149">
      <c r="A149" s="30" t="s">
        <v>750</v>
      </c>
      <c r="B149" s="6" t="s">
        <v>751</v>
      </c>
      <c r="C149" s="6" t="s">
        <v>245</v>
      </c>
      <c r="D149" s="7" t="s">
        <v>277</v>
      </c>
      <c r="E149" s="28" t="s">
        <v>278</v>
      </c>
      <c r="F149" s="5" t="s">
        <v>22</v>
      </c>
      <c r="G149" s="6" t="s">
        <v>70</v>
      </c>
      <c r="H149" s="6" t="s">
        <v>38</v>
      </c>
      <c r="I149" s="6" t="s">
        <v>38</v>
      </c>
      <c r="J149" s="8" t="s">
        <v>746</v>
      </c>
      <c r="K149" s="5" t="s">
        <v>747</v>
      </c>
      <c r="L149" s="7" t="s">
        <v>748</v>
      </c>
      <c r="M149" s="9">
        <v>0</v>
      </c>
      <c r="N149" s="5" t="s">
        <v>47</v>
      </c>
      <c r="O149" s="31">
        <v>43858.6236291319</v>
      </c>
      <c r="Q149" s="28" t="s">
        <v>38</v>
      </c>
      <c r="R149" s="29" t="s">
        <v>38</v>
      </c>
      <c r="S149" s="28" t="s">
        <v>74</v>
      </c>
      <c r="T149" s="28" t="s">
        <v>134</v>
      </c>
      <c r="U149" s="5" t="s">
        <v>79</v>
      </c>
      <c r="V149" s="28" t="s">
        <v>698</v>
      </c>
      <c r="W149" s="7" t="s">
        <v>752</v>
      </c>
      <c r="X149" s="7" t="s">
        <v>38</v>
      </c>
      <c r="Y149" s="5" t="s">
        <v>81</v>
      </c>
      <c r="Z149" s="5" t="s">
        <v>38</v>
      </c>
      <c r="AA149" s="6" t="s">
        <v>38</v>
      </c>
      <c r="AB149" s="6" t="s">
        <v>38</v>
      </c>
      <c r="AC149" s="6" t="s">
        <v>38</v>
      </c>
      <c r="AD149" s="6" t="s">
        <v>38</v>
      </c>
      <c r="AE149" s="6" t="s">
        <v>38</v>
      </c>
    </row>
    <row r="150">
      <c r="A150" s="30" t="s">
        <v>753</v>
      </c>
      <c r="B150" s="6" t="s">
        <v>754</v>
      </c>
      <c r="C150" s="6" t="s">
        <v>245</v>
      </c>
      <c r="D150" s="7" t="s">
        <v>277</v>
      </c>
      <c r="E150" s="28" t="s">
        <v>278</v>
      </c>
      <c r="F150" s="5" t="s">
        <v>22</v>
      </c>
      <c r="G150" s="6" t="s">
        <v>70</v>
      </c>
      <c r="H150" s="6" t="s">
        <v>38</v>
      </c>
      <c r="I150" s="6" t="s">
        <v>38</v>
      </c>
      <c r="J150" s="8" t="s">
        <v>746</v>
      </c>
      <c r="K150" s="5" t="s">
        <v>747</v>
      </c>
      <c r="L150" s="7" t="s">
        <v>748</v>
      </c>
      <c r="M150" s="9">
        <v>0</v>
      </c>
      <c r="N150" s="5" t="s">
        <v>47</v>
      </c>
      <c r="O150" s="31">
        <v>43858.6236386921</v>
      </c>
      <c r="Q150" s="28" t="s">
        <v>38</v>
      </c>
      <c r="R150" s="29" t="s">
        <v>38</v>
      </c>
      <c r="S150" s="28" t="s">
        <v>74</v>
      </c>
      <c r="T150" s="28" t="s">
        <v>134</v>
      </c>
      <c r="U150" s="5" t="s">
        <v>79</v>
      </c>
      <c r="V150" s="28" t="s">
        <v>698</v>
      </c>
      <c r="W150" s="7" t="s">
        <v>755</v>
      </c>
      <c r="X150" s="7" t="s">
        <v>38</v>
      </c>
      <c r="Y150" s="5" t="s">
        <v>81</v>
      </c>
      <c r="Z150" s="5" t="s">
        <v>38</v>
      </c>
      <c r="AA150" s="6" t="s">
        <v>38</v>
      </c>
      <c r="AB150" s="6" t="s">
        <v>38</v>
      </c>
      <c r="AC150" s="6" t="s">
        <v>38</v>
      </c>
      <c r="AD150" s="6" t="s">
        <v>38</v>
      </c>
      <c r="AE150" s="6" t="s">
        <v>38</v>
      </c>
    </row>
    <row r="151">
      <c r="A151" s="30" t="s">
        <v>756</v>
      </c>
      <c r="B151" s="6" t="s">
        <v>757</v>
      </c>
      <c r="C151" s="6" t="s">
        <v>245</v>
      </c>
      <c r="D151" s="7" t="s">
        <v>277</v>
      </c>
      <c r="E151" s="28" t="s">
        <v>278</v>
      </c>
      <c r="F151" s="5" t="s">
        <v>22</v>
      </c>
      <c r="G151" s="6" t="s">
        <v>70</v>
      </c>
      <c r="H151" s="6" t="s">
        <v>38</v>
      </c>
      <c r="I151" s="6" t="s">
        <v>38</v>
      </c>
      <c r="J151" s="8" t="s">
        <v>746</v>
      </c>
      <c r="K151" s="5" t="s">
        <v>747</v>
      </c>
      <c r="L151" s="7" t="s">
        <v>748</v>
      </c>
      <c r="M151" s="9">
        <v>0</v>
      </c>
      <c r="N151" s="5" t="s">
        <v>47</v>
      </c>
      <c r="O151" s="31">
        <v>43858.6236486111</v>
      </c>
      <c r="Q151" s="28" t="s">
        <v>38</v>
      </c>
      <c r="R151" s="29" t="s">
        <v>38</v>
      </c>
      <c r="S151" s="28" t="s">
        <v>74</v>
      </c>
      <c r="T151" s="28" t="s">
        <v>134</v>
      </c>
      <c r="U151" s="5" t="s">
        <v>79</v>
      </c>
      <c r="V151" s="28" t="s">
        <v>698</v>
      </c>
      <c r="W151" s="7" t="s">
        <v>758</v>
      </c>
      <c r="X151" s="7" t="s">
        <v>38</v>
      </c>
      <c r="Y151" s="5" t="s">
        <v>81</v>
      </c>
      <c r="Z151" s="5" t="s">
        <v>38</v>
      </c>
      <c r="AA151" s="6" t="s">
        <v>38</v>
      </c>
      <c r="AB151" s="6" t="s">
        <v>38</v>
      </c>
      <c r="AC151" s="6" t="s">
        <v>38</v>
      </c>
      <c r="AD151" s="6" t="s">
        <v>38</v>
      </c>
      <c r="AE151" s="6" t="s">
        <v>38</v>
      </c>
    </row>
    <row r="152">
      <c r="A152" s="30" t="s">
        <v>759</v>
      </c>
      <c r="B152" s="6" t="s">
        <v>760</v>
      </c>
      <c r="C152" s="6" t="s">
        <v>245</v>
      </c>
      <c r="D152" s="7" t="s">
        <v>277</v>
      </c>
      <c r="E152" s="28" t="s">
        <v>278</v>
      </c>
      <c r="F152" s="5" t="s">
        <v>22</v>
      </c>
      <c r="G152" s="6" t="s">
        <v>70</v>
      </c>
      <c r="H152" s="6" t="s">
        <v>38</v>
      </c>
      <c r="I152" s="6" t="s">
        <v>38</v>
      </c>
      <c r="J152" s="8" t="s">
        <v>186</v>
      </c>
      <c r="K152" s="5" t="s">
        <v>187</v>
      </c>
      <c r="L152" s="7" t="s">
        <v>188</v>
      </c>
      <c r="M152" s="9">
        <v>0</v>
      </c>
      <c r="N152" s="5" t="s">
        <v>47</v>
      </c>
      <c r="O152" s="31">
        <v>43858.623663044</v>
      </c>
      <c r="Q152" s="28" t="s">
        <v>38</v>
      </c>
      <c r="R152" s="29" t="s">
        <v>38</v>
      </c>
      <c r="S152" s="28" t="s">
        <v>74</v>
      </c>
      <c r="T152" s="28" t="s">
        <v>134</v>
      </c>
      <c r="U152" s="5" t="s">
        <v>79</v>
      </c>
      <c r="V152" s="30" t="s">
        <v>761</v>
      </c>
      <c r="W152" s="7" t="s">
        <v>762</v>
      </c>
      <c r="X152" s="7" t="s">
        <v>38</v>
      </c>
      <c r="Y152" s="5" t="s">
        <v>81</v>
      </c>
      <c r="Z152" s="5" t="s">
        <v>38</v>
      </c>
      <c r="AA152" s="6" t="s">
        <v>38</v>
      </c>
      <c r="AB152" s="6" t="s">
        <v>38</v>
      </c>
      <c r="AC152" s="6" t="s">
        <v>38</v>
      </c>
      <c r="AD152" s="6" t="s">
        <v>38</v>
      </c>
      <c r="AE152" s="6" t="s">
        <v>38</v>
      </c>
    </row>
    <row r="153">
      <c r="A153" s="30" t="s">
        <v>763</v>
      </c>
      <c r="B153" s="6" t="s">
        <v>764</v>
      </c>
      <c r="C153" s="6" t="s">
        <v>245</v>
      </c>
      <c r="D153" s="7" t="s">
        <v>277</v>
      </c>
      <c r="E153" s="28" t="s">
        <v>278</v>
      </c>
      <c r="F153" s="5" t="s">
        <v>22</v>
      </c>
      <c r="G153" s="6" t="s">
        <v>70</v>
      </c>
      <c r="H153" s="6" t="s">
        <v>38</v>
      </c>
      <c r="I153" s="6" t="s">
        <v>38</v>
      </c>
      <c r="J153" s="8" t="s">
        <v>270</v>
      </c>
      <c r="K153" s="5" t="s">
        <v>271</v>
      </c>
      <c r="L153" s="7" t="s">
        <v>272</v>
      </c>
      <c r="M153" s="9">
        <v>0</v>
      </c>
      <c r="N153" s="5" t="s">
        <v>47</v>
      </c>
      <c r="O153" s="31">
        <v>43858.6236742708</v>
      </c>
      <c r="Q153" s="28" t="s">
        <v>38</v>
      </c>
      <c r="R153" s="29" t="s">
        <v>38</v>
      </c>
      <c r="S153" s="28" t="s">
        <v>74</v>
      </c>
      <c r="T153" s="28" t="s">
        <v>134</v>
      </c>
      <c r="U153" s="5" t="s">
        <v>79</v>
      </c>
      <c r="V153" s="28" t="s">
        <v>273</v>
      </c>
      <c r="W153" s="7" t="s">
        <v>765</v>
      </c>
      <c r="X153" s="7" t="s">
        <v>38</v>
      </c>
      <c r="Y153" s="5" t="s">
        <v>87</v>
      </c>
      <c r="Z153" s="5" t="s">
        <v>38</v>
      </c>
      <c r="AA153" s="6" t="s">
        <v>38</v>
      </c>
      <c r="AB153" s="6" t="s">
        <v>38</v>
      </c>
      <c r="AC153" s="6" t="s">
        <v>38</v>
      </c>
      <c r="AD153" s="6" t="s">
        <v>38</v>
      </c>
      <c r="AE153" s="6" t="s">
        <v>38</v>
      </c>
    </row>
    <row r="154">
      <c r="A154" s="30" t="s">
        <v>766</v>
      </c>
      <c r="B154" s="6" t="s">
        <v>767</v>
      </c>
      <c r="C154" s="6" t="s">
        <v>245</v>
      </c>
      <c r="D154" s="7" t="s">
        <v>277</v>
      </c>
      <c r="E154" s="28" t="s">
        <v>278</v>
      </c>
      <c r="F154" s="5" t="s">
        <v>22</v>
      </c>
      <c r="G154" s="6" t="s">
        <v>70</v>
      </c>
      <c r="H154" s="6" t="s">
        <v>38</v>
      </c>
      <c r="I154" s="6" t="s">
        <v>38</v>
      </c>
      <c r="J154" s="8" t="s">
        <v>270</v>
      </c>
      <c r="K154" s="5" t="s">
        <v>271</v>
      </c>
      <c r="L154" s="7" t="s">
        <v>272</v>
      </c>
      <c r="M154" s="9">
        <v>0</v>
      </c>
      <c r="N154" s="5" t="s">
        <v>47</v>
      </c>
      <c r="O154" s="31">
        <v>43858.6236969907</v>
      </c>
      <c r="Q154" s="28" t="s">
        <v>38</v>
      </c>
      <c r="R154" s="29" t="s">
        <v>38</v>
      </c>
      <c r="S154" s="28" t="s">
        <v>74</v>
      </c>
      <c r="T154" s="28" t="s">
        <v>134</v>
      </c>
      <c r="U154" s="5" t="s">
        <v>79</v>
      </c>
      <c r="V154" s="28" t="s">
        <v>273</v>
      </c>
      <c r="W154" s="7" t="s">
        <v>768</v>
      </c>
      <c r="X154" s="7" t="s">
        <v>38</v>
      </c>
      <c r="Y154" s="5" t="s">
        <v>87</v>
      </c>
      <c r="Z154" s="5" t="s">
        <v>38</v>
      </c>
      <c r="AA154" s="6" t="s">
        <v>38</v>
      </c>
      <c r="AB154" s="6" t="s">
        <v>38</v>
      </c>
      <c r="AC154" s="6" t="s">
        <v>38</v>
      </c>
      <c r="AD154" s="6" t="s">
        <v>38</v>
      </c>
      <c r="AE154" s="6" t="s">
        <v>38</v>
      </c>
    </row>
    <row r="155">
      <c r="A155" s="30" t="s">
        <v>769</v>
      </c>
      <c r="B155" s="6" t="s">
        <v>770</v>
      </c>
      <c r="C155" s="6" t="s">
        <v>245</v>
      </c>
      <c r="D155" s="7" t="s">
        <v>277</v>
      </c>
      <c r="E155" s="28" t="s">
        <v>278</v>
      </c>
      <c r="F155" s="5" t="s">
        <v>22</v>
      </c>
      <c r="G155" s="6" t="s">
        <v>70</v>
      </c>
      <c r="H155" s="6" t="s">
        <v>38</v>
      </c>
      <c r="I155" s="6" t="s">
        <v>38</v>
      </c>
      <c r="J155" s="8" t="s">
        <v>270</v>
      </c>
      <c r="K155" s="5" t="s">
        <v>271</v>
      </c>
      <c r="L155" s="7" t="s">
        <v>272</v>
      </c>
      <c r="M155" s="9">
        <v>0</v>
      </c>
      <c r="N155" s="5" t="s">
        <v>47</v>
      </c>
      <c r="O155" s="31">
        <v>43858.6237137732</v>
      </c>
      <c r="Q155" s="28" t="s">
        <v>38</v>
      </c>
      <c r="R155" s="29" t="s">
        <v>38</v>
      </c>
      <c r="S155" s="28" t="s">
        <v>74</v>
      </c>
      <c r="T155" s="28" t="s">
        <v>684</v>
      </c>
      <c r="U155" s="5" t="s">
        <v>79</v>
      </c>
      <c r="V155" s="28" t="s">
        <v>273</v>
      </c>
      <c r="W155" s="7" t="s">
        <v>771</v>
      </c>
      <c r="X155" s="7" t="s">
        <v>38</v>
      </c>
      <c r="Y155" s="5" t="s">
        <v>81</v>
      </c>
      <c r="Z155" s="5" t="s">
        <v>38</v>
      </c>
      <c r="AA155" s="6" t="s">
        <v>38</v>
      </c>
      <c r="AB155" s="6" t="s">
        <v>38</v>
      </c>
      <c r="AC155" s="6" t="s">
        <v>38</v>
      </c>
      <c r="AD155" s="6" t="s">
        <v>38</v>
      </c>
      <c r="AE155" s="6" t="s">
        <v>38</v>
      </c>
    </row>
    <row r="156">
      <c r="A156" s="30" t="s">
        <v>772</v>
      </c>
      <c r="B156" s="6" t="s">
        <v>773</v>
      </c>
      <c r="C156" s="6" t="s">
        <v>245</v>
      </c>
      <c r="D156" s="7" t="s">
        <v>277</v>
      </c>
      <c r="E156" s="28" t="s">
        <v>278</v>
      </c>
      <c r="F156" s="5" t="s">
        <v>22</v>
      </c>
      <c r="G156" s="6" t="s">
        <v>70</v>
      </c>
      <c r="H156" s="6" t="s">
        <v>38</v>
      </c>
      <c r="I156" s="6" t="s">
        <v>38</v>
      </c>
      <c r="J156" s="8" t="s">
        <v>197</v>
      </c>
      <c r="K156" s="5" t="s">
        <v>198</v>
      </c>
      <c r="L156" s="7" t="s">
        <v>199</v>
      </c>
      <c r="M156" s="9">
        <v>0</v>
      </c>
      <c r="N156" s="5" t="s">
        <v>47</v>
      </c>
      <c r="O156" s="31">
        <v>43858.6237237269</v>
      </c>
      <c r="Q156" s="28" t="s">
        <v>38</v>
      </c>
      <c r="R156" s="29" t="s">
        <v>38</v>
      </c>
      <c r="S156" s="28" t="s">
        <v>74</v>
      </c>
      <c r="T156" s="28" t="s">
        <v>123</v>
      </c>
      <c r="U156" s="5" t="s">
        <v>79</v>
      </c>
      <c r="V156" s="30" t="s">
        <v>774</v>
      </c>
      <c r="W156" s="7" t="s">
        <v>775</v>
      </c>
      <c r="X156" s="7" t="s">
        <v>38</v>
      </c>
      <c r="Y156" s="5" t="s">
        <v>87</v>
      </c>
      <c r="Z156" s="5" t="s">
        <v>38</v>
      </c>
      <c r="AA156" s="6" t="s">
        <v>38</v>
      </c>
      <c r="AB156" s="6" t="s">
        <v>38</v>
      </c>
      <c r="AC156" s="6" t="s">
        <v>38</v>
      </c>
      <c r="AD156" s="6" t="s">
        <v>38</v>
      </c>
      <c r="AE156" s="6" t="s">
        <v>38</v>
      </c>
    </row>
    <row r="157">
      <c r="A157" s="30" t="s">
        <v>776</v>
      </c>
      <c r="B157" s="6" t="s">
        <v>777</v>
      </c>
      <c r="C157" s="6" t="s">
        <v>245</v>
      </c>
      <c r="D157" s="7" t="s">
        <v>277</v>
      </c>
      <c r="E157" s="28" t="s">
        <v>278</v>
      </c>
      <c r="F157" s="5" t="s">
        <v>22</v>
      </c>
      <c r="G157" s="6" t="s">
        <v>70</v>
      </c>
      <c r="H157" s="6" t="s">
        <v>38</v>
      </c>
      <c r="I157" s="6" t="s">
        <v>38</v>
      </c>
      <c r="J157" s="8" t="s">
        <v>197</v>
      </c>
      <c r="K157" s="5" t="s">
        <v>198</v>
      </c>
      <c r="L157" s="7" t="s">
        <v>199</v>
      </c>
      <c r="M157" s="9">
        <v>0</v>
      </c>
      <c r="N157" s="5" t="s">
        <v>47</v>
      </c>
      <c r="O157" s="31">
        <v>43858.6237423264</v>
      </c>
      <c r="Q157" s="28" t="s">
        <v>38</v>
      </c>
      <c r="R157" s="29" t="s">
        <v>38</v>
      </c>
      <c r="S157" s="28" t="s">
        <v>74</v>
      </c>
      <c r="T157" s="28" t="s">
        <v>134</v>
      </c>
      <c r="U157" s="5" t="s">
        <v>79</v>
      </c>
      <c r="V157" s="30" t="s">
        <v>778</v>
      </c>
      <c r="W157" s="7" t="s">
        <v>779</v>
      </c>
      <c r="X157" s="7" t="s">
        <v>38</v>
      </c>
      <c r="Y157" s="5" t="s">
        <v>87</v>
      </c>
      <c r="Z157" s="5" t="s">
        <v>38</v>
      </c>
      <c r="AA157" s="6" t="s">
        <v>38</v>
      </c>
      <c r="AB157" s="6" t="s">
        <v>38</v>
      </c>
      <c r="AC157" s="6" t="s">
        <v>38</v>
      </c>
      <c r="AD157" s="6" t="s">
        <v>38</v>
      </c>
      <c r="AE157" s="6" t="s">
        <v>38</v>
      </c>
    </row>
    <row r="158">
      <c r="A158" s="30" t="s">
        <v>780</v>
      </c>
      <c r="B158" s="6" t="s">
        <v>781</v>
      </c>
      <c r="C158" s="6" t="s">
        <v>245</v>
      </c>
      <c r="D158" s="7" t="s">
        <v>277</v>
      </c>
      <c r="E158" s="28" t="s">
        <v>278</v>
      </c>
      <c r="F158" s="5" t="s">
        <v>22</v>
      </c>
      <c r="G158" s="6" t="s">
        <v>70</v>
      </c>
      <c r="H158" s="6" t="s">
        <v>38</v>
      </c>
      <c r="I158" s="6" t="s">
        <v>38</v>
      </c>
      <c r="J158" s="8" t="s">
        <v>197</v>
      </c>
      <c r="K158" s="5" t="s">
        <v>198</v>
      </c>
      <c r="L158" s="7" t="s">
        <v>199</v>
      </c>
      <c r="M158" s="9">
        <v>0</v>
      </c>
      <c r="N158" s="5" t="s">
        <v>47</v>
      </c>
      <c r="O158" s="31">
        <v>43858.6237627315</v>
      </c>
      <c r="Q158" s="28" t="s">
        <v>38</v>
      </c>
      <c r="R158" s="29" t="s">
        <v>38</v>
      </c>
      <c r="S158" s="28" t="s">
        <v>74</v>
      </c>
      <c r="T158" s="28" t="s">
        <v>782</v>
      </c>
      <c r="U158" s="5" t="s">
        <v>79</v>
      </c>
      <c r="V158" s="30" t="s">
        <v>778</v>
      </c>
      <c r="W158" s="7" t="s">
        <v>783</v>
      </c>
      <c r="X158" s="7" t="s">
        <v>38</v>
      </c>
      <c r="Y158" s="5" t="s">
        <v>87</v>
      </c>
      <c r="Z158" s="5" t="s">
        <v>38</v>
      </c>
      <c r="AA158" s="6" t="s">
        <v>38</v>
      </c>
      <c r="AB158" s="6" t="s">
        <v>38</v>
      </c>
      <c r="AC158" s="6" t="s">
        <v>38</v>
      </c>
      <c r="AD158" s="6" t="s">
        <v>38</v>
      </c>
      <c r="AE158" s="6" t="s">
        <v>38</v>
      </c>
    </row>
    <row r="159">
      <c r="A159" s="30" t="s">
        <v>784</v>
      </c>
      <c r="B159" s="6" t="s">
        <v>785</v>
      </c>
      <c r="C159" s="6" t="s">
        <v>245</v>
      </c>
      <c r="D159" s="7" t="s">
        <v>277</v>
      </c>
      <c r="E159" s="28" t="s">
        <v>278</v>
      </c>
      <c r="F159" s="5" t="s">
        <v>22</v>
      </c>
      <c r="G159" s="6" t="s">
        <v>70</v>
      </c>
      <c r="H159" s="6" t="s">
        <v>38</v>
      </c>
      <c r="I159" s="6" t="s">
        <v>38</v>
      </c>
      <c r="J159" s="8" t="s">
        <v>257</v>
      </c>
      <c r="K159" s="5" t="s">
        <v>258</v>
      </c>
      <c r="L159" s="7" t="s">
        <v>259</v>
      </c>
      <c r="M159" s="9">
        <v>0</v>
      </c>
      <c r="N159" s="5" t="s">
        <v>47</v>
      </c>
      <c r="O159" s="31">
        <v>43858.6237741088</v>
      </c>
      <c r="Q159" s="28" t="s">
        <v>38</v>
      </c>
      <c r="R159" s="29" t="s">
        <v>38</v>
      </c>
      <c r="S159" s="28" t="s">
        <v>74</v>
      </c>
      <c r="T159" s="28" t="s">
        <v>152</v>
      </c>
      <c r="U159" s="5" t="s">
        <v>153</v>
      </c>
      <c r="V159" s="28" t="s">
        <v>260</v>
      </c>
      <c r="W159" s="7" t="s">
        <v>786</v>
      </c>
      <c r="X159" s="7" t="s">
        <v>38</v>
      </c>
      <c r="Y159" s="5" t="s">
        <v>87</v>
      </c>
      <c r="Z159" s="5" t="s">
        <v>38</v>
      </c>
      <c r="AA159" s="6" t="s">
        <v>38</v>
      </c>
      <c r="AB159" s="6" t="s">
        <v>38</v>
      </c>
      <c r="AC159" s="6" t="s">
        <v>38</v>
      </c>
      <c r="AD159" s="6" t="s">
        <v>38</v>
      </c>
      <c r="AE159" s="6" t="s">
        <v>38</v>
      </c>
    </row>
    <row r="160">
      <c r="A160" s="30" t="s">
        <v>787</v>
      </c>
      <c r="B160" s="6" t="s">
        <v>788</v>
      </c>
      <c r="C160" s="6" t="s">
        <v>245</v>
      </c>
      <c r="D160" s="7" t="s">
        <v>277</v>
      </c>
      <c r="E160" s="28" t="s">
        <v>278</v>
      </c>
      <c r="F160" s="5" t="s">
        <v>22</v>
      </c>
      <c r="G160" s="6" t="s">
        <v>70</v>
      </c>
      <c r="H160" s="6" t="s">
        <v>38</v>
      </c>
      <c r="I160" s="6" t="s">
        <v>38</v>
      </c>
      <c r="J160" s="8" t="s">
        <v>257</v>
      </c>
      <c r="K160" s="5" t="s">
        <v>258</v>
      </c>
      <c r="L160" s="7" t="s">
        <v>259</v>
      </c>
      <c r="M160" s="9">
        <v>0</v>
      </c>
      <c r="N160" s="5" t="s">
        <v>47</v>
      </c>
      <c r="O160" s="31">
        <v>43858.6237876505</v>
      </c>
      <c r="Q160" s="28" t="s">
        <v>38</v>
      </c>
      <c r="R160" s="29" t="s">
        <v>38</v>
      </c>
      <c r="S160" s="28" t="s">
        <v>74</v>
      </c>
      <c r="T160" s="28" t="s">
        <v>123</v>
      </c>
      <c r="U160" s="5" t="s">
        <v>79</v>
      </c>
      <c r="V160" s="30" t="s">
        <v>789</v>
      </c>
      <c r="W160" s="7" t="s">
        <v>790</v>
      </c>
      <c r="X160" s="7" t="s">
        <v>38</v>
      </c>
      <c r="Y160" s="5" t="s">
        <v>87</v>
      </c>
      <c r="Z160" s="5" t="s">
        <v>38</v>
      </c>
      <c r="AA160" s="6" t="s">
        <v>38</v>
      </c>
      <c r="AB160" s="6" t="s">
        <v>38</v>
      </c>
      <c r="AC160" s="6" t="s">
        <v>38</v>
      </c>
      <c r="AD160" s="6" t="s">
        <v>38</v>
      </c>
      <c r="AE160" s="6" t="s">
        <v>38</v>
      </c>
    </row>
    <row r="161">
      <c r="A161" s="30" t="s">
        <v>791</v>
      </c>
      <c r="B161" s="6" t="s">
        <v>792</v>
      </c>
      <c r="C161" s="6" t="s">
        <v>245</v>
      </c>
      <c r="D161" s="7" t="s">
        <v>277</v>
      </c>
      <c r="E161" s="28" t="s">
        <v>278</v>
      </c>
      <c r="F161" s="5" t="s">
        <v>22</v>
      </c>
      <c r="G161" s="6" t="s">
        <v>70</v>
      </c>
      <c r="H161" s="6" t="s">
        <v>38</v>
      </c>
      <c r="I161" s="6" t="s">
        <v>38</v>
      </c>
      <c r="J161" s="8" t="s">
        <v>257</v>
      </c>
      <c r="K161" s="5" t="s">
        <v>258</v>
      </c>
      <c r="L161" s="7" t="s">
        <v>259</v>
      </c>
      <c r="M161" s="9">
        <v>0</v>
      </c>
      <c r="N161" s="5" t="s">
        <v>47</v>
      </c>
      <c r="O161" s="31">
        <v>43858.6237972222</v>
      </c>
      <c r="Q161" s="28" t="s">
        <v>38</v>
      </c>
      <c r="R161" s="29" t="s">
        <v>38</v>
      </c>
      <c r="S161" s="28" t="s">
        <v>74</v>
      </c>
      <c r="T161" s="28" t="s">
        <v>152</v>
      </c>
      <c r="U161" s="5" t="s">
        <v>153</v>
      </c>
      <c r="V161" s="30" t="s">
        <v>789</v>
      </c>
      <c r="W161" s="7" t="s">
        <v>793</v>
      </c>
      <c r="X161" s="7" t="s">
        <v>38</v>
      </c>
      <c r="Y161" s="5" t="s">
        <v>87</v>
      </c>
      <c r="Z161" s="5" t="s">
        <v>38</v>
      </c>
      <c r="AA161" s="6" t="s">
        <v>38</v>
      </c>
      <c r="AB161" s="6" t="s">
        <v>38</v>
      </c>
      <c r="AC161" s="6" t="s">
        <v>38</v>
      </c>
      <c r="AD161" s="6" t="s">
        <v>38</v>
      </c>
      <c r="AE161" s="6" t="s">
        <v>38</v>
      </c>
    </row>
    <row r="162">
      <c r="A162" s="30" t="s">
        <v>794</v>
      </c>
      <c r="B162" s="6" t="s">
        <v>795</v>
      </c>
      <c r="C162" s="6" t="s">
        <v>245</v>
      </c>
      <c r="D162" s="7" t="s">
        <v>277</v>
      </c>
      <c r="E162" s="28" t="s">
        <v>278</v>
      </c>
      <c r="F162" s="5" t="s">
        <v>22</v>
      </c>
      <c r="G162" s="6" t="s">
        <v>70</v>
      </c>
      <c r="H162" s="6" t="s">
        <v>38</v>
      </c>
      <c r="I162" s="6" t="s">
        <v>38</v>
      </c>
      <c r="J162" s="8" t="s">
        <v>238</v>
      </c>
      <c r="K162" s="5" t="s">
        <v>239</v>
      </c>
      <c r="L162" s="7" t="s">
        <v>240</v>
      </c>
      <c r="M162" s="9">
        <v>0</v>
      </c>
      <c r="N162" s="5" t="s">
        <v>47</v>
      </c>
      <c r="O162" s="31">
        <v>43858.6238102199</v>
      </c>
      <c r="Q162" s="28" t="s">
        <v>38</v>
      </c>
      <c r="R162" s="29" t="s">
        <v>38</v>
      </c>
      <c r="S162" s="28" t="s">
        <v>74</v>
      </c>
      <c r="T162" s="28" t="s">
        <v>123</v>
      </c>
      <c r="U162" s="5" t="s">
        <v>79</v>
      </c>
      <c r="V162" s="28" t="s">
        <v>241</v>
      </c>
      <c r="W162" s="7" t="s">
        <v>796</v>
      </c>
      <c r="X162" s="7" t="s">
        <v>38</v>
      </c>
      <c r="Y162" s="5" t="s">
        <v>81</v>
      </c>
      <c r="Z162" s="5" t="s">
        <v>38</v>
      </c>
      <c r="AA162" s="6" t="s">
        <v>38</v>
      </c>
      <c r="AB162" s="6" t="s">
        <v>38</v>
      </c>
      <c r="AC162" s="6" t="s">
        <v>38</v>
      </c>
      <c r="AD162" s="6" t="s">
        <v>38</v>
      </c>
      <c r="AE162" s="6" t="s">
        <v>38</v>
      </c>
    </row>
    <row r="163">
      <c r="A163" s="30" t="s">
        <v>797</v>
      </c>
      <c r="B163" s="6" t="s">
        <v>798</v>
      </c>
      <c r="C163" s="6" t="s">
        <v>245</v>
      </c>
      <c r="D163" s="7" t="s">
        <v>277</v>
      </c>
      <c r="E163" s="28" t="s">
        <v>278</v>
      </c>
      <c r="F163" s="5" t="s">
        <v>69</v>
      </c>
      <c r="G163" s="6" t="s">
        <v>364</v>
      </c>
      <c r="H163" s="6" t="s">
        <v>38</v>
      </c>
      <c r="I163" s="6" t="s">
        <v>38</v>
      </c>
      <c r="J163" s="8" t="s">
        <v>799</v>
      </c>
      <c r="K163" s="5" t="s">
        <v>800</v>
      </c>
      <c r="L163" s="7" t="s">
        <v>801</v>
      </c>
      <c r="M163" s="9">
        <v>0</v>
      </c>
      <c r="N163" s="5" t="s">
        <v>47</v>
      </c>
      <c r="O163" s="31">
        <v>43858.6238195949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802</v>
      </c>
      <c r="B164" s="6" t="s">
        <v>803</v>
      </c>
      <c r="C164" s="6" t="s">
        <v>245</v>
      </c>
      <c r="D164" s="7" t="s">
        <v>277</v>
      </c>
      <c r="E164" s="28" t="s">
        <v>278</v>
      </c>
      <c r="F164" s="5" t="s">
        <v>69</v>
      </c>
      <c r="G164" s="6" t="s">
        <v>364</v>
      </c>
      <c r="H164" s="6" t="s">
        <v>38</v>
      </c>
      <c r="I164" s="6" t="s">
        <v>38</v>
      </c>
      <c r="J164" s="8" t="s">
        <v>799</v>
      </c>
      <c r="K164" s="5" t="s">
        <v>800</v>
      </c>
      <c r="L164" s="7" t="s">
        <v>801</v>
      </c>
      <c r="M164" s="9">
        <v>0</v>
      </c>
      <c r="N164" s="5" t="s">
        <v>47</v>
      </c>
      <c r="O164" s="31">
        <v>43858.6238197917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804</v>
      </c>
      <c r="B165" s="6" t="s">
        <v>805</v>
      </c>
      <c r="C165" s="6" t="s">
        <v>245</v>
      </c>
      <c r="D165" s="7" t="s">
        <v>277</v>
      </c>
      <c r="E165" s="28" t="s">
        <v>278</v>
      </c>
      <c r="F165" s="5" t="s">
        <v>22</v>
      </c>
      <c r="G165" s="6" t="s">
        <v>70</v>
      </c>
      <c r="H165" s="6" t="s">
        <v>38</v>
      </c>
      <c r="I165" s="6" t="s">
        <v>38</v>
      </c>
      <c r="J165" s="8" t="s">
        <v>799</v>
      </c>
      <c r="K165" s="5" t="s">
        <v>800</v>
      </c>
      <c r="L165" s="7" t="s">
        <v>801</v>
      </c>
      <c r="M165" s="9">
        <v>0</v>
      </c>
      <c r="N165" s="5" t="s">
        <v>47</v>
      </c>
      <c r="O165" s="31">
        <v>43858.6238197917</v>
      </c>
      <c r="Q165" s="28" t="s">
        <v>38</v>
      </c>
      <c r="R165" s="29" t="s">
        <v>38</v>
      </c>
      <c r="S165" s="28" t="s">
        <v>180</v>
      </c>
      <c r="T165" s="28" t="s">
        <v>170</v>
      </c>
      <c r="U165" s="5" t="s">
        <v>806</v>
      </c>
      <c r="V165" s="28" t="s">
        <v>182</v>
      </c>
      <c r="W165" s="7" t="s">
        <v>807</v>
      </c>
      <c r="X165" s="7" t="s">
        <v>38</v>
      </c>
      <c r="Y165" s="5" t="s">
        <v>81</v>
      </c>
      <c r="Z165" s="5" t="s">
        <v>38</v>
      </c>
      <c r="AA165" s="6" t="s">
        <v>38</v>
      </c>
      <c r="AB165" s="6" t="s">
        <v>38</v>
      </c>
      <c r="AC165" s="6" t="s">
        <v>38</v>
      </c>
      <c r="AD165" s="6" t="s">
        <v>38</v>
      </c>
      <c r="AE165" s="6" t="s">
        <v>38</v>
      </c>
    </row>
    <row r="166">
      <c r="A166" s="30" t="s">
        <v>808</v>
      </c>
      <c r="B166" s="6" t="s">
        <v>805</v>
      </c>
      <c r="C166" s="6" t="s">
        <v>245</v>
      </c>
      <c r="D166" s="7" t="s">
        <v>277</v>
      </c>
      <c r="E166" s="28" t="s">
        <v>278</v>
      </c>
      <c r="F166" s="5" t="s">
        <v>22</v>
      </c>
      <c r="G166" s="6" t="s">
        <v>70</v>
      </c>
      <c r="H166" s="6" t="s">
        <v>38</v>
      </c>
      <c r="I166" s="6" t="s">
        <v>38</v>
      </c>
      <c r="J166" s="8" t="s">
        <v>799</v>
      </c>
      <c r="K166" s="5" t="s">
        <v>800</v>
      </c>
      <c r="L166" s="7" t="s">
        <v>801</v>
      </c>
      <c r="M166" s="9">
        <v>0</v>
      </c>
      <c r="N166" s="5" t="s">
        <v>47</v>
      </c>
      <c r="O166" s="31">
        <v>43858.6238297106</v>
      </c>
      <c r="Q166" s="28" t="s">
        <v>38</v>
      </c>
      <c r="R166" s="29" t="s">
        <v>38</v>
      </c>
      <c r="S166" s="28" t="s">
        <v>74</v>
      </c>
      <c r="T166" s="28" t="s">
        <v>170</v>
      </c>
      <c r="U166" s="5" t="s">
        <v>153</v>
      </c>
      <c r="V166" s="28" t="s">
        <v>182</v>
      </c>
      <c r="W166" s="7" t="s">
        <v>809</v>
      </c>
      <c r="X166" s="7" t="s">
        <v>38</v>
      </c>
      <c r="Y166" s="5" t="s">
        <v>612</v>
      </c>
      <c r="Z166" s="5" t="s">
        <v>38</v>
      </c>
      <c r="AA166" s="6" t="s">
        <v>38</v>
      </c>
      <c r="AB166" s="6" t="s">
        <v>38</v>
      </c>
      <c r="AC166" s="6" t="s">
        <v>38</v>
      </c>
      <c r="AD166" s="6" t="s">
        <v>38</v>
      </c>
      <c r="AE166" s="6" t="s">
        <v>38</v>
      </c>
    </row>
    <row r="167">
      <c r="A167" s="30" t="s">
        <v>810</v>
      </c>
      <c r="B167" s="6" t="s">
        <v>811</v>
      </c>
      <c r="C167" s="6" t="s">
        <v>245</v>
      </c>
      <c r="D167" s="7" t="s">
        <v>277</v>
      </c>
      <c r="E167" s="28" t="s">
        <v>278</v>
      </c>
      <c r="F167" s="5" t="s">
        <v>22</v>
      </c>
      <c r="G167" s="6" t="s">
        <v>70</v>
      </c>
      <c r="H167" s="6" t="s">
        <v>38</v>
      </c>
      <c r="I167" s="6" t="s">
        <v>38</v>
      </c>
      <c r="J167" s="8" t="s">
        <v>186</v>
      </c>
      <c r="K167" s="5" t="s">
        <v>187</v>
      </c>
      <c r="L167" s="7" t="s">
        <v>188</v>
      </c>
      <c r="M167" s="9">
        <v>0</v>
      </c>
      <c r="N167" s="5" t="s">
        <v>47</v>
      </c>
      <c r="O167" s="31">
        <v>43858.6238472222</v>
      </c>
      <c r="Q167" s="28" t="s">
        <v>38</v>
      </c>
      <c r="R167" s="29" t="s">
        <v>38</v>
      </c>
      <c r="S167" s="28" t="s">
        <v>74</v>
      </c>
      <c r="T167" s="28" t="s">
        <v>134</v>
      </c>
      <c r="U167" s="5" t="s">
        <v>79</v>
      </c>
      <c r="V167" s="30" t="s">
        <v>661</v>
      </c>
      <c r="W167" s="7" t="s">
        <v>812</v>
      </c>
      <c r="X167" s="7" t="s">
        <v>38</v>
      </c>
      <c r="Y167" s="5" t="s">
        <v>81</v>
      </c>
      <c r="Z167" s="5" t="s">
        <v>38</v>
      </c>
      <c r="AA167" s="6" t="s">
        <v>38</v>
      </c>
      <c r="AB167" s="6" t="s">
        <v>38</v>
      </c>
      <c r="AC167" s="6" t="s">
        <v>38</v>
      </c>
      <c r="AD167" s="6" t="s">
        <v>38</v>
      </c>
      <c r="AE167" s="6" t="s">
        <v>38</v>
      </c>
    </row>
    <row r="168">
      <c r="A168" s="30" t="s">
        <v>813</v>
      </c>
      <c r="B168" s="6" t="s">
        <v>814</v>
      </c>
      <c r="C168" s="6" t="s">
        <v>245</v>
      </c>
      <c r="D168" s="7" t="s">
        <v>277</v>
      </c>
      <c r="E168" s="28" t="s">
        <v>278</v>
      </c>
      <c r="F168" s="5" t="s">
        <v>22</v>
      </c>
      <c r="G168" s="6" t="s">
        <v>70</v>
      </c>
      <c r="H168" s="6" t="s">
        <v>38</v>
      </c>
      <c r="I168" s="6" t="s">
        <v>38</v>
      </c>
      <c r="J168" s="8" t="s">
        <v>186</v>
      </c>
      <c r="K168" s="5" t="s">
        <v>187</v>
      </c>
      <c r="L168" s="7" t="s">
        <v>188</v>
      </c>
      <c r="M168" s="9">
        <v>0</v>
      </c>
      <c r="N168" s="5" t="s">
        <v>47</v>
      </c>
      <c r="O168" s="31">
        <v>43858.6238609607</v>
      </c>
      <c r="Q168" s="28" t="s">
        <v>38</v>
      </c>
      <c r="R168" s="29" t="s">
        <v>38</v>
      </c>
      <c r="S168" s="28" t="s">
        <v>74</v>
      </c>
      <c r="T168" s="28" t="s">
        <v>749</v>
      </c>
      <c r="U168" s="5" t="s">
        <v>79</v>
      </c>
      <c r="V168" s="30" t="s">
        <v>661</v>
      </c>
      <c r="W168" s="7" t="s">
        <v>303</v>
      </c>
      <c r="X168" s="7" t="s">
        <v>38</v>
      </c>
      <c r="Y168" s="5" t="s">
        <v>81</v>
      </c>
      <c r="Z168" s="5" t="s">
        <v>38</v>
      </c>
      <c r="AA168" s="6" t="s">
        <v>38</v>
      </c>
      <c r="AB168" s="6" t="s">
        <v>38</v>
      </c>
      <c r="AC168" s="6" t="s">
        <v>38</v>
      </c>
      <c r="AD168" s="6" t="s">
        <v>38</v>
      </c>
      <c r="AE168" s="6" t="s">
        <v>38</v>
      </c>
    </row>
    <row r="169">
      <c r="A169" s="30" t="s">
        <v>815</v>
      </c>
      <c r="B169" s="6" t="s">
        <v>816</v>
      </c>
      <c r="C169" s="6" t="s">
        <v>245</v>
      </c>
      <c r="D169" s="7" t="s">
        <v>277</v>
      </c>
      <c r="E169" s="28" t="s">
        <v>278</v>
      </c>
      <c r="F169" s="5" t="s">
        <v>22</v>
      </c>
      <c r="G169" s="6" t="s">
        <v>70</v>
      </c>
      <c r="H169" s="6" t="s">
        <v>38</v>
      </c>
      <c r="I169" s="6" t="s">
        <v>38</v>
      </c>
      <c r="J169" s="8" t="s">
        <v>186</v>
      </c>
      <c r="K169" s="5" t="s">
        <v>187</v>
      </c>
      <c r="L169" s="7" t="s">
        <v>188</v>
      </c>
      <c r="M169" s="9">
        <v>0</v>
      </c>
      <c r="N169" s="5" t="s">
        <v>47</v>
      </c>
      <c r="O169" s="31">
        <v>43858.6238721412</v>
      </c>
      <c r="Q169" s="28" t="s">
        <v>38</v>
      </c>
      <c r="R169" s="29" t="s">
        <v>38</v>
      </c>
      <c r="S169" s="28" t="s">
        <v>74</v>
      </c>
      <c r="T169" s="28" t="s">
        <v>123</v>
      </c>
      <c r="U169" s="5" t="s">
        <v>79</v>
      </c>
      <c r="V169" s="30" t="s">
        <v>661</v>
      </c>
      <c r="W169" s="7" t="s">
        <v>817</v>
      </c>
      <c r="X169" s="7" t="s">
        <v>38</v>
      </c>
      <c r="Y169" s="5" t="s">
        <v>81</v>
      </c>
      <c r="Z169" s="5" t="s">
        <v>38</v>
      </c>
      <c r="AA169" s="6" t="s">
        <v>38</v>
      </c>
      <c r="AB169" s="6" t="s">
        <v>38</v>
      </c>
      <c r="AC169" s="6" t="s">
        <v>38</v>
      </c>
      <c r="AD169" s="6" t="s">
        <v>38</v>
      </c>
      <c r="AE169" s="6" t="s">
        <v>38</v>
      </c>
    </row>
    <row r="170">
      <c r="A170" s="30" t="s">
        <v>818</v>
      </c>
      <c r="B170" s="6" t="s">
        <v>819</v>
      </c>
      <c r="C170" s="6" t="s">
        <v>245</v>
      </c>
      <c r="D170" s="7" t="s">
        <v>277</v>
      </c>
      <c r="E170" s="28" t="s">
        <v>278</v>
      </c>
      <c r="F170" s="5" t="s">
        <v>22</v>
      </c>
      <c r="G170" s="6" t="s">
        <v>70</v>
      </c>
      <c r="H170" s="6" t="s">
        <v>38</v>
      </c>
      <c r="I170" s="6" t="s">
        <v>38</v>
      </c>
      <c r="J170" s="8" t="s">
        <v>186</v>
      </c>
      <c r="K170" s="5" t="s">
        <v>187</v>
      </c>
      <c r="L170" s="7" t="s">
        <v>188</v>
      </c>
      <c r="M170" s="9">
        <v>0</v>
      </c>
      <c r="N170" s="5" t="s">
        <v>47</v>
      </c>
      <c r="O170" s="31">
        <v>43858.6238820602</v>
      </c>
      <c r="Q170" s="28" t="s">
        <v>38</v>
      </c>
      <c r="R170" s="29" t="s">
        <v>38</v>
      </c>
      <c r="S170" s="28" t="s">
        <v>74</v>
      </c>
      <c r="T170" s="28" t="s">
        <v>134</v>
      </c>
      <c r="U170" s="5" t="s">
        <v>79</v>
      </c>
      <c r="V170" s="30" t="s">
        <v>820</v>
      </c>
      <c r="W170" s="7" t="s">
        <v>821</v>
      </c>
      <c r="X170" s="7" t="s">
        <v>38</v>
      </c>
      <c r="Y170" s="5" t="s">
        <v>87</v>
      </c>
      <c r="Z170" s="5" t="s">
        <v>38</v>
      </c>
      <c r="AA170" s="6" t="s">
        <v>38</v>
      </c>
      <c r="AB170" s="6" t="s">
        <v>38</v>
      </c>
      <c r="AC170" s="6" t="s">
        <v>38</v>
      </c>
      <c r="AD170" s="6" t="s">
        <v>38</v>
      </c>
      <c r="AE170" s="6" t="s">
        <v>38</v>
      </c>
    </row>
    <row r="171">
      <c r="A171" s="30" t="s">
        <v>822</v>
      </c>
      <c r="B171" s="6" t="s">
        <v>823</v>
      </c>
      <c r="C171" s="6" t="s">
        <v>245</v>
      </c>
      <c r="D171" s="7" t="s">
        <v>277</v>
      </c>
      <c r="E171" s="28" t="s">
        <v>278</v>
      </c>
      <c r="F171" s="5" t="s">
        <v>22</v>
      </c>
      <c r="G171" s="6" t="s">
        <v>70</v>
      </c>
      <c r="H171" s="6" t="s">
        <v>38</v>
      </c>
      <c r="I171" s="6" t="s">
        <v>38</v>
      </c>
      <c r="J171" s="8" t="s">
        <v>186</v>
      </c>
      <c r="K171" s="5" t="s">
        <v>187</v>
      </c>
      <c r="L171" s="7" t="s">
        <v>188</v>
      </c>
      <c r="M171" s="9">
        <v>0</v>
      </c>
      <c r="N171" s="5" t="s">
        <v>47</v>
      </c>
      <c r="O171" s="31">
        <v>43858.6238948727</v>
      </c>
      <c r="Q171" s="28" t="s">
        <v>38</v>
      </c>
      <c r="R171" s="29" t="s">
        <v>38</v>
      </c>
      <c r="S171" s="28" t="s">
        <v>74</v>
      </c>
      <c r="T171" s="28" t="s">
        <v>123</v>
      </c>
      <c r="U171" s="5" t="s">
        <v>79</v>
      </c>
      <c r="V171" s="30" t="s">
        <v>661</v>
      </c>
      <c r="W171" s="7" t="s">
        <v>824</v>
      </c>
      <c r="X171" s="7" t="s">
        <v>38</v>
      </c>
      <c r="Y171" s="5" t="s">
        <v>81</v>
      </c>
      <c r="Z171" s="5" t="s">
        <v>38</v>
      </c>
      <c r="AA171" s="6" t="s">
        <v>38</v>
      </c>
      <c r="AB171" s="6" t="s">
        <v>38</v>
      </c>
      <c r="AC171" s="6" t="s">
        <v>38</v>
      </c>
      <c r="AD171" s="6" t="s">
        <v>38</v>
      </c>
      <c r="AE171" s="6" t="s">
        <v>38</v>
      </c>
    </row>
    <row r="172">
      <c r="A172" s="30" t="s">
        <v>825</v>
      </c>
      <c r="B172" s="6" t="s">
        <v>826</v>
      </c>
      <c r="C172" s="6" t="s">
        <v>245</v>
      </c>
      <c r="D172" s="7" t="s">
        <v>277</v>
      </c>
      <c r="E172" s="28" t="s">
        <v>278</v>
      </c>
      <c r="F172" s="5" t="s">
        <v>22</v>
      </c>
      <c r="G172" s="6" t="s">
        <v>70</v>
      </c>
      <c r="H172" s="6" t="s">
        <v>38</v>
      </c>
      <c r="I172" s="6" t="s">
        <v>38</v>
      </c>
      <c r="J172" s="8" t="s">
        <v>257</v>
      </c>
      <c r="K172" s="5" t="s">
        <v>258</v>
      </c>
      <c r="L172" s="7" t="s">
        <v>259</v>
      </c>
      <c r="M172" s="9">
        <v>0</v>
      </c>
      <c r="N172" s="5" t="s">
        <v>47</v>
      </c>
      <c r="O172" s="31">
        <v>43858.6239095255</v>
      </c>
      <c r="Q172" s="28" t="s">
        <v>38</v>
      </c>
      <c r="R172" s="29" t="s">
        <v>38</v>
      </c>
      <c r="S172" s="28" t="s">
        <v>74</v>
      </c>
      <c r="T172" s="28" t="s">
        <v>123</v>
      </c>
      <c r="U172" s="5" t="s">
        <v>79</v>
      </c>
      <c r="V172" s="28" t="s">
        <v>260</v>
      </c>
      <c r="W172" s="7" t="s">
        <v>827</v>
      </c>
      <c r="X172" s="7" t="s">
        <v>38</v>
      </c>
      <c r="Y172" s="5" t="s">
        <v>81</v>
      </c>
      <c r="Z172" s="5" t="s">
        <v>38</v>
      </c>
      <c r="AA172" s="6" t="s">
        <v>38</v>
      </c>
      <c r="AB172" s="6" t="s">
        <v>38</v>
      </c>
      <c r="AC172" s="6" t="s">
        <v>38</v>
      </c>
      <c r="AD172" s="6" t="s">
        <v>38</v>
      </c>
      <c r="AE172" s="6" t="s">
        <v>38</v>
      </c>
    </row>
    <row r="173">
      <c r="A173" s="30" t="s">
        <v>828</v>
      </c>
      <c r="B173" s="6" t="s">
        <v>829</v>
      </c>
      <c r="C173" s="6" t="s">
        <v>245</v>
      </c>
      <c r="D173" s="7" t="s">
        <v>277</v>
      </c>
      <c r="E173" s="28" t="s">
        <v>278</v>
      </c>
      <c r="F173" s="5" t="s">
        <v>22</v>
      </c>
      <c r="G173" s="6" t="s">
        <v>70</v>
      </c>
      <c r="H173" s="6" t="s">
        <v>38</v>
      </c>
      <c r="I173" s="6" t="s">
        <v>38</v>
      </c>
      <c r="J173" s="8" t="s">
        <v>830</v>
      </c>
      <c r="K173" s="5" t="s">
        <v>831</v>
      </c>
      <c r="L173" s="7" t="s">
        <v>832</v>
      </c>
      <c r="M173" s="9">
        <v>0</v>
      </c>
      <c r="N173" s="5" t="s">
        <v>47</v>
      </c>
      <c r="O173" s="31">
        <v>43858.623921956</v>
      </c>
      <c r="Q173" s="28" t="s">
        <v>38</v>
      </c>
      <c r="R173" s="29" t="s">
        <v>38</v>
      </c>
      <c r="S173" s="28" t="s">
        <v>180</v>
      </c>
      <c r="T173" s="28" t="s">
        <v>749</v>
      </c>
      <c r="U173" s="5" t="s">
        <v>608</v>
      </c>
      <c r="V173" s="28" t="s">
        <v>182</v>
      </c>
      <c r="W173" s="7" t="s">
        <v>594</v>
      </c>
      <c r="X173" s="7" t="s">
        <v>38</v>
      </c>
      <c r="Y173" s="5" t="s">
        <v>81</v>
      </c>
      <c r="Z173" s="5" t="s">
        <v>38</v>
      </c>
      <c r="AA173" s="6" t="s">
        <v>38</v>
      </c>
      <c r="AB173" s="6" t="s">
        <v>38</v>
      </c>
      <c r="AC173" s="6" t="s">
        <v>38</v>
      </c>
      <c r="AD173" s="6" t="s">
        <v>38</v>
      </c>
      <c r="AE173" s="6" t="s">
        <v>38</v>
      </c>
    </row>
    <row r="174">
      <c r="A174" s="30" t="s">
        <v>833</v>
      </c>
      <c r="B174" s="6" t="s">
        <v>829</v>
      </c>
      <c r="C174" s="6" t="s">
        <v>245</v>
      </c>
      <c r="D174" s="7" t="s">
        <v>277</v>
      </c>
      <c r="E174" s="28" t="s">
        <v>278</v>
      </c>
      <c r="F174" s="5" t="s">
        <v>22</v>
      </c>
      <c r="G174" s="6" t="s">
        <v>70</v>
      </c>
      <c r="H174" s="6" t="s">
        <v>38</v>
      </c>
      <c r="I174" s="6" t="s">
        <v>38</v>
      </c>
      <c r="J174" s="8" t="s">
        <v>830</v>
      </c>
      <c r="K174" s="5" t="s">
        <v>831</v>
      </c>
      <c r="L174" s="7" t="s">
        <v>832</v>
      </c>
      <c r="M174" s="9">
        <v>0</v>
      </c>
      <c r="N174" s="5" t="s">
        <v>47</v>
      </c>
      <c r="O174" s="31">
        <v>43858.6239420139</v>
      </c>
      <c r="Q174" s="28" t="s">
        <v>38</v>
      </c>
      <c r="R174" s="29" t="s">
        <v>38</v>
      </c>
      <c r="S174" s="28" t="s">
        <v>74</v>
      </c>
      <c r="T174" s="28" t="s">
        <v>749</v>
      </c>
      <c r="U174" s="5" t="s">
        <v>79</v>
      </c>
      <c r="V174" s="28" t="s">
        <v>182</v>
      </c>
      <c r="W174" s="7" t="s">
        <v>597</v>
      </c>
      <c r="X174" s="7" t="s">
        <v>38</v>
      </c>
      <c r="Y174" s="5" t="s">
        <v>612</v>
      </c>
      <c r="Z174" s="5" t="s">
        <v>38</v>
      </c>
      <c r="AA174" s="6" t="s">
        <v>38</v>
      </c>
      <c r="AB174" s="6" t="s">
        <v>38</v>
      </c>
      <c r="AC174" s="6" t="s">
        <v>38</v>
      </c>
      <c r="AD174" s="6" t="s">
        <v>38</v>
      </c>
      <c r="AE174" s="6" t="s">
        <v>38</v>
      </c>
    </row>
    <row r="175">
      <c r="A175" s="30" t="s">
        <v>834</v>
      </c>
      <c r="B175" s="6" t="s">
        <v>835</v>
      </c>
      <c r="C175" s="6" t="s">
        <v>245</v>
      </c>
      <c r="D175" s="7" t="s">
        <v>277</v>
      </c>
      <c r="E175" s="28" t="s">
        <v>278</v>
      </c>
      <c r="F175" s="5" t="s">
        <v>22</v>
      </c>
      <c r="G175" s="6" t="s">
        <v>70</v>
      </c>
      <c r="H175" s="6" t="s">
        <v>38</v>
      </c>
      <c r="I175" s="6" t="s">
        <v>38</v>
      </c>
      <c r="J175" s="8" t="s">
        <v>186</v>
      </c>
      <c r="K175" s="5" t="s">
        <v>187</v>
      </c>
      <c r="L175" s="7" t="s">
        <v>188</v>
      </c>
      <c r="M175" s="9">
        <v>0</v>
      </c>
      <c r="N175" s="5" t="s">
        <v>47</v>
      </c>
      <c r="O175" s="31">
        <v>43858.6239636921</v>
      </c>
      <c r="Q175" s="28" t="s">
        <v>38</v>
      </c>
      <c r="R175" s="29" t="s">
        <v>38</v>
      </c>
      <c r="S175" s="28" t="s">
        <v>74</v>
      </c>
      <c r="T175" s="28" t="s">
        <v>749</v>
      </c>
      <c r="U175" s="5" t="s">
        <v>79</v>
      </c>
      <c r="V175" s="30" t="s">
        <v>661</v>
      </c>
      <c r="W175" s="7" t="s">
        <v>635</v>
      </c>
      <c r="X175" s="7" t="s">
        <v>38</v>
      </c>
      <c r="Y175" s="5" t="s">
        <v>81</v>
      </c>
      <c r="Z175" s="5" t="s">
        <v>38</v>
      </c>
      <c r="AA175" s="6" t="s">
        <v>38</v>
      </c>
      <c r="AB175" s="6" t="s">
        <v>38</v>
      </c>
      <c r="AC175" s="6" t="s">
        <v>38</v>
      </c>
      <c r="AD175" s="6" t="s">
        <v>38</v>
      </c>
      <c r="AE175" s="6" t="s">
        <v>38</v>
      </c>
    </row>
    <row r="176">
      <c r="A176" s="30" t="s">
        <v>836</v>
      </c>
      <c r="B176" s="6" t="s">
        <v>837</v>
      </c>
      <c r="C176" s="6" t="s">
        <v>245</v>
      </c>
      <c r="D176" s="7" t="s">
        <v>221</v>
      </c>
      <c r="E176" s="28" t="s">
        <v>222</v>
      </c>
      <c r="F176" s="5" t="s">
        <v>22</v>
      </c>
      <c r="G176" s="6" t="s">
        <v>70</v>
      </c>
      <c r="H176" s="6" t="s">
        <v>38</v>
      </c>
      <c r="I176" s="6" t="s">
        <v>38</v>
      </c>
      <c r="J176" s="8" t="s">
        <v>641</v>
      </c>
      <c r="K176" s="5" t="s">
        <v>642</v>
      </c>
      <c r="L176" s="7" t="s">
        <v>643</v>
      </c>
      <c r="M176" s="9">
        <v>0</v>
      </c>
      <c r="N176" s="5" t="s">
        <v>47</v>
      </c>
      <c r="O176" s="31">
        <v>43858.6240956829</v>
      </c>
      <c r="Q176" s="28" t="s">
        <v>38</v>
      </c>
      <c r="R176" s="29" t="s">
        <v>38</v>
      </c>
      <c r="S176" s="28" t="s">
        <v>74</v>
      </c>
      <c r="T176" s="28" t="s">
        <v>142</v>
      </c>
      <c r="U176" s="5" t="s">
        <v>79</v>
      </c>
      <c r="V176" s="28" t="s">
        <v>644</v>
      </c>
      <c r="W176" s="7" t="s">
        <v>838</v>
      </c>
      <c r="X176" s="7" t="s">
        <v>38</v>
      </c>
      <c r="Y176" s="5" t="s">
        <v>87</v>
      </c>
      <c r="Z176" s="5" t="s">
        <v>38</v>
      </c>
      <c r="AA176" s="6" t="s">
        <v>38</v>
      </c>
      <c r="AB176" s="6" t="s">
        <v>38</v>
      </c>
      <c r="AC176" s="6" t="s">
        <v>38</v>
      </c>
      <c r="AD176" s="6" t="s">
        <v>38</v>
      </c>
      <c r="AE176" s="6" t="s">
        <v>38</v>
      </c>
    </row>
    <row r="177">
      <c r="A177" s="30" t="s">
        <v>839</v>
      </c>
      <c r="B177" s="6" t="s">
        <v>126</v>
      </c>
      <c r="C177" s="6" t="s">
        <v>127</v>
      </c>
      <c r="D177" s="7" t="s">
        <v>128</v>
      </c>
      <c r="E177" s="28" t="s">
        <v>129</v>
      </c>
      <c r="F177" s="5" t="s">
        <v>190</v>
      </c>
      <c r="G177" s="6" t="s">
        <v>840</v>
      </c>
      <c r="H177" s="6" t="s">
        <v>841</v>
      </c>
      <c r="I177" s="6" t="s">
        <v>38</v>
      </c>
      <c r="J177" s="8" t="s">
        <v>319</v>
      </c>
      <c r="K177" s="5" t="s">
        <v>320</v>
      </c>
      <c r="L177" s="7" t="s">
        <v>321</v>
      </c>
      <c r="M177" s="9">
        <v>0</v>
      </c>
      <c r="N177" s="5" t="s">
        <v>47</v>
      </c>
      <c r="O177" s="31">
        <v>43858.8339418634</v>
      </c>
      <c r="Q177" s="28" t="s">
        <v>38</v>
      </c>
      <c r="R177" s="29" t="s">
        <v>38</v>
      </c>
      <c r="S177" s="28" t="s">
        <v>74</v>
      </c>
      <c r="T177" s="28" t="s">
        <v>842</v>
      </c>
      <c r="U177" s="5" t="s">
        <v>193</v>
      </c>
      <c r="V177" s="28" t="s">
        <v>323</v>
      </c>
      <c r="W177" s="7" t="s">
        <v>38</v>
      </c>
      <c r="X177" s="7" t="s">
        <v>38</v>
      </c>
      <c r="Y177" s="5" t="s">
        <v>38</v>
      </c>
      <c r="Z177" s="5" t="s">
        <v>38</v>
      </c>
      <c r="AA177" s="6" t="s">
        <v>38</v>
      </c>
      <c r="AB177" s="6" t="s">
        <v>38</v>
      </c>
      <c r="AC177" s="6" t="s">
        <v>38</v>
      </c>
      <c r="AD177" s="6" t="s">
        <v>38</v>
      </c>
      <c r="AE177" s="6" t="s">
        <v>38</v>
      </c>
    </row>
    <row r="178">
      <c r="A178" s="30" t="s">
        <v>843</v>
      </c>
      <c r="B178" s="6" t="s">
        <v>126</v>
      </c>
      <c r="C178" s="6" t="s">
        <v>127</v>
      </c>
      <c r="D178" s="7" t="s">
        <v>128</v>
      </c>
      <c r="E178" s="28" t="s">
        <v>129</v>
      </c>
      <c r="F178" s="5" t="s">
        <v>190</v>
      </c>
      <c r="G178" s="6" t="s">
        <v>70</v>
      </c>
      <c r="H178" s="6" t="s">
        <v>844</v>
      </c>
      <c r="I178" s="6" t="s">
        <v>38</v>
      </c>
      <c r="J178" s="8" t="s">
        <v>238</v>
      </c>
      <c r="K178" s="5" t="s">
        <v>239</v>
      </c>
      <c r="L178" s="7" t="s">
        <v>240</v>
      </c>
      <c r="M178" s="9">
        <v>0</v>
      </c>
      <c r="N178" s="5" t="s">
        <v>47</v>
      </c>
      <c r="O178" s="31">
        <v>43858.8457356481</v>
      </c>
      <c r="Q178" s="28" t="s">
        <v>38</v>
      </c>
      <c r="R178" s="29" t="s">
        <v>38</v>
      </c>
      <c r="S178" s="28" t="s">
        <v>74</v>
      </c>
      <c r="T178" s="28" t="s">
        <v>845</v>
      </c>
      <c r="U178" s="5" t="s">
        <v>193</v>
      </c>
      <c r="V178" s="28" t="s">
        <v>241</v>
      </c>
      <c r="W178" s="7" t="s">
        <v>38</v>
      </c>
      <c r="X178" s="7" t="s">
        <v>38</v>
      </c>
      <c r="Y178" s="5" t="s">
        <v>38</v>
      </c>
      <c r="Z178" s="5" t="s">
        <v>38</v>
      </c>
      <c r="AA178" s="6" t="s">
        <v>38</v>
      </c>
      <c r="AB178" s="6" t="s">
        <v>38</v>
      </c>
      <c r="AC178" s="6" t="s">
        <v>38</v>
      </c>
      <c r="AD178" s="6" t="s">
        <v>38</v>
      </c>
      <c r="AE178" s="6" t="s">
        <v>38</v>
      </c>
    </row>
    <row r="179">
      <c r="A179" s="30" t="s">
        <v>846</v>
      </c>
      <c r="B179" s="6" t="s">
        <v>847</v>
      </c>
      <c r="C179" s="6" t="s">
        <v>127</v>
      </c>
      <c r="D179" s="7" t="s">
        <v>128</v>
      </c>
      <c r="E179" s="28" t="s">
        <v>129</v>
      </c>
      <c r="F179" s="5" t="s">
        <v>22</v>
      </c>
      <c r="G179" s="6" t="s">
        <v>70</v>
      </c>
      <c r="H179" s="6" t="s">
        <v>848</v>
      </c>
      <c r="I179" s="6" t="s">
        <v>38</v>
      </c>
      <c r="J179" s="8" t="s">
        <v>131</v>
      </c>
      <c r="K179" s="5" t="s">
        <v>132</v>
      </c>
      <c r="L179" s="7" t="s">
        <v>133</v>
      </c>
      <c r="M179" s="9">
        <v>0</v>
      </c>
      <c r="N179" s="5" t="s">
        <v>47</v>
      </c>
      <c r="O179" s="31">
        <v>43858.9238963773</v>
      </c>
      <c r="Q179" s="28" t="s">
        <v>38</v>
      </c>
      <c r="R179" s="29" t="s">
        <v>38</v>
      </c>
      <c r="S179" s="28" t="s">
        <v>74</v>
      </c>
      <c r="T179" s="28" t="s">
        <v>749</v>
      </c>
      <c r="U179" s="5" t="s">
        <v>79</v>
      </c>
      <c r="V179" s="28" t="s">
        <v>135</v>
      </c>
      <c r="W179" s="7" t="s">
        <v>645</v>
      </c>
      <c r="X179" s="7" t="s">
        <v>38</v>
      </c>
      <c r="Y179" s="5" t="s">
        <v>598</v>
      </c>
      <c r="Z179" s="5" t="s">
        <v>38</v>
      </c>
      <c r="AA179" s="6" t="s">
        <v>38</v>
      </c>
      <c r="AB179" s="6" t="s">
        <v>38</v>
      </c>
      <c r="AC179" s="6" t="s">
        <v>38</v>
      </c>
      <c r="AD179" s="6" t="s">
        <v>38</v>
      </c>
      <c r="AE179" s="6" t="s">
        <v>38</v>
      </c>
    </row>
    <row r="180">
      <c r="A180" s="30" t="s">
        <v>849</v>
      </c>
      <c r="B180" s="6" t="s">
        <v>850</v>
      </c>
      <c r="C180" s="6" t="s">
        <v>851</v>
      </c>
      <c r="D180" s="7" t="s">
        <v>852</v>
      </c>
      <c r="E180" s="28" t="s">
        <v>853</v>
      </c>
      <c r="F180" s="5" t="s">
        <v>22</v>
      </c>
      <c r="G180" s="6" t="s">
        <v>38</v>
      </c>
      <c r="H180" s="6" t="s">
        <v>38</v>
      </c>
      <c r="I180" s="6" t="s">
        <v>38</v>
      </c>
      <c r="J180" s="8" t="s">
        <v>629</v>
      </c>
      <c r="K180" s="5" t="s">
        <v>630</v>
      </c>
      <c r="L180" s="7" t="s">
        <v>631</v>
      </c>
      <c r="M180" s="9">
        <v>0</v>
      </c>
      <c r="N180" s="5" t="s">
        <v>47</v>
      </c>
      <c r="O180" s="31">
        <v>43859.9091143866</v>
      </c>
      <c r="Q180" s="28" t="s">
        <v>38</v>
      </c>
      <c r="R180" s="29" t="s">
        <v>38</v>
      </c>
      <c r="S180" s="28" t="s">
        <v>74</v>
      </c>
      <c r="T180" s="28" t="s">
        <v>226</v>
      </c>
      <c r="U180" s="5" t="s">
        <v>153</v>
      </c>
      <c r="V180" s="30" t="s">
        <v>854</v>
      </c>
      <c r="W180" s="7" t="s">
        <v>855</v>
      </c>
      <c r="X180" s="7" t="s">
        <v>38</v>
      </c>
      <c r="Y180" s="5" t="s">
        <v>81</v>
      </c>
      <c r="Z180" s="5" t="s">
        <v>38</v>
      </c>
      <c r="AA180" s="6" t="s">
        <v>38</v>
      </c>
      <c r="AB180" s="6" t="s">
        <v>38</v>
      </c>
      <c r="AC180" s="6" t="s">
        <v>38</v>
      </c>
      <c r="AD180" s="6" t="s">
        <v>38</v>
      </c>
      <c r="AE180" s="6" t="s">
        <v>38</v>
      </c>
    </row>
    <row r="181">
      <c r="A181" s="30" t="s">
        <v>856</v>
      </c>
      <c r="B181" s="6" t="s">
        <v>857</v>
      </c>
      <c r="C181" s="6" t="s">
        <v>858</v>
      </c>
      <c r="D181" s="7" t="s">
        <v>859</v>
      </c>
      <c r="E181" s="28" t="s">
        <v>860</v>
      </c>
      <c r="F181" s="5" t="s">
        <v>22</v>
      </c>
      <c r="G181" s="6" t="s">
        <v>70</v>
      </c>
      <c r="H181" s="6" t="s">
        <v>38</v>
      </c>
      <c r="I181" s="6" t="s">
        <v>38</v>
      </c>
      <c r="J181" s="8" t="s">
        <v>861</v>
      </c>
      <c r="K181" s="5" t="s">
        <v>862</v>
      </c>
      <c r="L181" s="7" t="s">
        <v>863</v>
      </c>
      <c r="M181" s="9">
        <v>0</v>
      </c>
      <c r="N181" s="5" t="s">
        <v>47</v>
      </c>
      <c r="O181" s="31">
        <v>43859.9504700579</v>
      </c>
      <c r="Q181" s="28" t="s">
        <v>38</v>
      </c>
      <c r="R181" s="29" t="s">
        <v>38</v>
      </c>
      <c r="S181" s="28" t="s">
        <v>74</v>
      </c>
      <c r="T181" s="28" t="s">
        <v>864</v>
      </c>
      <c r="U181" s="5" t="s">
        <v>153</v>
      </c>
      <c r="V181" s="28" t="s">
        <v>865</v>
      </c>
      <c r="W181" s="7" t="s">
        <v>866</v>
      </c>
      <c r="X181" s="7" t="s">
        <v>38</v>
      </c>
      <c r="Y181" s="5" t="s">
        <v>87</v>
      </c>
      <c r="Z181" s="5" t="s">
        <v>38</v>
      </c>
      <c r="AA181" s="6" t="s">
        <v>38</v>
      </c>
      <c r="AB181" s="6" t="s">
        <v>38</v>
      </c>
      <c r="AC181" s="6" t="s">
        <v>38</v>
      </c>
      <c r="AD181" s="6" t="s">
        <v>38</v>
      </c>
      <c r="AE181" s="6" t="s">
        <v>38</v>
      </c>
    </row>
    <row r="182">
      <c r="A182" s="30" t="s">
        <v>867</v>
      </c>
      <c r="B182" s="6" t="s">
        <v>868</v>
      </c>
      <c r="C182" s="6" t="s">
        <v>858</v>
      </c>
      <c r="D182" s="7" t="s">
        <v>859</v>
      </c>
      <c r="E182" s="28" t="s">
        <v>860</v>
      </c>
      <c r="F182" s="5" t="s">
        <v>22</v>
      </c>
      <c r="G182" s="6" t="s">
        <v>70</v>
      </c>
      <c r="H182" s="6" t="s">
        <v>38</v>
      </c>
      <c r="I182" s="6" t="s">
        <v>38</v>
      </c>
      <c r="J182" s="8" t="s">
        <v>861</v>
      </c>
      <c r="K182" s="5" t="s">
        <v>862</v>
      </c>
      <c r="L182" s="7" t="s">
        <v>863</v>
      </c>
      <c r="M182" s="9">
        <v>0</v>
      </c>
      <c r="N182" s="5" t="s">
        <v>47</v>
      </c>
      <c r="O182" s="31">
        <v>43859.9705341088</v>
      </c>
      <c r="Q182" s="28" t="s">
        <v>38</v>
      </c>
      <c r="R182" s="29" t="s">
        <v>38</v>
      </c>
      <c r="S182" s="28" t="s">
        <v>74</v>
      </c>
      <c r="T182" s="28" t="s">
        <v>573</v>
      </c>
      <c r="U182" s="5" t="s">
        <v>162</v>
      </c>
      <c r="V182" s="28" t="s">
        <v>865</v>
      </c>
      <c r="W182" s="7" t="s">
        <v>869</v>
      </c>
      <c r="X182" s="7" t="s">
        <v>38</v>
      </c>
      <c r="Y182" s="5" t="s">
        <v>87</v>
      </c>
      <c r="Z182" s="5" t="s">
        <v>38</v>
      </c>
      <c r="AA182" s="6" t="s">
        <v>38</v>
      </c>
      <c r="AB182" s="6" t="s">
        <v>38</v>
      </c>
      <c r="AC182" s="6" t="s">
        <v>38</v>
      </c>
      <c r="AD182" s="6" t="s">
        <v>38</v>
      </c>
      <c r="AE182" s="6" t="s">
        <v>38</v>
      </c>
    </row>
    <row r="183">
      <c r="A183" s="30" t="s">
        <v>870</v>
      </c>
      <c r="B183" s="6" t="s">
        <v>871</v>
      </c>
      <c r="C183" s="6" t="s">
        <v>858</v>
      </c>
      <c r="D183" s="7" t="s">
        <v>859</v>
      </c>
      <c r="E183" s="28" t="s">
        <v>860</v>
      </c>
      <c r="F183" s="5" t="s">
        <v>22</v>
      </c>
      <c r="G183" s="6" t="s">
        <v>38</v>
      </c>
      <c r="H183" s="6" t="s">
        <v>38</v>
      </c>
      <c r="I183" s="6" t="s">
        <v>38</v>
      </c>
      <c r="J183" s="8" t="s">
        <v>861</v>
      </c>
      <c r="K183" s="5" t="s">
        <v>862</v>
      </c>
      <c r="L183" s="7" t="s">
        <v>863</v>
      </c>
      <c r="M183" s="9">
        <v>0</v>
      </c>
      <c r="N183" s="5" t="s">
        <v>47</v>
      </c>
      <c r="O183" s="31">
        <v>43859.9794671296</v>
      </c>
      <c r="Q183" s="28" t="s">
        <v>38</v>
      </c>
      <c r="R183" s="29" t="s">
        <v>38</v>
      </c>
      <c r="S183" s="28" t="s">
        <v>74</v>
      </c>
      <c r="T183" s="28" t="s">
        <v>872</v>
      </c>
      <c r="U183" s="5" t="s">
        <v>873</v>
      </c>
      <c r="V183" s="28" t="s">
        <v>865</v>
      </c>
      <c r="W183" s="7" t="s">
        <v>874</v>
      </c>
      <c r="X183" s="7" t="s">
        <v>38</v>
      </c>
      <c r="Y183" s="5" t="s">
        <v>87</v>
      </c>
      <c r="Z183" s="5" t="s">
        <v>38</v>
      </c>
      <c r="AA183" s="6" t="s">
        <v>38</v>
      </c>
      <c r="AB183" s="6" t="s">
        <v>38</v>
      </c>
      <c r="AC183" s="6" t="s">
        <v>38</v>
      </c>
      <c r="AD183" s="6" t="s">
        <v>38</v>
      </c>
      <c r="AE183" s="6" t="s">
        <v>38</v>
      </c>
    </row>
    <row r="184">
      <c r="A184" s="30" t="s">
        <v>875</v>
      </c>
      <c r="B184" s="6" t="s">
        <v>876</v>
      </c>
      <c r="C184" s="6" t="s">
        <v>245</v>
      </c>
      <c r="D184" s="7" t="s">
        <v>221</v>
      </c>
      <c r="E184" s="28" t="s">
        <v>222</v>
      </c>
      <c r="F184" s="5" t="s">
        <v>22</v>
      </c>
      <c r="G184" s="6" t="s">
        <v>70</v>
      </c>
      <c r="H184" s="6" t="s">
        <v>38</v>
      </c>
      <c r="I184" s="6" t="s">
        <v>38</v>
      </c>
      <c r="J184" s="8" t="s">
        <v>641</v>
      </c>
      <c r="K184" s="5" t="s">
        <v>642</v>
      </c>
      <c r="L184" s="7" t="s">
        <v>643</v>
      </c>
      <c r="M184" s="9">
        <v>0</v>
      </c>
      <c r="N184" s="5" t="s">
        <v>47</v>
      </c>
      <c r="O184" s="31">
        <v>43860.3856832986</v>
      </c>
      <c r="Q184" s="28" t="s">
        <v>38</v>
      </c>
      <c r="R184" s="29" t="s">
        <v>38</v>
      </c>
      <c r="S184" s="28" t="s">
        <v>74</v>
      </c>
      <c r="T184" s="28" t="s">
        <v>142</v>
      </c>
      <c r="U184" s="5" t="s">
        <v>79</v>
      </c>
      <c r="V184" s="28" t="s">
        <v>644</v>
      </c>
      <c r="W184" s="7" t="s">
        <v>877</v>
      </c>
      <c r="X184" s="7" t="s">
        <v>38</v>
      </c>
      <c r="Y184" s="5" t="s">
        <v>81</v>
      </c>
      <c r="Z184" s="5" t="s">
        <v>38</v>
      </c>
      <c r="AA184" s="6" t="s">
        <v>38</v>
      </c>
      <c r="AB184" s="6" t="s">
        <v>38</v>
      </c>
      <c r="AC184" s="6" t="s">
        <v>38</v>
      </c>
      <c r="AD184" s="6" t="s">
        <v>38</v>
      </c>
      <c r="AE184" s="6" t="s">
        <v>38</v>
      </c>
    </row>
    <row r="185">
      <c r="A185" s="30" t="s">
        <v>878</v>
      </c>
      <c r="B185" s="6" t="s">
        <v>879</v>
      </c>
      <c r="C185" s="6" t="s">
        <v>245</v>
      </c>
      <c r="D185" s="7" t="s">
        <v>221</v>
      </c>
      <c r="E185" s="28" t="s">
        <v>222</v>
      </c>
      <c r="F185" s="5" t="s">
        <v>22</v>
      </c>
      <c r="G185" s="6" t="s">
        <v>70</v>
      </c>
      <c r="H185" s="6" t="s">
        <v>38</v>
      </c>
      <c r="I185" s="6" t="s">
        <v>38</v>
      </c>
      <c r="J185" s="8" t="s">
        <v>641</v>
      </c>
      <c r="K185" s="5" t="s">
        <v>642</v>
      </c>
      <c r="L185" s="7" t="s">
        <v>643</v>
      </c>
      <c r="M185" s="9">
        <v>0</v>
      </c>
      <c r="N185" s="5" t="s">
        <v>47</v>
      </c>
      <c r="O185" s="31">
        <v>43860.3877712616</v>
      </c>
      <c r="Q185" s="28" t="s">
        <v>38</v>
      </c>
      <c r="R185" s="29" t="s">
        <v>38</v>
      </c>
      <c r="S185" s="28" t="s">
        <v>74</v>
      </c>
      <c r="T185" s="28" t="s">
        <v>142</v>
      </c>
      <c r="U185" s="5" t="s">
        <v>79</v>
      </c>
      <c r="V185" s="28" t="s">
        <v>644</v>
      </c>
      <c r="W185" s="7" t="s">
        <v>880</v>
      </c>
      <c r="X185" s="7" t="s">
        <v>38</v>
      </c>
      <c r="Y185" s="5" t="s">
        <v>81</v>
      </c>
      <c r="Z185" s="5" t="s">
        <v>38</v>
      </c>
      <c r="AA185" s="6" t="s">
        <v>38</v>
      </c>
      <c r="AB185" s="6" t="s">
        <v>38</v>
      </c>
      <c r="AC185" s="6" t="s">
        <v>38</v>
      </c>
      <c r="AD185" s="6" t="s">
        <v>38</v>
      </c>
      <c r="AE185" s="6" t="s">
        <v>38</v>
      </c>
    </row>
    <row r="186">
      <c r="A186" s="28" t="s">
        <v>881</v>
      </c>
      <c r="B186" s="6" t="s">
        <v>882</v>
      </c>
      <c r="C186" s="6" t="s">
        <v>66</v>
      </c>
      <c r="D186" s="7" t="s">
        <v>67</v>
      </c>
      <c r="E186" s="28" t="s">
        <v>68</v>
      </c>
      <c r="F186" s="5" t="s">
        <v>22</v>
      </c>
      <c r="G186" s="6" t="s">
        <v>70</v>
      </c>
      <c r="H186" s="6" t="s">
        <v>38</v>
      </c>
      <c r="I186" s="6" t="s">
        <v>38</v>
      </c>
      <c r="J186" s="8" t="s">
        <v>186</v>
      </c>
      <c r="K186" s="5" t="s">
        <v>187</v>
      </c>
      <c r="L186" s="7" t="s">
        <v>188</v>
      </c>
      <c r="M186" s="9">
        <v>0</v>
      </c>
      <c r="N186" s="5" t="s">
        <v>42</v>
      </c>
      <c r="O186" s="31">
        <v>43860.4947766204</v>
      </c>
      <c r="P186" s="32">
        <v>43860.4969207523</v>
      </c>
      <c r="Q186" s="28" t="s">
        <v>38</v>
      </c>
      <c r="R186" s="29" t="s">
        <v>38</v>
      </c>
      <c r="S186" s="28" t="s">
        <v>74</v>
      </c>
      <c r="T186" s="28" t="s">
        <v>75</v>
      </c>
      <c r="U186" s="5" t="s">
        <v>282</v>
      </c>
      <c r="V186" s="28" t="s">
        <v>135</v>
      </c>
      <c r="W186" s="7" t="s">
        <v>883</v>
      </c>
      <c r="X186" s="7" t="s">
        <v>38</v>
      </c>
      <c r="Y186" s="5" t="s">
        <v>598</v>
      </c>
      <c r="Z186" s="5" t="s">
        <v>38</v>
      </c>
      <c r="AA186" s="6" t="s">
        <v>38</v>
      </c>
      <c r="AB186" s="6" t="s">
        <v>38</v>
      </c>
      <c r="AC186" s="6" t="s">
        <v>38</v>
      </c>
      <c r="AD186" s="6" t="s">
        <v>38</v>
      </c>
      <c r="AE186" s="6" t="s">
        <v>38</v>
      </c>
    </row>
    <row r="187">
      <c r="A187" s="30" t="s">
        <v>884</v>
      </c>
      <c r="B187" s="6" t="s">
        <v>885</v>
      </c>
      <c r="C187" s="6" t="s">
        <v>886</v>
      </c>
      <c r="D187" s="7" t="s">
        <v>887</v>
      </c>
      <c r="E187" s="28" t="s">
        <v>888</v>
      </c>
      <c r="F187" s="5" t="s">
        <v>22</v>
      </c>
      <c r="G187" s="6" t="s">
        <v>70</v>
      </c>
      <c r="H187" s="6" t="s">
        <v>885</v>
      </c>
      <c r="I187" s="6" t="s">
        <v>38</v>
      </c>
      <c r="J187" s="8" t="s">
        <v>131</v>
      </c>
      <c r="K187" s="5" t="s">
        <v>132</v>
      </c>
      <c r="L187" s="7" t="s">
        <v>133</v>
      </c>
      <c r="M187" s="9">
        <v>0</v>
      </c>
      <c r="N187" s="5" t="s">
        <v>47</v>
      </c>
      <c r="O187" s="31">
        <v>43860.5191861111</v>
      </c>
      <c r="Q187" s="28" t="s">
        <v>38</v>
      </c>
      <c r="R187" s="29" t="s">
        <v>38</v>
      </c>
      <c r="S187" s="28" t="s">
        <v>74</v>
      </c>
      <c r="T187" s="28" t="s">
        <v>749</v>
      </c>
      <c r="U187" s="5" t="s">
        <v>79</v>
      </c>
      <c r="V187" s="30" t="s">
        <v>889</v>
      </c>
      <c r="W187" s="7" t="s">
        <v>678</v>
      </c>
      <c r="X187" s="7" t="s">
        <v>38</v>
      </c>
      <c r="Y187" s="5" t="s">
        <v>81</v>
      </c>
      <c r="Z187" s="5" t="s">
        <v>38</v>
      </c>
      <c r="AA187" s="6" t="s">
        <v>38</v>
      </c>
      <c r="AB187" s="6" t="s">
        <v>38</v>
      </c>
      <c r="AC187" s="6" t="s">
        <v>38</v>
      </c>
      <c r="AD187" s="6" t="s">
        <v>38</v>
      </c>
      <c r="AE187" s="6" t="s">
        <v>38</v>
      </c>
    </row>
    <row r="188">
      <c r="A188" s="30" t="s">
        <v>890</v>
      </c>
      <c r="B188" s="6" t="s">
        <v>891</v>
      </c>
      <c r="C188" s="6" t="s">
        <v>886</v>
      </c>
      <c r="D188" s="7" t="s">
        <v>887</v>
      </c>
      <c r="E188" s="28" t="s">
        <v>888</v>
      </c>
      <c r="F188" s="5" t="s">
        <v>22</v>
      </c>
      <c r="G188" s="6" t="s">
        <v>70</v>
      </c>
      <c r="H188" s="6" t="s">
        <v>38</v>
      </c>
      <c r="I188" s="6" t="s">
        <v>38</v>
      </c>
      <c r="J188" s="8" t="s">
        <v>131</v>
      </c>
      <c r="K188" s="5" t="s">
        <v>132</v>
      </c>
      <c r="L188" s="7" t="s">
        <v>133</v>
      </c>
      <c r="M188" s="9">
        <v>0</v>
      </c>
      <c r="N188" s="5" t="s">
        <v>47</v>
      </c>
      <c r="O188" s="31">
        <v>43860.5224543634</v>
      </c>
      <c r="Q188" s="28" t="s">
        <v>38</v>
      </c>
      <c r="R188" s="29" t="s">
        <v>38</v>
      </c>
      <c r="S188" s="28" t="s">
        <v>74</v>
      </c>
      <c r="T188" s="28" t="s">
        <v>749</v>
      </c>
      <c r="U188" s="5" t="s">
        <v>79</v>
      </c>
      <c r="V188" s="30" t="s">
        <v>889</v>
      </c>
      <c r="W188" s="7" t="s">
        <v>713</v>
      </c>
      <c r="X188" s="7" t="s">
        <v>38</v>
      </c>
      <c r="Y188" s="5" t="s">
        <v>81</v>
      </c>
      <c r="Z188" s="5" t="s">
        <v>38</v>
      </c>
      <c r="AA188" s="6" t="s">
        <v>38</v>
      </c>
      <c r="AB188" s="6" t="s">
        <v>38</v>
      </c>
      <c r="AC188" s="6" t="s">
        <v>38</v>
      </c>
      <c r="AD188" s="6" t="s">
        <v>38</v>
      </c>
      <c r="AE188" s="6" t="s">
        <v>38</v>
      </c>
    </row>
    <row r="189">
      <c r="A189" s="30" t="s">
        <v>892</v>
      </c>
      <c r="B189" s="6" t="s">
        <v>893</v>
      </c>
      <c r="C189" s="6" t="s">
        <v>886</v>
      </c>
      <c r="D189" s="7" t="s">
        <v>887</v>
      </c>
      <c r="E189" s="28" t="s">
        <v>888</v>
      </c>
      <c r="F189" s="5" t="s">
        <v>22</v>
      </c>
      <c r="G189" s="6" t="s">
        <v>63</v>
      </c>
      <c r="H189" s="6" t="s">
        <v>38</v>
      </c>
      <c r="I189" s="6" t="s">
        <v>38</v>
      </c>
      <c r="J189" s="8" t="s">
        <v>131</v>
      </c>
      <c r="K189" s="5" t="s">
        <v>132</v>
      </c>
      <c r="L189" s="7" t="s">
        <v>133</v>
      </c>
      <c r="M189" s="9">
        <v>0</v>
      </c>
      <c r="N189" s="5" t="s">
        <v>47</v>
      </c>
      <c r="O189" s="31">
        <v>43860.5253280903</v>
      </c>
      <c r="Q189" s="28" t="s">
        <v>38</v>
      </c>
      <c r="R189" s="29" t="s">
        <v>38</v>
      </c>
      <c r="S189" s="28" t="s">
        <v>74</v>
      </c>
      <c r="T189" s="28" t="s">
        <v>749</v>
      </c>
      <c r="U189" s="5" t="s">
        <v>79</v>
      </c>
      <c r="V189" s="30" t="s">
        <v>889</v>
      </c>
      <c r="W189" s="7" t="s">
        <v>775</v>
      </c>
      <c r="X189" s="7" t="s">
        <v>38</v>
      </c>
      <c r="Y189" s="5" t="s">
        <v>81</v>
      </c>
      <c r="Z189" s="5" t="s">
        <v>38</v>
      </c>
      <c r="AA189" s="6" t="s">
        <v>38</v>
      </c>
      <c r="AB189" s="6" t="s">
        <v>38</v>
      </c>
      <c r="AC189" s="6" t="s">
        <v>38</v>
      </c>
      <c r="AD189" s="6" t="s">
        <v>38</v>
      </c>
      <c r="AE189" s="6" t="s">
        <v>38</v>
      </c>
    </row>
    <row r="190">
      <c r="A190" s="30" t="s">
        <v>894</v>
      </c>
      <c r="B190" s="6" t="s">
        <v>895</v>
      </c>
      <c r="C190" s="6" t="s">
        <v>127</v>
      </c>
      <c r="D190" s="7" t="s">
        <v>128</v>
      </c>
      <c r="E190" s="28" t="s">
        <v>129</v>
      </c>
      <c r="F190" s="5" t="s">
        <v>22</v>
      </c>
      <c r="G190" s="6" t="s">
        <v>840</v>
      </c>
      <c r="H190" s="6" t="s">
        <v>896</v>
      </c>
      <c r="I190" s="6" t="s">
        <v>38</v>
      </c>
      <c r="J190" s="8" t="s">
        <v>131</v>
      </c>
      <c r="K190" s="5" t="s">
        <v>132</v>
      </c>
      <c r="L190" s="7" t="s">
        <v>133</v>
      </c>
      <c r="M190" s="9">
        <v>0</v>
      </c>
      <c r="N190" s="5" t="s">
        <v>47</v>
      </c>
      <c r="O190" s="31">
        <v>43860.6974610301</v>
      </c>
      <c r="Q190" s="28" t="s">
        <v>38</v>
      </c>
      <c r="R190" s="29" t="s">
        <v>38</v>
      </c>
      <c r="S190" s="28" t="s">
        <v>74</v>
      </c>
      <c r="T190" s="28" t="s">
        <v>749</v>
      </c>
      <c r="U190" s="5" t="s">
        <v>79</v>
      </c>
      <c r="V190" s="28" t="s">
        <v>135</v>
      </c>
      <c r="W190" s="7" t="s">
        <v>790</v>
      </c>
      <c r="X190" s="7" t="s">
        <v>38</v>
      </c>
      <c r="Y190" s="5" t="s">
        <v>81</v>
      </c>
      <c r="Z190" s="5" t="s">
        <v>38</v>
      </c>
      <c r="AA190" s="6" t="s">
        <v>38</v>
      </c>
      <c r="AB190" s="6" t="s">
        <v>38</v>
      </c>
      <c r="AC190" s="6" t="s">
        <v>38</v>
      </c>
      <c r="AD190" s="6" t="s">
        <v>38</v>
      </c>
      <c r="AE190" s="6" t="s">
        <v>38</v>
      </c>
    </row>
    <row r="191">
      <c r="A191" s="30" t="s">
        <v>897</v>
      </c>
      <c r="B191" s="6" t="s">
        <v>895</v>
      </c>
      <c r="C191" s="6" t="s">
        <v>127</v>
      </c>
      <c r="D191" s="7" t="s">
        <v>128</v>
      </c>
      <c r="E191" s="28" t="s">
        <v>129</v>
      </c>
      <c r="F191" s="5" t="s">
        <v>22</v>
      </c>
      <c r="G191" s="6" t="s">
        <v>840</v>
      </c>
      <c r="H191" s="6" t="s">
        <v>898</v>
      </c>
      <c r="I191" s="6" t="s">
        <v>38</v>
      </c>
      <c r="J191" s="8" t="s">
        <v>131</v>
      </c>
      <c r="K191" s="5" t="s">
        <v>132</v>
      </c>
      <c r="L191" s="7" t="s">
        <v>133</v>
      </c>
      <c r="M191" s="9">
        <v>0</v>
      </c>
      <c r="N191" s="5" t="s">
        <v>47</v>
      </c>
      <c r="O191" s="31">
        <v>43860.7248080208</v>
      </c>
      <c r="Q191" s="28" t="s">
        <v>38</v>
      </c>
      <c r="R191" s="29" t="s">
        <v>38</v>
      </c>
      <c r="S191" s="28" t="s">
        <v>74</v>
      </c>
      <c r="T191" s="28" t="s">
        <v>157</v>
      </c>
      <c r="U191" s="5" t="s">
        <v>79</v>
      </c>
      <c r="V191" s="28" t="s">
        <v>135</v>
      </c>
      <c r="W191" s="7" t="s">
        <v>899</v>
      </c>
      <c r="X191" s="7" t="s">
        <v>38</v>
      </c>
      <c r="Y191" s="5" t="s">
        <v>81</v>
      </c>
      <c r="Z191" s="5" t="s">
        <v>38</v>
      </c>
      <c r="AA191" s="6" t="s">
        <v>38</v>
      </c>
      <c r="AB191" s="6" t="s">
        <v>38</v>
      </c>
      <c r="AC191" s="6" t="s">
        <v>38</v>
      </c>
      <c r="AD191" s="6" t="s">
        <v>38</v>
      </c>
      <c r="AE191" s="6" t="s">
        <v>38</v>
      </c>
    </row>
    <row r="192">
      <c r="A192" s="30" t="s">
        <v>900</v>
      </c>
      <c r="B192" s="6" t="s">
        <v>895</v>
      </c>
      <c r="C192" s="6" t="s">
        <v>127</v>
      </c>
      <c r="D192" s="7" t="s">
        <v>128</v>
      </c>
      <c r="E192" s="28" t="s">
        <v>129</v>
      </c>
      <c r="F192" s="5" t="s">
        <v>22</v>
      </c>
      <c r="G192" s="6" t="s">
        <v>70</v>
      </c>
      <c r="H192" s="6" t="s">
        <v>901</v>
      </c>
      <c r="I192" s="6" t="s">
        <v>38</v>
      </c>
      <c r="J192" s="8" t="s">
        <v>131</v>
      </c>
      <c r="K192" s="5" t="s">
        <v>132</v>
      </c>
      <c r="L192" s="7" t="s">
        <v>133</v>
      </c>
      <c r="M192" s="9">
        <v>0</v>
      </c>
      <c r="N192" s="5" t="s">
        <v>47</v>
      </c>
      <c r="O192" s="31">
        <v>43860.740293831</v>
      </c>
      <c r="Q192" s="28" t="s">
        <v>38</v>
      </c>
      <c r="R192" s="29" t="s">
        <v>38</v>
      </c>
      <c r="S192" s="28" t="s">
        <v>74</v>
      </c>
      <c r="T192" s="28" t="s">
        <v>149</v>
      </c>
      <c r="U192" s="5" t="s">
        <v>79</v>
      </c>
      <c r="V192" s="28" t="s">
        <v>135</v>
      </c>
      <c r="W192" s="7" t="s">
        <v>96</v>
      </c>
      <c r="X192" s="7" t="s">
        <v>38</v>
      </c>
      <c r="Y192" s="5" t="s">
        <v>81</v>
      </c>
      <c r="Z192" s="5" t="s">
        <v>38</v>
      </c>
      <c r="AA192" s="6" t="s">
        <v>38</v>
      </c>
      <c r="AB192" s="6" t="s">
        <v>38</v>
      </c>
      <c r="AC192" s="6" t="s">
        <v>38</v>
      </c>
      <c r="AD192" s="6" t="s">
        <v>38</v>
      </c>
      <c r="AE192" s="6" t="s">
        <v>38</v>
      </c>
    </row>
    <row r="193">
      <c r="A193" s="30" t="s">
        <v>902</v>
      </c>
      <c r="B193" s="6" t="s">
        <v>847</v>
      </c>
      <c r="C193" s="6" t="s">
        <v>127</v>
      </c>
      <c r="D193" s="7" t="s">
        <v>128</v>
      </c>
      <c r="E193" s="28" t="s">
        <v>129</v>
      </c>
      <c r="F193" s="5" t="s">
        <v>22</v>
      </c>
      <c r="G193" s="6" t="s">
        <v>70</v>
      </c>
      <c r="H193" s="6" t="s">
        <v>903</v>
      </c>
      <c r="I193" s="6" t="s">
        <v>38</v>
      </c>
      <c r="J193" s="8" t="s">
        <v>131</v>
      </c>
      <c r="K193" s="5" t="s">
        <v>132</v>
      </c>
      <c r="L193" s="7" t="s">
        <v>133</v>
      </c>
      <c r="M193" s="9">
        <v>0</v>
      </c>
      <c r="N193" s="5" t="s">
        <v>47</v>
      </c>
      <c r="O193" s="31">
        <v>43860.8271949074</v>
      </c>
      <c r="Q193" s="28" t="s">
        <v>38</v>
      </c>
      <c r="R193" s="29" t="s">
        <v>38</v>
      </c>
      <c r="S193" s="28" t="s">
        <v>74</v>
      </c>
      <c r="T193" s="28" t="s">
        <v>149</v>
      </c>
      <c r="U193" s="5" t="s">
        <v>79</v>
      </c>
      <c r="V193" s="28" t="s">
        <v>135</v>
      </c>
      <c r="W193" s="7" t="s">
        <v>99</v>
      </c>
      <c r="X193" s="7" t="s">
        <v>38</v>
      </c>
      <c r="Y193" s="5" t="s">
        <v>598</v>
      </c>
      <c r="Z193" s="5" t="s">
        <v>38</v>
      </c>
      <c r="AA193" s="6" t="s">
        <v>38</v>
      </c>
      <c r="AB193" s="6" t="s">
        <v>38</v>
      </c>
      <c r="AC193" s="6" t="s">
        <v>38</v>
      </c>
      <c r="AD193" s="6" t="s">
        <v>38</v>
      </c>
      <c r="AE193" s="6" t="s">
        <v>38</v>
      </c>
    </row>
    <row r="194">
      <c r="A194" s="30" t="s">
        <v>904</v>
      </c>
      <c r="B194" s="6" t="s">
        <v>847</v>
      </c>
      <c r="C194" s="6" t="s">
        <v>127</v>
      </c>
      <c r="D194" s="7" t="s">
        <v>128</v>
      </c>
      <c r="E194" s="28" t="s">
        <v>129</v>
      </c>
      <c r="F194" s="5" t="s">
        <v>22</v>
      </c>
      <c r="G194" s="6" t="s">
        <v>70</v>
      </c>
      <c r="H194" s="6" t="s">
        <v>903</v>
      </c>
      <c r="I194" s="6" t="s">
        <v>38</v>
      </c>
      <c r="J194" s="8" t="s">
        <v>131</v>
      </c>
      <c r="K194" s="5" t="s">
        <v>132</v>
      </c>
      <c r="L194" s="7" t="s">
        <v>133</v>
      </c>
      <c r="M194" s="9">
        <v>0</v>
      </c>
      <c r="N194" s="5" t="s">
        <v>47</v>
      </c>
      <c r="O194" s="31">
        <v>43861.1017080671</v>
      </c>
      <c r="Q194" s="28" t="s">
        <v>38</v>
      </c>
      <c r="R194" s="29" t="s">
        <v>38</v>
      </c>
      <c r="S194" s="28" t="s">
        <v>74</v>
      </c>
      <c r="T194" s="28" t="s">
        <v>123</v>
      </c>
      <c r="U194" s="5" t="s">
        <v>79</v>
      </c>
      <c r="V194" s="28" t="s">
        <v>135</v>
      </c>
      <c r="W194" s="7" t="s">
        <v>905</v>
      </c>
      <c r="X194" s="7" t="s">
        <v>38</v>
      </c>
      <c r="Y194" s="5" t="s">
        <v>598</v>
      </c>
      <c r="Z194" s="5" t="s">
        <v>38</v>
      </c>
      <c r="AA194" s="6" t="s">
        <v>38</v>
      </c>
      <c r="AB194" s="6" t="s">
        <v>38</v>
      </c>
      <c r="AC194" s="6" t="s">
        <v>38</v>
      </c>
      <c r="AD194" s="6" t="s">
        <v>38</v>
      </c>
      <c r="AE194" s="6" t="s">
        <v>38</v>
      </c>
    </row>
    <row r="195">
      <c r="A195" s="30" t="s">
        <v>906</v>
      </c>
      <c r="B195" s="6" t="s">
        <v>847</v>
      </c>
      <c r="C195" s="6" t="s">
        <v>127</v>
      </c>
      <c r="D195" s="7" t="s">
        <v>128</v>
      </c>
      <c r="E195" s="28" t="s">
        <v>129</v>
      </c>
      <c r="F195" s="5" t="s">
        <v>22</v>
      </c>
      <c r="G195" s="6" t="s">
        <v>70</v>
      </c>
      <c r="H195" s="6" t="s">
        <v>907</v>
      </c>
      <c r="I195" s="6" t="s">
        <v>38</v>
      </c>
      <c r="J195" s="8" t="s">
        <v>131</v>
      </c>
      <c r="K195" s="5" t="s">
        <v>132</v>
      </c>
      <c r="L195" s="7" t="s">
        <v>133</v>
      </c>
      <c r="M195" s="9">
        <v>0</v>
      </c>
      <c r="N195" s="5" t="s">
        <v>47</v>
      </c>
      <c r="O195" s="31">
        <v>43861.1131284375</v>
      </c>
      <c r="Q195" s="28" t="s">
        <v>38</v>
      </c>
      <c r="R195" s="29" t="s">
        <v>38</v>
      </c>
      <c r="S195" s="28" t="s">
        <v>74</v>
      </c>
      <c r="T195" s="28" t="s">
        <v>161</v>
      </c>
      <c r="U195" s="5" t="s">
        <v>162</v>
      </c>
      <c r="V195" s="28" t="s">
        <v>135</v>
      </c>
      <c r="W195" s="7" t="s">
        <v>306</v>
      </c>
      <c r="X195" s="7" t="s">
        <v>38</v>
      </c>
      <c r="Y195" s="5" t="s">
        <v>598</v>
      </c>
      <c r="Z195" s="5" t="s">
        <v>38</v>
      </c>
      <c r="AA195" s="6" t="s">
        <v>38</v>
      </c>
      <c r="AB195" s="6" t="s">
        <v>38</v>
      </c>
      <c r="AC195" s="6" t="s">
        <v>38</v>
      </c>
      <c r="AD195" s="6" t="s">
        <v>38</v>
      </c>
      <c r="AE195" s="6" t="s">
        <v>38</v>
      </c>
    </row>
    <row r="196">
      <c r="A196" s="30" t="s">
        <v>908</v>
      </c>
      <c r="B196" s="6" t="s">
        <v>847</v>
      </c>
      <c r="C196" s="6" t="s">
        <v>127</v>
      </c>
      <c r="D196" s="7" t="s">
        <v>128</v>
      </c>
      <c r="E196" s="28" t="s">
        <v>129</v>
      </c>
      <c r="F196" s="5" t="s">
        <v>22</v>
      </c>
      <c r="G196" s="6" t="s">
        <v>70</v>
      </c>
      <c r="H196" s="6" t="s">
        <v>909</v>
      </c>
      <c r="I196" s="6" t="s">
        <v>38</v>
      </c>
      <c r="J196" s="8" t="s">
        <v>131</v>
      </c>
      <c r="K196" s="5" t="s">
        <v>132</v>
      </c>
      <c r="L196" s="7" t="s">
        <v>133</v>
      </c>
      <c r="M196" s="9">
        <v>0</v>
      </c>
      <c r="N196" s="5" t="s">
        <v>47</v>
      </c>
      <c r="O196" s="31">
        <v>43861.1202797801</v>
      </c>
      <c r="Q196" s="28" t="s">
        <v>38</v>
      </c>
      <c r="R196" s="29" t="s">
        <v>38</v>
      </c>
      <c r="S196" s="28" t="s">
        <v>74</v>
      </c>
      <c r="T196" s="28" t="s">
        <v>152</v>
      </c>
      <c r="U196" s="5" t="s">
        <v>153</v>
      </c>
      <c r="V196" s="28" t="s">
        <v>135</v>
      </c>
      <c r="W196" s="7" t="s">
        <v>910</v>
      </c>
      <c r="X196" s="7" t="s">
        <v>38</v>
      </c>
      <c r="Y196" s="5" t="s">
        <v>598</v>
      </c>
      <c r="Z196" s="5" t="s">
        <v>38</v>
      </c>
      <c r="AA196" s="6" t="s">
        <v>38</v>
      </c>
      <c r="AB196" s="6" t="s">
        <v>38</v>
      </c>
      <c r="AC196" s="6" t="s">
        <v>38</v>
      </c>
      <c r="AD196" s="6" t="s">
        <v>38</v>
      </c>
      <c r="AE196" s="6" t="s">
        <v>38</v>
      </c>
    </row>
    <row r="197">
      <c r="A197" s="30" t="s">
        <v>911</v>
      </c>
      <c r="B197" s="6" t="s">
        <v>847</v>
      </c>
      <c r="C197" s="6" t="s">
        <v>127</v>
      </c>
      <c r="D197" s="7" t="s">
        <v>128</v>
      </c>
      <c r="E197" s="28" t="s">
        <v>129</v>
      </c>
      <c r="F197" s="5" t="s">
        <v>22</v>
      </c>
      <c r="G197" s="6" t="s">
        <v>70</v>
      </c>
      <c r="H197" s="6" t="s">
        <v>912</v>
      </c>
      <c r="I197" s="6" t="s">
        <v>38</v>
      </c>
      <c r="J197" s="8" t="s">
        <v>131</v>
      </c>
      <c r="K197" s="5" t="s">
        <v>132</v>
      </c>
      <c r="L197" s="7" t="s">
        <v>133</v>
      </c>
      <c r="M197" s="9">
        <v>0</v>
      </c>
      <c r="N197" s="5" t="s">
        <v>47</v>
      </c>
      <c r="O197" s="31">
        <v>43861.1292653588</v>
      </c>
      <c r="Q197" s="28" t="s">
        <v>38</v>
      </c>
      <c r="R197" s="29" t="s">
        <v>38</v>
      </c>
      <c r="S197" s="28" t="s">
        <v>74</v>
      </c>
      <c r="T197" s="28" t="s">
        <v>166</v>
      </c>
      <c r="U197" s="5" t="s">
        <v>153</v>
      </c>
      <c r="V197" s="28" t="s">
        <v>135</v>
      </c>
      <c r="W197" s="7" t="s">
        <v>154</v>
      </c>
      <c r="X197" s="7" t="s">
        <v>38</v>
      </c>
      <c r="Y197" s="5" t="s">
        <v>598</v>
      </c>
      <c r="Z197" s="5" t="s">
        <v>38</v>
      </c>
      <c r="AA197" s="6" t="s">
        <v>38</v>
      </c>
      <c r="AB197" s="6" t="s">
        <v>38</v>
      </c>
      <c r="AC197" s="6" t="s">
        <v>38</v>
      </c>
      <c r="AD197" s="6" t="s">
        <v>38</v>
      </c>
      <c r="AE197" s="6" t="s">
        <v>38</v>
      </c>
    </row>
    <row r="198">
      <c r="A198" s="30" t="s">
        <v>913</v>
      </c>
      <c r="B198" s="6" t="s">
        <v>847</v>
      </c>
      <c r="C198" s="6" t="s">
        <v>127</v>
      </c>
      <c r="D198" s="7" t="s">
        <v>128</v>
      </c>
      <c r="E198" s="28" t="s">
        <v>129</v>
      </c>
      <c r="F198" s="5" t="s">
        <v>22</v>
      </c>
      <c r="G198" s="6" t="s">
        <v>70</v>
      </c>
      <c r="H198" s="6" t="s">
        <v>903</v>
      </c>
      <c r="I198" s="6" t="s">
        <v>38</v>
      </c>
      <c r="J198" s="8" t="s">
        <v>131</v>
      </c>
      <c r="K198" s="5" t="s">
        <v>132</v>
      </c>
      <c r="L198" s="7" t="s">
        <v>133</v>
      </c>
      <c r="M198" s="9">
        <v>0</v>
      </c>
      <c r="N198" s="5" t="s">
        <v>47</v>
      </c>
      <c r="O198" s="31">
        <v>43861.1361837616</v>
      </c>
      <c r="Q198" s="28" t="s">
        <v>38</v>
      </c>
      <c r="R198" s="29" t="s">
        <v>38</v>
      </c>
      <c r="S198" s="28" t="s">
        <v>74</v>
      </c>
      <c r="T198" s="28" t="s">
        <v>170</v>
      </c>
      <c r="U198" s="5" t="s">
        <v>153</v>
      </c>
      <c r="V198" s="28" t="s">
        <v>135</v>
      </c>
      <c r="W198" s="7" t="s">
        <v>914</v>
      </c>
      <c r="X198" s="7" t="s">
        <v>38</v>
      </c>
      <c r="Y198" s="5" t="s">
        <v>598</v>
      </c>
      <c r="Z198" s="5" t="s">
        <v>38</v>
      </c>
      <c r="AA198" s="6" t="s">
        <v>38</v>
      </c>
      <c r="AB198" s="6" t="s">
        <v>38</v>
      </c>
      <c r="AC198" s="6" t="s">
        <v>38</v>
      </c>
      <c r="AD198" s="6" t="s">
        <v>38</v>
      </c>
      <c r="AE198" s="6" t="s">
        <v>38</v>
      </c>
    </row>
    <row r="199">
      <c r="A199" s="30" t="s">
        <v>915</v>
      </c>
      <c r="B199" s="6" t="s">
        <v>895</v>
      </c>
      <c r="C199" s="6" t="s">
        <v>127</v>
      </c>
      <c r="D199" s="7" t="s">
        <v>128</v>
      </c>
      <c r="E199" s="28" t="s">
        <v>129</v>
      </c>
      <c r="F199" s="5" t="s">
        <v>22</v>
      </c>
      <c r="G199" s="6" t="s">
        <v>70</v>
      </c>
      <c r="H199" s="6" t="s">
        <v>901</v>
      </c>
      <c r="I199" s="6" t="s">
        <v>38</v>
      </c>
      <c r="J199" s="8" t="s">
        <v>131</v>
      </c>
      <c r="K199" s="5" t="s">
        <v>132</v>
      </c>
      <c r="L199" s="7" t="s">
        <v>133</v>
      </c>
      <c r="M199" s="9">
        <v>0</v>
      </c>
      <c r="N199" s="5" t="s">
        <v>47</v>
      </c>
      <c r="O199" s="31">
        <v>43861.1537548264</v>
      </c>
      <c r="Q199" s="28" t="s">
        <v>38</v>
      </c>
      <c r="R199" s="29" t="s">
        <v>38</v>
      </c>
      <c r="S199" s="28" t="s">
        <v>74</v>
      </c>
      <c r="T199" s="28" t="s">
        <v>134</v>
      </c>
      <c r="U199" s="5" t="s">
        <v>79</v>
      </c>
      <c r="V199" s="28" t="s">
        <v>135</v>
      </c>
      <c r="W199" s="7" t="s">
        <v>916</v>
      </c>
      <c r="X199" s="7" t="s">
        <v>38</v>
      </c>
      <c r="Y199" s="5" t="s">
        <v>81</v>
      </c>
      <c r="Z199" s="5" t="s">
        <v>38</v>
      </c>
      <c r="AA199" s="6" t="s">
        <v>38</v>
      </c>
      <c r="AB199" s="6" t="s">
        <v>38</v>
      </c>
      <c r="AC199" s="6" t="s">
        <v>38</v>
      </c>
      <c r="AD199" s="6" t="s">
        <v>38</v>
      </c>
      <c r="AE199" s="6" t="s">
        <v>38</v>
      </c>
    </row>
    <row r="200">
      <c r="A200" s="30" t="s">
        <v>917</v>
      </c>
      <c r="B200" s="6" t="s">
        <v>895</v>
      </c>
      <c r="C200" s="6" t="s">
        <v>127</v>
      </c>
      <c r="D200" s="7" t="s">
        <v>128</v>
      </c>
      <c r="E200" s="28" t="s">
        <v>129</v>
      </c>
      <c r="F200" s="5" t="s">
        <v>22</v>
      </c>
      <c r="G200" s="6" t="s">
        <v>70</v>
      </c>
      <c r="H200" s="6" t="s">
        <v>918</v>
      </c>
      <c r="I200" s="6" t="s">
        <v>38</v>
      </c>
      <c r="J200" s="8" t="s">
        <v>131</v>
      </c>
      <c r="K200" s="5" t="s">
        <v>132</v>
      </c>
      <c r="L200" s="7" t="s">
        <v>133</v>
      </c>
      <c r="M200" s="9">
        <v>0</v>
      </c>
      <c r="N200" s="5" t="s">
        <v>47</v>
      </c>
      <c r="O200" s="31">
        <v>43861.162693287</v>
      </c>
      <c r="Q200" s="28" t="s">
        <v>38</v>
      </c>
      <c r="R200" s="29" t="s">
        <v>38</v>
      </c>
      <c r="S200" s="28" t="s">
        <v>74</v>
      </c>
      <c r="T200" s="28" t="s">
        <v>123</v>
      </c>
      <c r="U200" s="5" t="s">
        <v>79</v>
      </c>
      <c r="V200" s="28" t="s">
        <v>135</v>
      </c>
      <c r="W200" s="7" t="s">
        <v>919</v>
      </c>
      <c r="X200" s="7" t="s">
        <v>38</v>
      </c>
      <c r="Y200" s="5" t="s">
        <v>81</v>
      </c>
      <c r="Z200" s="5" t="s">
        <v>38</v>
      </c>
      <c r="AA200" s="6" t="s">
        <v>38</v>
      </c>
      <c r="AB200" s="6" t="s">
        <v>38</v>
      </c>
      <c r="AC200" s="6" t="s">
        <v>38</v>
      </c>
      <c r="AD200" s="6" t="s">
        <v>38</v>
      </c>
      <c r="AE200" s="6" t="s">
        <v>38</v>
      </c>
    </row>
    <row r="201">
      <c r="A201" s="28" t="s">
        <v>920</v>
      </c>
      <c r="B201" s="6" t="s">
        <v>921</v>
      </c>
      <c r="C201" s="6" t="s">
        <v>922</v>
      </c>
      <c r="D201" s="7" t="s">
        <v>923</v>
      </c>
      <c r="E201" s="28" t="s">
        <v>924</v>
      </c>
      <c r="F201" s="5" t="s">
        <v>22</v>
      </c>
      <c r="G201" s="6" t="s">
        <v>70</v>
      </c>
      <c r="H201" s="6" t="s">
        <v>925</v>
      </c>
      <c r="I201" s="6" t="s">
        <v>38</v>
      </c>
      <c r="J201" s="8" t="s">
        <v>131</v>
      </c>
      <c r="K201" s="5" t="s">
        <v>132</v>
      </c>
      <c r="L201" s="7" t="s">
        <v>133</v>
      </c>
      <c r="M201" s="9">
        <v>0</v>
      </c>
      <c r="N201" s="5" t="s">
        <v>42</v>
      </c>
      <c r="O201" s="31">
        <v>43864.1901729977</v>
      </c>
      <c r="P201" s="32">
        <v>43864.2260709144</v>
      </c>
      <c r="Q201" s="28" t="s">
        <v>38</v>
      </c>
      <c r="R201" s="29" t="s">
        <v>38</v>
      </c>
      <c r="S201" s="28" t="s">
        <v>74</v>
      </c>
      <c r="T201" s="28" t="s">
        <v>123</v>
      </c>
      <c r="U201" s="5" t="s">
        <v>79</v>
      </c>
      <c r="V201" s="28" t="s">
        <v>135</v>
      </c>
      <c r="W201" s="7" t="s">
        <v>926</v>
      </c>
      <c r="X201" s="7" t="s">
        <v>38</v>
      </c>
      <c r="Y201" s="5" t="s">
        <v>229</v>
      </c>
      <c r="Z201" s="5" t="s">
        <v>38</v>
      </c>
      <c r="AA201" s="6" t="s">
        <v>38</v>
      </c>
      <c r="AB201" s="6" t="s">
        <v>38</v>
      </c>
      <c r="AC201" s="6" t="s">
        <v>38</v>
      </c>
      <c r="AD201" s="6" t="s">
        <v>38</v>
      </c>
      <c r="AE201" s="6" t="s">
        <v>38</v>
      </c>
    </row>
    <row r="202">
      <c r="A202" s="30" t="s">
        <v>927</v>
      </c>
      <c r="B202" s="6" t="s">
        <v>928</v>
      </c>
      <c r="C202" s="6" t="s">
        <v>591</v>
      </c>
      <c r="D202" s="7" t="s">
        <v>929</v>
      </c>
      <c r="E202" s="28" t="s">
        <v>930</v>
      </c>
      <c r="F202" s="5" t="s">
        <v>22</v>
      </c>
      <c r="G202" s="6" t="s">
        <v>38</v>
      </c>
      <c r="H202" s="6" t="s">
        <v>38</v>
      </c>
      <c r="I202" s="6" t="s">
        <v>38</v>
      </c>
      <c r="J202" s="8" t="s">
        <v>186</v>
      </c>
      <c r="K202" s="5" t="s">
        <v>187</v>
      </c>
      <c r="L202" s="7" t="s">
        <v>188</v>
      </c>
      <c r="M202" s="9">
        <v>0</v>
      </c>
      <c r="N202" s="5" t="s">
        <v>47</v>
      </c>
      <c r="O202" s="31">
        <v>43864.4346233796</v>
      </c>
      <c r="Q202" s="28" t="s">
        <v>38</v>
      </c>
      <c r="R202" s="29" t="s">
        <v>38</v>
      </c>
      <c r="S202" s="28" t="s">
        <v>74</v>
      </c>
      <c r="T202" s="28" t="s">
        <v>782</v>
      </c>
      <c r="U202" s="5" t="s">
        <v>79</v>
      </c>
      <c r="V202" s="28" t="s">
        <v>201</v>
      </c>
      <c r="W202" s="7" t="s">
        <v>931</v>
      </c>
      <c r="X202" s="7" t="s">
        <v>38</v>
      </c>
      <c r="Y202" s="5" t="s">
        <v>87</v>
      </c>
      <c r="Z202" s="5" t="s">
        <v>38</v>
      </c>
      <c r="AA202" s="6" t="s">
        <v>38</v>
      </c>
      <c r="AB202" s="6" t="s">
        <v>38</v>
      </c>
      <c r="AC202" s="6" t="s">
        <v>38</v>
      </c>
      <c r="AD202" s="6" t="s">
        <v>38</v>
      </c>
      <c r="AE202" s="6" t="s">
        <v>38</v>
      </c>
    </row>
    <row r="203">
      <c r="A203" s="30" t="s">
        <v>932</v>
      </c>
      <c r="B203" s="6" t="s">
        <v>928</v>
      </c>
      <c r="C203" s="6" t="s">
        <v>591</v>
      </c>
      <c r="D203" s="7" t="s">
        <v>929</v>
      </c>
      <c r="E203" s="28" t="s">
        <v>930</v>
      </c>
      <c r="F203" s="5" t="s">
        <v>22</v>
      </c>
      <c r="G203" s="6" t="s">
        <v>38</v>
      </c>
      <c r="H203" s="6" t="s">
        <v>38</v>
      </c>
      <c r="I203" s="6" t="s">
        <v>38</v>
      </c>
      <c r="J203" s="8" t="s">
        <v>186</v>
      </c>
      <c r="K203" s="5" t="s">
        <v>187</v>
      </c>
      <c r="L203" s="7" t="s">
        <v>188</v>
      </c>
      <c r="M203" s="9">
        <v>0</v>
      </c>
      <c r="N203" s="5" t="s">
        <v>47</v>
      </c>
      <c r="O203" s="31">
        <v>43864.4369354167</v>
      </c>
      <c r="Q203" s="28" t="s">
        <v>38</v>
      </c>
      <c r="R203" s="29" t="s">
        <v>38</v>
      </c>
      <c r="S203" s="28" t="s">
        <v>74</v>
      </c>
      <c r="T203" s="28" t="s">
        <v>684</v>
      </c>
      <c r="U203" s="5" t="s">
        <v>79</v>
      </c>
      <c r="V203" s="28" t="s">
        <v>201</v>
      </c>
      <c r="W203" s="7" t="s">
        <v>933</v>
      </c>
      <c r="X203" s="7" t="s">
        <v>38</v>
      </c>
      <c r="Y203" s="5" t="s">
        <v>87</v>
      </c>
      <c r="Z203" s="5" t="s">
        <v>38</v>
      </c>
      <c r="AA203" s="6" t="s">
        <v>38</v>
      </c>
      <c r="AB203" s="6" t="s">
        <v>38</v>
      </c>
      <c r="AC203" s="6" t="s">
        <v>38</v>
      </c>
      <c r="AD203" s="6" t="s">
        <v>38</v>
      </c>
      <c r="AE203" s="6" t="s">
        <v>38</v>
      </c>
    </row>
    <row r="204">
      <c r="A204" s="30" t="s">
        <v>934</v>
      </c>
      <c r="B204" s="6" t="s">
        <v>935</v>
      </c>
      <c r="C204" s="6" t="s">
        <v>591</v>
      </c>
      <c r="D204" s="7" t="s">
        <v>929</v>
      </c>
      <c r="E204" s="28" t="s">
        <v>930</v>
      </c>
      <c r="F204" s="5" t="s">
        <v>22</v>
      </c>
      <c r="G204" s="6" t="s">
        <v>38</v>
      </c>
      <c r="H204" s="6" t="s">
        <v>38</v>
      </c>
      <c r="I204" s="6" t="s">
        <v>38</v>
      </c>
      <c r="J204" s="8" t="s">
        <v>186</v>
      </c>
      <c r="K204" s="5" t="s">
        <v>187</v>
      </c>
      <c r="L204" s="7" t="s">
        <v>188</v>
      </c>
      <c r="M204" s="9">
        <v>0</v>
      </c>
      <c r="N204" s="5" t="s">
        <v>47</v>
      </c>
      <c r="O204" s="31">
        <v>43864.4390179398</v>
      </c>
      <c r="Q204" s="28" t="s">
        <v>38</v>
      </c>
      <c r="R204" s="29" t="s">
        <v>38</v>
      </c>
      <c r="S204" s="28" t="s">
        <v>74</v>
      </c>
      <c r="T204" s="28" t="s">
        <v>782</v>
      </c>
      <c r="U204" s="5" t="s">
        <v>79</v>
      </c>
      <c r="V204" s="30" t="s">
        <v>889</v>
      </c>
      <c r="W204" s="7" t="s">
        <v>936</v>
      </c>
      <c r="X204" s="7" t="s">
        <v>38</v>
      </c>
      <c r="Y204" s="5" t="s">
        <v>81</v>
      </c>
      <c r="Z204" s="5" t="s">
        <v>38</v>
      </c>
      <c r="AA204" s="6" t="s">
        <v>38</v>
      </c>
      <c r="AB204" s="6" t="s">
        <v>38</v>
      </c>
      <c r="AC204" s="6" t="s">
        <v>38</v>
      </c>
      <c r="AD204" s="6" t="s">
        <v>38</v>
      </c>
      <c r="AE204" s="6" t="s">
        <v>38</v>
      </c>
    </row>
    <row r="205">
      <c r="A205" s="30" t="s">
        <v>937</v>
      </c>
      <c r="B205" s="6" t="s">
        <v>938</v>
      </c>
      <c r="C205" s="6" t="s">
        <v>591</v>
      </c>
      <c r="D205" s="7" t="s">
        <v>929</v>
      </c>
      <c r="E205" s="28" t="s">
        <v>930</v>
      </c>
      <c r="F205" s="5" t="s">
        <v>69</v>
      </c>
      <c r="G205" s="6" t="s">
        <v>38</v>
      </c>
      <c r="H205" s="6" t="s">
        <v>38</v>
      </c>
      <c r="I205" s="6" t="s">
        <v>38</v>
      </c>
      <c r="J205" s="8" t="s">
        <v>939</v>
      </c>
      <c r="K205" s="5" t="s">
        <v>940</v>
      </c>
      <c r="L205" s="7" t="s">
        <v>941</v>
      </c>
      <c r="M205" s="9">
        <v>0</v>
      </c>
      <c r="N205" s="5" t="s">
        <v>47</v>
      </c>
      <c r="O205" s="31">
        <v>43864.4398716435</v>
      </c>
      <c r="Q205" s="28" t="s">
        <v>38</v>
      </c>
      <c r="R205" s="29" t="s">
        <v>38</v>
      </c>
      <c r="S205" s="28" t="s">
        <v>74</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942</v>
      </c>
      <c r="B206" s="6" t="s">
        <v>943</v>
      </c>
      <c r="C206" s="6" t="s">
        <v>591</v>
      </c>
      <c r="D206" s="7" t="s">
        <v>929</v>
      </c>
      <c r="E206" s="28" t="s">
        <v>930</v>
      </c>
      <c r="F206" s="5" t="s">
        <v>22</v>
      </c>
      <c r="G206" s="6" t="s">
        <v>38</v>
      </c>
      <c r="H206" s="6" t="s">
        <v>38</v>
      </c>
      <c r="I206" s="6" t="s">
        <v>38</v>
      </c>
      <c r="J206" s="8" t="s">
        <v>939</v>
      </c>
      <c r="K206" s="5" t="s">
        <v>940</v>
      </c>
      <c r="L206" s="7" t="s">
        <v>941</v>
      </c>
      <c r="M206" s="9">
        <v>0</v>
      </c>
      <c r="N206" s="5" t="s">
        <v>47</v>
      </c>
      <c r="O206" s="31">
        <v>43864.4408175579</v>
      </c>
      <c r="Q206" s="28" t="s">
        <v>38</v>
      </c>
      <c r="R206" s="29" t="s">
        <v>38</v>
      </c>
      <c r="S206" s="28" t="s">
        <v>74</v>
      </c>
      <c r="T206" s="28" t="s">
        <v>684</v>
      </c>
      <c r="U206" s="5" t="s">
        <v>79</v>
      </c>
      <c r="V206" s="28" t="s">
        <v>135</v>
      </c>
      <c r="W206" s="7" t="s">
        <v>944</v>
      </c>
      <c r="X206" s="7" t="s">
        <v>38</v>
      </c>
      <c r="Y206" s="5" t="s">
        <v>87</v>
      </c>
      <c r="Z206" s="5" t="s">
        <v>38</v>
      </c>
      <c r="AA206" s="6" t="s">
        <v>38</v>
      </c>
      <c r="AB206" s="6" t="s">
        <v>38</v>
      </c>
      <c r="AC206" s="6" t="s">
        <v>38</v>
      </c>
      <c r="AD206" s="6" t="s">
        <v>38</v>
      </c>
      <c r="AE206" s="6" t="s">
        <v>38</v>
      </c>
    </row>
    <row r="207">
      <c r="A207" s="30" t="s">
        <v>945</v>
      </c>
      <c r="B207" s="6" t="s">
        <v>946</v>
      </c>
      <c r="C207" s="6" t="s">
        <v>591</v>
      </c>
      <c r="D207" s="7" t="s">
        <v>929</v>
      </c>
      <c r="E207" s="28" t="s">
        <v>930</v>
      </c>
      <c r="F207" s="5" t="s">
        <v>22</v>
      </c>
      <c r="G207" s="6" t="s">
        <v>38</v>
      </c>
      <c r="H207" s="6" t="s">
        <v>38</v>
      </c>
      <c r="I207" s="6" t="s">
        <v>38</v>
      </c>
      <c r="J207" s="8" t="s">
        <v>279</v>
      </c>
      <c r="K207" s="5" t="s">
        <v>280</v>
      </c>
      <c r="L207" s="7" t="s">
        <v>281</v>
      </c>
      <c r="M207" s="9">
        <v>0</v>
      </c>
      <c r="N207" s="5" t="s">
        <v>47</v>
      </c>
      <c r="O207" s="31">
        <v>43864.4421591088</v>
      </c>
      <c r="Q207" s="28" t="s">
        <v>38</v>
      </c>
      <c r="R207" s="29" t="s">
        <v>38</v>
      </c>
      <c r="S207" s="28" t="s">
        <v>74</v>
      </c>
      <c r="T207" s="28" t="s">
        <v>684</v>
      </c>
      <c r="U207" s="5" t="s">
        <v>79</v>
      </c>
      <c r="V207" s="28" t="s">
        <v>283</v>
      </c>
      <c r="W207" s="7" t="s">
        <v>947</v>
      </c>
      <c r="X207" s="7" t="s">
        <v>38</v>
      </c>
      <c r="Y207" s="5" t="s">
        <v>81</v>
      </c>
      <c r="Z207" s="5" t="s">
        <v>38</v>
      </c>
      <c r="AA207" s="6" t="s">
        <v>38</v>
      </c>
      <c r="AB207" s="6" t="s">
        <v>38</v>
      </c>
      <c r="AC207" s="6" t="s">
        <v>38</v>
      </c>
      <c r="AD207" s="6" t="s">
        <v>38</v>
      </c>
      <c r="AE207" s="6" t="s">
        <v>38</v>
      </c>
    </row>
    <row r="208">
      <c r="A208" s="30" t="s">
        <v>948</v>
      </c>
      <c r="B208" s="6" t="s">
        <v>949</v>
      </c>
      <c r="C208" s="6" t="s">
        <v>591</v>
      </c>
      <c r="D208" s="7" t="s">
        <v>929</v>
      </c>
      <c r="E208" s="28" t="s">
        <v>930</v>
      </c>
      <c r="F208" s="5" t="s">
        <v>22</v>
      </c>
      <c r="G208" s="6" t="s">
        <v>38</v>
      </c>
      <c r="H208" s="6" t="s">
        <v>38</v>
      </c>
      <c r="I208" s="6" t="s">
        <v>38</v>
      </c>
      <c r="J208" s="8" t="s">
        <v>186</v>
      </c>
      <c r="K208" s="5" t="s">
        <v>187</v>
      </c>
      <c r="L208" s="7" t="s">
        <v>188</v>
      </c>
      <c r="M208" s="9">
        <v>0</v>
      </c>
      <c r="N208" s="5" t="s">
        <v>47</v>
      </c>
      <c r="O208" s="31">
        <v>43864.4468710995</v>
      </c>
      <c r="Q208" s="28" t="s">
        <v>38</v>
      </c>
      <c r="R208" s="29" t="s">
        <v>38</v>
      </c>
      <c r="S208" s="28" t="s">
        <v>74</v>
      </c>
      <c r="T208" s="28" t="s">
        <v>233</v>
      </c>
      <c r="U208" s="5" t="s">
        <v>79</v>
      </c>
      <c r="V208" s="28" t="s">
        <v>135</v>
      </c>
      <c r="W208" s="7" t="s">
        <v>950</v>
      </c>
      <c r="X208" s="7" t="s">
        <v>38</v>
      </c>
      <c r="Y208" s="5" t="s">
        <v>81</v>
      </c>
      <c r="Z208" s="5" t="s">
        <v>38</v>
      </c>
      <c r="AA208" s="6" t="s">
        <v>38</v>
      </c>
      <c r="AB208" s="6" t="s">
        <v>38</v>
      </c>
      <c r="AC208" s="6" t="s">
        <v>38</v>
      </c>
      <c r="AD208" s="6" t="s">
        <v>38</v>
      </c>
      <c r="AE208" s="6" t="s">
        <v>38</v>
      </c>
    </row>
    <row r="209">
      <c r="A209" s="30" t="s">
        <v>951</v>
      </c>
      <c r="B209" s="6" t="s">
        <v>952</v>
      </c>
      <c r="C209" s="6" t="s">
        <v>591</v>
      </c>
      <c r="D209" s="7" t="s">
        <v>929</v>
      </c>
      <c r="E209" s="28" t="s">
        <v>930</v>
      </c>
      <c r="F209" s="5" t="s">
        <v>22</v>
      </c>
      <c r="G209" s="6" t="s">
        <v>38</v>
      </c>
      <c r="H209" s="6" t="s">
        <v>38</v>
      </c>
      <c r="I209" s="6" t="s">
        <v>38</v>
      </c>
      <c r="J209" s="8" t="s">
        <v>746</v>
      </c>
      <c r="K209" s="5" t="s">
        <v>747</v>
      </c>
      <c r="L209" s="7" t="s">
        <v>748</v>
      </c>
      <c r="M209" s="9">
        <v>0</v>
      </c>
      <c r="N209" s="5" t="s">
        <v>47</v>
      </c>
      <c r="O209" s="31">
        <v>43864.4481447569</v>
      </c>
      <c r="Q209" s="28" t="s">
        <v>38</v>
      </c>
      <c r="R209" s="29" t="s">
        <v>38</v>
      </c>
      <c r="S209" s="28" t="s">
        <v>74</v>
      </c>
      <c r="T209" s="28" t="s">
        <v>684</v>
      </c>
      <c r="U209" s="5" t="s">
        <v>79</v>
      </c>
      <c r="V209" s="28" t="s">
        <v>698</v>
      </c>
      <c r="W209" s="7" t="s">
        <v>953</v>
      </c>
      <c r="X209" s="7" t="s">
        <v>38</v>
      </c>
      <c r="Y209" s="5" t="s">
        <v>87</v>
      </c>
      <c r="Z209" s="5" t="s">
        <v>38</v>
      </c>
      <c r="AA209" s="6" t="s">
        <v>38</v>
      </c>
      <c r="AB209" s="6" t="s">
        <v>38</v>
      </c>
      <c r="AC209" s="6" t="s">
        <v>38</v>
      </c>
      <c r="AD209" s="6" t="s">
        <v>38</v>
      </c>
      <c r="AE209" s="6" t="s">
        <v>38</v>
      </c>
    </row>
    <row r="210">
      <c r="A210" s="30" t="s">
        <v>954</v>
      </c>
      <c r="B210" s="6" t="s">
        <v>955</v>
      </c>
      <c r="C210" s="6" t="s">
        <v>591</v>
      </c>
      <c r="D210" s="7" t="s">
        <v>929</v>
      </c>
      <c r="E210" s="28" t="s">
        <v>930</v>
      </c>
      <c r="F210" s="5" t="s">
        <v>22</v>
      </c>
      <c r="G210" s="6" t="s">
        <v>38</v>
      </c>
      <c r="H210" s="6" t="s">
        <v>38</v>
      </c>
      <c r="I210" s="6" t="s">
        <v>38</v>
      </c>
      <c r="J210" s="8" t="s">
        <v>186</v>
      </c>
      <c r="K210" s="5" t="s">
        <v>187</v>
      </c>
      <c r="L210" s="7" t="s">
        <v>188</v>
      </c>
      <c r="M210" s="9">
        <v>0</v>
      </c>
      <c r="N210" s="5" t="s">
        <v>47</v>
      </c>
      <c r="O210" s="31">
        <v>43864.451221794</v>
      </c>
      <c r="Q210" s="28" t="s">
        <v>38</v>
      </c>
      <c r="R210" s="29" t="s">
        <v>38</v>
      </c>
      <c r="S210" s="28" t="s">
        <v>74</v>
      </c>
      <c r="T210" s="28" t="s">
        <v>233</v>
      </c>
      <c r="U210" s="5" t="s">
        <v>79</v>
      </c>
      <c r="V210" s="28" t="s">
        <v>135</v>
      </c>
      <c r="W210" s="7" t="s">
        <v>956</v>
      </c>
      <c r="X210" s="7" t="s">
        <v>38</v>
      </c>
      <c r="Y210" s="5" t="s">
        <v>81</v>
      </c>
      <c r="Z210" s="5" t="s">
        <v>38</v>
      </c>
      <c r="AA210" s="6" t="s">
        <v>38</v>
      </c>
      <c r="AB210" s="6" t="s">
        <v>38</v>
      </c>
      <c r="AC210" s="6" t="s">
        <v>38</v>
      </c>
      <c r="AD210" s="6" t="s">
        <v>38</v>
      </c>
      <c r="AE210" s="6" t="s">
        <v>38</v>
      </c>
    </row>
    <row r="211">
      <c r="A211" s="30" t="s">
        <v>957</v>
      </c>
      <c r="B211" s="6" t="s">
        <v>958</v>
      </c>
      <c r="C211" s="6" t="s">
        <v>591</v>
      </c>
      <c r="D211" s="7" t="s">
        <v>929</v>
      </c>
      <c r="E211" s="28" t="s">
        <v>930</v>
      </c>
      <c r="F211" s="5" t="s">
        <v>22</v>
      </c>
      <c r="G211" s="6" t="s">
        <v>38</v>
      </c>
      <c r="H211" s="6" t="s">
        <v>38</v>
      </c>
      <c r="I211" s="6" t="s">
        <v>38</v>
      </c>
      <c r="J211" s="8" t="s">
        <v>939</v>
      </c>
      <c r="K211" s="5" t="s">
        <v>940</v>
      </c>
      <c r="L211" s="7" t="s">
        <v>941</v>
      </c>
      <c r="M211" s="9">
        <v>0</v>
      </c>
      <c r="N211" s="5" t="s">
        <v>47</v>
      </c>
      <c r="O211" s="31">
        <v>43864.4541899653</v>
      </c>
      <c r="Q211" s="28" t="s">
        <v>38</v>
      </c>
      <c r="R211" s="29" t="s">
        <v>38</v>
      </c>
      <c r="S211" s="28" t="s">
        <v>74</v>
      </c>
      <c r="T211" s="28" t="s">
        <v>684</v>
      </c>
      <c r="U211" s="5" t="s">
        <v>79</v>
      </c>
      <c r="V211" s="28" t="s">
        <v>135</v>
      </c>
      <c r="W211" s="7" t="s">
        <v>959</v>
      </c>
      <c r="X211" s="7" t="s">
        <v>38</v>
      </c>
      <c r="Y211" s="5" t="s">
        <v>81</v>
      </c>
      <c r="Z211" s="5" t="s">
        <v>38</v>
      </c>
      <c r="AA211" s="6" t="s">
        <v>38</v>
      </c>
      <c r="AB211" s="6" t="s">
        <v>38</v>
      </c>
      <c r="AC211" s="6" t="s">
        <v>38</v>
      </c>
      <c r="AD211" s="6" t="s">
        <v>38</v>
      </c>
      <c r="AE211" s="6" t="s">
        <v>38</v>
      </c>
    </row>
    <row r="212">
      <c r="A212" s="30" t="s">
        <v>960</v>
      </c>
      <c r="B212" s="6" t="s">
        <v>961</v>
      </c>
      <c r="C212" s="6" t="s">
        <v>591</v>
      </c>
      <c r="D212" s="7" t="s">
        <v>929</v>
      </c>
      <c r="E212" s="28" t="s">
        <v>930</v>
      </c>
      <c r="F212" s="5" t="s">
        <v>22</v>
      </c>
      <c r="G212" s="6" t="s">
        <v>38</v>
      </c>
      <c r="H212" s="6" t="s">
        <v>38</v>
      </c>
      <c r="I212" s="6" t="s">
        <v>38</v>
      </c>
      <c r="J212" s="8" t="s">
        <v>939</v>
      </c>
      <c r="K212" s="5" t="s">
        <v>940</v>
      </c>
      <c r="L212" s="7" t="s">
        <v>941</v>
      </c>
      <c r="M212" s="9">
        <v>0</v>
      </c>
      <c r="N212" s="5" t="s">
        <v>47</v>
      </c>
      <c r="O212" s="31">
        <v>43864.4553030903</v>
      </c>
      <c r="Q212" s="28" t="s">
        <v>38</v>
      </c>
      <c r="R212" s="29" t="s">
        <v>38</v>
      </c>
      <c r="S212" s="28" t="s">
        <v>74</v>
      </c>
      <c r="T212" s="28" t="s">
        <v>684</v>
      </c>
      <c r="U212" s="5" t="s">
        <v>79</v>
      </c>
      <c r="V212" s="28" t="s">
        <v>135</v>
      </c>
      <c r="W212" s="7" t="s">
        <v>962</v>
      </c>
      <c r="X212" s="7" t="s">
        <v>38</v>
      </c>
      <c r="Y212" s="5" t="s">
        <v>81</v>
      </c>
      <c r="Z212" s="5" t="s">
        <v>38</v>
      </c>
      <c r="AA212" s="6" t="s">
        <v>38</v>
      </c>
      <c r="AB212" s="6" t="s">
        <v>38</v>
      </c>
      <c r="AC212" s="6" t="s">
        <v>38</v>
      </c>
      <c r="AD212" s="6" t="s">
        <v>38</v>
      </c>
      <c r="AE212" s="6" t="s">
        <v>38</v>
      </c>
    </row>
    <row r="213">
      <c r="A213" s="30" t="s">
        <v>963</v>
      </c>
      <c r="B213" s="6" t="s">
        <v>964</v>
      </c>
      <c r="C213" s="6" t="s">
        <v>591</v>
      </c>
      <c r="D213" s="7" t="s">
        <v>929</v>
      </c>
      <c r="E213" s="28" t="s">
        <v>930</v>
      </c>
      <c r="F213" s="5" t="s">
        <v>22</v>
      </c>
      <c r="G213" s="6" t="s">
        <v>38</v>
      </c>
      <c r="H213" s="6" t="s">
        <v>38</v>
      </c>
      <c r="I213" s="6" t="s">
        <v>38</v>
      </c>
      <c r="J213" s="8" t="s">
        <v>939</v>
      </c>
      <c r="K213" s="5" t="s">
        <v>940</v>
      </c>
      <c r="L213" s="7" t="s">
        <v>941</v>
      </c>
      <c r="M213" s="9">
        <v>0</v>
      </c>
      <c r="N213" s="5" t="s">
        <v>47</v>
      </c>
      <c r="O213" s="31">
        <v>43864.4560292824</v>
      </c>
      <c r="Q213" s="28" t="s">
        <v>38</v>
      </c>
      <c r="R213" s="29" t="s">
        <v>38</v>
      </c>
      <c r="S213" s="28" t="s">
        <v>74</v>
      </c>
      <c r="T213" s="28" t="s">
        <v>684</v>
      </c>
      <c r="U213" s="5" t="s">
        <v>79</v>
      </c>
      <c r="V213" s="28" t="s">
        <v>135</v>
      </c>
      <c r="W213" s="7" t="s">
        <v>965</v>
      </c>
      <c r="X213" s="7" t="s">
        <v>38</v>
      </c>
      <c r="Y213" s="5" t="s">
        <v>81</v>
      </c>
      <c r="Z213" s="5" t="s">
        <v>38</v>
      </c>
      <c r="AA213" s="6" t="s">
        <v>38</v>
      </c>
      <c r="AB213" s="6" t="s">
        <v>38</v>
      </c>
      <c r="AC213" s="6" t="s">
        <v>38</v>
      </c>
      <c r="AD213" s="6" t="s">
        <v>38</v>
      </c>
      <c r="AE213" s="6" t="s">
        <v>38</v>
      </c>
    </row>
    <row r="214">
      <c r="A214" s="30" t="s">
        <v>966</v>
      </c>
      <c r="B214" s="6" t="s">
        <v>967</v>
      </c>
      <c r="C214" s="6" t="s">
        <v>591</v>
      </c>
      <c r="D214" s="7" t="s">
        <v>929</v>
      </c>
      <c r="E214" s="28" t="s">
        <v>930</v>
      </c>
      <c r="F214" s="5" t="s">
        <v>22</v>
      </c>
      <c r="G214" s="6" t="s">
        <v>38</v>
      </c>
      <c r="H214" s="6" t="s">
        <v>38</v>
      </c>
      <c r="I214" s="6" t="s">
        <v>38</v>
      </c>
      <c r="J214" s="8" t="s">
        <v>746</v>
      </c>
      <c r="K214" s="5" t="s">
        <v>747</v>
      </c>
      <c r="L214" s="7" t="s">
        <v>748</v>
      </c>
      <c r="M214" s="9">
        <v>0</v>
      </c>
      <c r="N214" s="5" t="s">
        <v>47</v>
      </c>
      <c r="O214" s="31">
        <v>43864.4577570255</v>
      </c>
      <c r="Q214" s="28" t="s">
        <v>38</v>
      </c>
      <c r="R214" s="29" t="s">
        <v>38</v>
      </c>
      <c r="S214" s="28" t="s">
        <v>74</v>
      </c>
      <c r="T214" s="28" t="s">
        <v>134</v>
      </c>
      <c r="U214" s="5" t="s">
        <v>79</v>
      </c>
      <c r="V214" s="28" t="s">
        <v>698</v>
      </c>
      <c r="W214" s="7" t="s">
        <v>968</v>
      </c>
      <c r="X214" s="7" t="s">
        <v>38</v>
      </c>
      <c r="Y214" s="5" t="s">
        <v>87</v>
      </c>
      <c r="Z214" s="5" t="s">
        <v>38</v>
      </c>
      <c r="AA214" s="6" t="s">
        <v>38</v>
      </c>
      <c r="AB214" s="6" t="s">
        <v>38</v>
      </c>
      <c r="AC214" s="6" t="s">
        <v>38</v>
      </c>
      <c r="AD214" s="6" t="s">
        <v>38</v>
      </c>
      <c r="AE214" s="6" t="s">
        <v>38</v>
      </c>
    </row>
    <row r="215">
      <c r="A215" s="30" t="s">
        <v>969</v>
      </c>
      <c r="B215" s="6" t="s">
        <v>970</v>
      </c>
      <c r="C215" s="6" t="s">
        <v>591</v>
      </c>
      <c r="D215" s="7" t="s">
        <v>929</v>
      </c>
      <c r="E215" s="28" t="s">
        <v>930</v>
      </c>
      <c r="F215" s="5" t="s">
        <v>22</v>
      </c>
      <c r="G215" s="6" t="s">
        <v>38</v>
      </c>
      <c r="H215" s="6" t="s">
        <v>38</v>
      </c>
      <c r="I215" s="6" t="s">
        <v>38</v>
      </c>
      <c r="J215" s="8" t="s">
        <v>939</v>
      </c>
      <c r="K215" s="5" t="s">
        <v>940</v>
      </c>
      <c r="L215" s="7" t="s">
        <v>941</v>
      </c>
      <c r="M215" s="9">
        <v>0</v>
      </c>
      <c r="N215" s="5" t="s">
        <v>47</v>
      </c>
      <c r="O215" s="31">
        <v>43864.4614965278</v>
      </c>
      <c r="Q215" s="28" t="s">
        <v>38</v>
      </c>
      <c r="R215" s="29" t="s">
        <v>38</v>
      </c>
      <c r="S215" s="28" t="s">
        <v>74</v>
      </c>
      <c r="T215" s="28" t="s">
        <v>684</v>
      </c>
      <c r="U215" s="5" t="s">
        <v>79</v>
      </c>
      <c r="V215" s="28" t="s">
        <v>135</v>
      </c>
      <c r="W215" s="7" t="s">
        <v>971</v>
      </c>
      <c r="X215" s="7" t="s">
        <v>38</v>
      </c>
      <c r="Y215" s="5" t="s">
        <v>81</v>
      </c>
      <c r="Z215" s="5" t="s">
        <v>38</v>
      </c>
      <c r="AA215" s="6" t="s">
        <v>38</v>
      </c>
      <c r="AB215" s="6" t="s">
        <v>38</v>
      </c>
      <c r="AC215" s="6" t="s">
        <v>38</v>
      </c>
      <c r="AD215" s="6" t="s">
        <v>38</v>
      </c>
      <c r="AE215" s="6" t="s">
        <v>38</v>
      </c>
    </row>
    <row r="216">
      <c r="A216" s="30" t="s">
        <v>972</v>
      </c>
      <c r="B216" s="6" t="s">
        <v>973</v>
      </c>
      <c r="C216" s="6" t="s">
        <v>591</v>
      </c>
      <c r="D216" s="7" t="s">
        <v>929</v>
      </c>
      <c r="E216" s="28" t="s">
        <v>930</v>
      </c>
      <c r="F216" s="5" t="s">
        <v>22</v>
      </c>
      <c r="G216" s="6" t="s">
        <v>38</v>
      </c>
      <c r="H216" s="6" t="s">
        <v>38</v>
      </c>
      <c r="I216" s="6" t="s">
        <v>38</v>
      </c>
      <c r="J216" s="8" t="s">
        <v>939</v>
      </c>
      <c r="K216" s="5" t="s">
        <v>940</v>
      </c>
      <c r="L216" s="7" t="s">
        <v>941</v>
      </c>
      <c r="M216" s="9">
        <v>0</v>
      </c>
      <c r="N216" s="5" t="s">
        <v>47</v>
      </c>
      <c r="O216" s="31">
        <v>43864.4632459491</v>
      </c>
      <c r="Q216" s="28" t="s">
        <v>38</v>
      </c>
      <c r="R216" s="29" t="s">
        <v>38</v>
      </c>
      <c r="S216" s="28" t="s">
        <v>74</v>
      </c>
      <c r="T216" s="28" t="s">
        <v>684</v>
      </c>
      <c r="U216" s="5" t="s">
        <v>79</v>
      </c>
      <c r="V216" s="28" t="s">
        <v>135</v>
      </c>
      <c r="W216" s="7" t="s">
        <v>974</v>
      </c>
      <c r="X216" s="7" t="s">
        <v>38</v>
      </c>
      <c r="Y216" s="5" t="s">
        <v>81</v>
      </c>
      <c r="Z216" s="5" t="s">
        <v>38</v>
      </c>
      <c r="AA216" s="6" t="s">
        <v>38</v>
      </c>
      <c r="AB216" s="6" t="s">
        <v>38</v>
      </c>
      <c r="AC216" s="6" t="s">
        <v>38</v>
      </c>
      <c r="AD216" s="6" t="s">
        <v>38</v>
      </c>
      <c r="AE216" s="6" t="s">
        <v>38</v>
      </c>
    </row>
    <row r="217">
      <c r="A217" s="30" t="s">
        <v>975</v>
      </c>
      <c r="B217" s="6" t="s">
        <v>976</v>
      </c>
      <c r="C217" s="6" t="s">
        <v>591</v>
      </c>
      <c r="D217" s="7" t="s">
        <v>929</v>
      </c>
      <c r="E217" s="28" t="s">
        <v>930</v>
      </c>
      <c r="F217" s="5" t="s">
        <v>22</v>
      </c>
      <c r="G217" s="6" t="s">
        <v>38</v>
      </c>
      <c r="H217" s="6" t="s">
        <v>38</v>
      </c>
      <c r="I217" s="6" t="s">
        <v>38</v>
      </c>
      <c r="J217" s="8" t="s">
        <v>939</v>
      </c>
      <c r="K217" s="5" t="s">
        <v>940</v>
      </c>
      <c r="L217" s="7" t="s">
        <v>941</v>
      </c>
      <c r="M217" s="9">
        <v>0</v>
      </c>
      <c r="N217" s="5" t="s">
        <v>47</v>
      </c>
      <c r="O217" s="31">
        <v>43864.4644923611</v>
      </c>
      <c r="Q217" s="28" t="s">
        <v>38</v>
      </c>
      <c r="R217" s="29" t="s">
        <v>38</v>
      </c>
      <c r="S217" s="28" t="s">
        <v>74</v>
      </c>
      <c r="T217" s="28" t="s">
        <v>684</v>
      </c>
      <c r="U217" s="5" t="s">
        <v>79</v>
      </c>
      <c r="V217" s="28" t="s">
        <v>135</v>
      </c>
      <c r="W217" s="7" t="s">
        <v>977</v>
      </c>
      <c r="X217" s="7" t="s">
        <v>38</v>
      </c>
      <c r="Y217" s="5" t="s">
        <v>87</v>
      </c>
      <c r="Z217" s="5" t="s">
        <v>38</v>
      </c>
      <c r="AA217" s="6" t="s">
        <v>38</v>
      </c>
      <c r="AB217" s="6" t="s">
        <v>38</v>
      </c>
      <c r="AC217" s="6" t="s">
        <v>38</v>
      </c>
      <c r="AD217" s="6" t="s">
        <v>38</v>
      </c>
      <c r="AE217" s="6" t="s">
        <v>38</v>
      </c>
    </row>
    <row r="218">
      <c r="A218" s="30" t="s">
        <v>978</v>
      </c>
      <c r="B218" s="6" t="s">
        <v>979</v>
      </c>
      <c r="C218" s="6" t="s">
        <v>591</v>
      </c>
      <c r="D218" s="7" t="s">
        <v>929</v>
      </c>
      <c r="E218" s="28" t="s">
        <v>930</v>
      </c>
      <c r="F218" s="5" t="s">
        <v>22</v>
      </c>
      <c r="G218" s="6" t="s">
        <v>38</v>
      </c>
      <c r="H218" s="6" t="s">
        <v>38</v>
      </c>
      <c r="I218" s="6" t="s">
        <v>38</v>
      </c>
      <c r="J218" s="8" t="s">
        <v>939</v>
      </c>
      <c r="K218" s="5" t="s">
        <v>940</v>
      </c>
      <c r="L218" s="7" t="s">
        <v>941</v>
      </c>
      <c r="M218" s="9">
        <v>0</v>
      </c>
      <c r="N218" s="5" t="s">
        <v>47</v>
      </c>
      <c r="O218" s="31">
        <v>43864.4656648958</v>
      </c>
      <c r="Q218" s="28" t="s">
        <v>38</v>
      </c>
      <c r="R218" s="29" t="s">
        <v>38</v>
      </c>
      <c r="S218" s="28" t="s">
        <v>74</v>
      </c>
      <c r="T218" s="28" t="s">
        <v>684</v>
      </c>
      <c r="U218" s="5" t="s">
        <v>79</v>
      </c>
      <c r="V218" s="28" t="s">
        <v>135</v>
      </c>
      <c r="W218" s="7" t="s">
        <v>980</v>
      </c>
      <c r="X218" s="7" t="s">
        <v>38</v>
      </c>
      <c r="Y218" s="5" t="s">
        <v>81</v>
      </c>
      <c r="Z218" s="5" t="s">
        <v>38</v>
      </c>
      <c r="AA218" s="6" t="s">
        <v>38</v>
      </c>
      <c r="AB218" s="6" t="s">
        <v>38</v>
      </c>
      <c r="AC218" s="6" t="s">
        <v>38</v>
      </c>
      <c r="AD218" s="6" t="s">
        <v>38</v>
      </c>
      <c r="AE218" s="6" t="s">
        <v>38</v>
      </c>
    </row>
    <row r="219">
      <c r="A219" s="30" t="s">
        <v>981</v>
      </c>
      <c r="B219" s="6" t="s">
        <v>982</v>
      </c>
      <c r="C219" s="6" t="s">
        <v>591</v>
      </c>
      <c r="D219" s="7" t="s">
        <v>929</v>
      </c>
      <c r="E219" s="28" t="s">
        <v>930</v>
      </c>
      <c r="F219" s="5" t="s">
        <v>22</v>
      </c>
      <c r="G219" s="6" t="s">
        <v>38</v>
      </c>
      <c r="H219" s="6" t="s">
        <v>38</v>
      </c>
      <c r="I219" s="6" t="s">
        <v>38</v>
      </c>
      <c r="J219" s="8" t="s">
        <v>939</v>
      </c>
      <c r="K219" s="5" t="s">
        <v>940</v>
      </c>
      <c r="L219" s="7" t="s">
        <v>941</v>
      </c>
      <c r="M219" s="9">
        <v>0</v>
      </c>
      <c r="N219" s="5" t="s">
        <v>47</v>
      </c>
      <c r="O219" s="31">
        <v>43864.4677100694</v>
      </c>
      <c r="Q219" s="28" t="s">
        <v>38</v>
      </c>
      <c r="R219" s="29" t="s">
        <v>38</v>
      </c>
      <c r="S219" s="28" t="s">
        <v>74</v>
      </c>
      <c r="T219" s="28" t="s">
        <v>684</v>
      </c>
      <c r="U219" s="5" t="s">
        <v>79</v>
      </c>
      <c r="V219" s="28" t="s">
        <v>135</v>
      </c>
      <c r="W219" s="7" t="s">
        <v>983</v>
      </c>
      <c r="X219" s="7" t="s">
        <v>38</v>
      </c>
      <c r="Y219" s="5" t="s">
        <v>81</v>
      </c>
      <c r="Z219" s="5" t="s">
        <v>38</v>
      </c>
      <c r="AA219" s="6" t="s">
        <v>38</v>
      </c>
      <c r="AB219" s="6" t="s">
        <v>38</v>
      </c>
      <c r="AC219" s="6" t="s">
        <v>38</v>
      </c>
      <c r="AD219" s="6" t="s">
        <v>38</v>
      </c>
      <c r="AE21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17384d1c7394cc5"/>
    <hyperlink ref="E2" r:id="Rf6bbfbf572d749b3"/>
    <hyperlink ref="E3" r:id="R55fd9c2c470b49f6"/>
    <hyperlink ref="E4" r:id="R9edb1875eff745c1"/>
    <hyperlink ref="E5" r:id="R755eabd0717a4af3"/>
    <hyperlink ref="E6" r:id="Ra273e0c385794613"/>
    <hyperlink ref="A7" r:id="Rf25ad430eb474ab8"/>
    <hyperlink ref="E7" r:id="R8c341a0ec83e4016"/>
    <hyperlink ref="E8" r:id="R103217be0e4445f8"/>
    <hyperlink ref="E9" r:id="R40d165f599b8435f"/>
    <hyperlink ref="S9" r:id="Rd4466c11c4fd4a77"/>
    <hyperlink ref="T9" r:id="Rd085f6425efe4034"/>
    <hyperlink ref="V9" r:id="R830d1b648b6d4b47"/>
    <hyperlink ref="A10" r:id="Rc7112a59ad1848e3"/>
    <hyperlink ref="E10" r:id="R08589286968b4315"/>
    <hyperlink ref="S10" r:id="R1150457c2e3640f3"/>
    <hyperlink ref="T10" r:id="Ra0498ba357f54b05"/>
    <hyperlink ref="V10" r:id="R7b4d79f1e80d43e2"/>
    <hyperlink ref="A11" r:id="Rd2cfe3868e77455a"/>
    <hyperlink ref="E11" r:id="R81d63b870e53472c"/>
    <hyperlink ref="R11" r:id="R14e2f9884b9d4a7d"/>
    <hyperlink ref="S11" r:id="Rb7978fa2e6904e9d"/>
    <hyperlink ref="T11" r:id="R9574e329733b4a71"/>
    <hyperlink ref="V11" r:id="R75a3fb645e334fa6"/>
    <hyperlink ref="A12" r:id="Rd1ff9cc5f08346ff"/>
    <hyperlink ref="E12" r:id="R53d7fcfc48d242ad"/>
    <hyperlink ref="S12" r:id="R786b9cbc64cf4179"/>
    <hyperlink ref="T12" r:id="R115a0a77ee6549c7"/>
    <hyperlink ref="V12" r:id="R94131119f2c947cd"/>
    <hyperlink ref="A13" r:id="Rae0748581f1f42e3"/>
    <hyperlink ref="E13" r:id="Rb1815c4e7c3640a9"/>
    <hyperlink ref="S13" r:id="R50ac5a47352d46fb"/>
    <hyperlink ref="T13" r:id="Rf00ec146f4a54aec"/>
    <hyperlink ref="V13" r:id="Rba55baf7f88b4aef"/>
    <hyperlink ref="A14" r:id="Rae58c9198b6b4932"/>
    <hyperlink ref="E14" r:id="R042ef4723b234074"/>
    <hyperlink ref="S14" r:id="Rbfb343e4ce5343de"/>
    <hyperlink ref="T14" r:id="Rcca0f73b4a614dd6"/>
    <hyperlink ref="V14" r:id="R70fa0f3310424fbf"/>
    <hyperlink ref="A15" r:id="R423f2d06bb624ee0"/>
    <hyperlink ref="E15" r:id="Rd3a038aa1ecd4fed"/>
    <hyperlink ref="S15" r:id="Rc00382b871b140b5"/>
    <hyperlink ref="T15" r:id="Rd097202aba2c4c0c"/>
    <hyperlink ref="V15" r:id="Rf2efad62cb794397"/>
    <hyperlink ref="A16" r:id="Rbc9e5479e30544c8"/>
    <hyperlink ref="E16" r:id="R6907ee4c033a47d0"/>
    <hyperlink ref="S16" r:id="R5568c0c1971046fb"/>
    <hyperlink ref="T16" r:id="R242007367ba74d85"/>
    <hyperlink ref="V16" r:id="R4117536661d1493f"/>
    <hyperlink ref="A17" r:id="R14a0a9e7372741e6"/>
    <hyperlink ref="E17" r:id="R42bd70ece8ec4420"/>
    <hyperlink ref="S17" r:id="R7cbe059f21f94884"/>
    <hyperlink ref="T17" r:id="R842d6311708a404d"/>
    <hyperlink ref="V17" r:id="R26a44242ca064c85"/>
    <hyperlink ref="A18" r:id="Rd45e59a861d3486a"/>
    <hyperlink ref="E18" r:id="Rfb88f3327d574bcb"/>
    <hyperlink ref="R18" r:id="R63e8a88441b3489d"/>
    <hyperlink ref="S18" r:id="Rd729f33c4bd947f4"/>
    <hyperlink ref="T18" r:id="R9f5f3e36d7e64be6"/>
    <hyperlink ref="V18" r:id="R8a8a20a6fcf443c1"/>
    <hyperlink ref="A19" r:id="Rbe32423d5bd24513"/>
    <hyperlink ref="E19" r:id="R09274bbcb41f46fb"/>
    <hyperlink ref="S19" r:id="Re260666488ad4eb2"/>
    <hyperlink ref="T19" r:id="R39031958be634aab"/>
    <hyperlink ref="V19" r:id="R361ba4cebf7c4040"/>
    <hyperlink ref="A20" r:id="R62cc7dd1a1e042e6"/>
    <hyperlink ref="E20" r:id="Re2aa3bea2cbc4e4b"/>
    <hyperlink ref="S20" r:id="Rf0b809aa7a004294"/>
    <hyperlink ref="T20" r:id="R63c48efa4a60405a"/>
    <hyperlink ref="V20" r:id="R8dcab2ec021f4445"/>
    <hyperlink ref="A21" r:id="R3c51808b492145ef"/>
    <hyperlink ref="E21" r:id="R76b2ff7ff2d94dd6"/>
    <hyperlink ref="S21" r:id="R4a38fd7f9afa45bd"/>
    <hyperlink ref="T21" r:id="Rb860043773574dc8"/>
    <hyperlink ref="V21" r:id="R6913ef5e7ed4468b"/>
    <hyperlink ref="E22" r:id="R4c0cbbf298564278"/>
    <hyperlink ref="S22" r:id="R743d80c2d1d34126"/>
    <hyperlink ref="T22" r:id="Ra1bbbd7ffc384438"/>
    <hyperlink ref="V22" r:id="R9824d0d71d0f43ac"/>
    <hyperlink ref="E23" r:id="R2953a54c340c45dd"/>
    <hyperlink ref="S23" r:id="Re2e07ad5575d4ac5"/>
    <hyperlink ref="T23" r:id="R3559f482ac0a4d9a"/>
    <hyperlink ref="V23" r:id="R0db1b7faa2e74f30"/>
    <hyperlink ref="E24" r:id="Ref7f063be0234885"/>
    <hyperlink ref="S24" r:id="Rc5fe876c2c954a43"/>
    <hyperlink ref="T24" r:id="R4f9b8e5349e541f0"/>
    <hyperlink ref="V24" r:id="R8f36c35794414583"/>
    <hyperlink ref="E25" r:id="Rb481318136b84d51"/>
    <hyperlink ref="S25" r:id="R121ad79325604f71"/>
    <hyperlink ref="T25" r:id="R1969911fa6b94357"/>
    <hyperlink ref="V25" r:id="Rebf70e41deaf41b8"/>
    <hyperlink ref="E26" r:id="R86ffe6de9a1247cd"/>
    <hyperlink ref="S26" r:id="R330c7139fa4742a3"/>
    <hyperlink ref="T26" r:id="Rff6b0102d5294152"/>
    <hyperlink ref="V26" r:id="R2dcc4a4c84484407"/>
    <hyperlink ref="E27" r:id="R4d9b520caae04cd1"/>
    <hyperlink ref="S27" r:id="R354ae9fbf49f4225"/>
    <hyperlink ref="T27" r:id="Ra5238cff137a4507"/>
    <hyperlink ref="V27" r:id="R07839544a26c4b93"/>
    <hyperlink ref="E28" r:id="R2c41eba378804141"/>
    <hyperlink ref="S28" r:id="R4fc330c429ee49b2"/>
    <hyperlink ref="T28" r:id="R97352b1d48bd4151"/>
    <hyperlink ref="V28" r:id="R06a56a3a9aa84cc6"/>
    <hyperlink ref="E29" r:id="R3700cbb42764408b"/>
    <hyperlink ref="S29" r:id="Rfec88e65ef3b498e"/>
    <hyperlink ref="T29" r:id="R24e2522626bb47c8"/>
    <hyperlink ref="V29" r:id="Rf9029b0b41074fa1"/>
    <hyperlink ref="E30" r:id="R7db36dd3ba034ea4"/>
    <hyperlink ref="S30" r:id="R39a4b35187484319"/>
    <hyperlink ref="T30" r:id="Rbfb80f011c204ee1"/>
    <hyperlink ref="V30" r:id="Rd18e0823b00c41fb"/>
    <hyperlink ref="E31" r:id="R44fafc3fae4c496f"/>
    <hyperlink ref="S31" r:id="R9ddd236883f7409b"/>
    <hyperlink ref="T31" r:id="Raa56c71329c94446"/>
    <hyperlink ref="V31" r:id="R891bc15d7bff4b8c"/>
    <hyperlink ref="E32" r:id="R39339f733f2f4839"/>
    <hyperlink ref="S32" r:id="R9de89edc12af40bd"/>
    <hyperlink ref="T32" r:id="R08c0f9ec56424109"/>
    <hyperlink ref="V32" r:id="R7d285ad3c5514c17"/>
    <hyperlink ref="A33" r:id="R725588b6a68344f6"/>
    <hyperlink ref="E33" r:id="R34f6b5abf5304b7d"/>
    <hyperlink ref="S33" r:id="Rb81d3c6b02034c94"/>
    <hyperlink ref="T33" r:id="Rfddda083abbf4805"/>
    <hyperlink ref="V33" r:id="Re7678b2d7793447c"/>
    <hyperlink ref="A34" r:id="Rdd91c6f422d94dcb"/>
    <hyperlink ref="E34" r:id="R4f3d5fe497c642da"/>
    <hyperlink ref="S34" r:id="R8cf51f866b794ce6"/>
    <hyperlink ref="T34" r:id="Reb3f309289414c57"/>
    <hyperlink ref="V34" r:id="R26f55d5d5b524505"/>
    <hyperlink ref="E35" r:id="Rd90c969f298e4d2a"/>
    <hyperlink ref="S35" r:id="R44329b8665a44f93"/>
    <hyperlink ref="T35" r:id="R437ea5f24ef24fcf"/>
    <hyperlink ref="V35" r:id="R8e26d010c1214815"/>
    <hyperlink ref="E36" r:id="Rc83290baf5af49ed"/>
    <hyperlink ref="S36" r:id="R9583144e2c524acb"/>
    <hyperlink ref="T36" r:id="Rebdd43279d6346ed"/>
    <hyperlink ref="V36" r:id="R237c2d0008264460"/>
    <hyperlink ref="E37" r:id="Rc7a264e3d9c1413c"/>
    <hyperlink ref="S37" r:id="R131aa418d33f4e11"/>
    <hyperlink ref="T37" r:id="R5969cd57470c4538"/>
    <hyperlink ref="V37" r:id="R10aaff05dada4c65"/>
    <hyperlink ref="E38" r:id="R60555b6812d8418b"/>
    <hyperlink ref="S38" r:id="Rf8631db4fa3a41d7"/>
    <hyperlink ref="T38" r:id="R956cfe2c4ea9443a"/>
    <hyperlink ref="V38" r:id="Rb33e5d005b144ea1"/>
    <hyperlink ref="E39" r:id="Rf0f02eebd00c4556"/>
    <hyperlink ref="S39" r:id="Rbf8e67096bf74959"/>
    <hyperlink ref="T39" r:id="R5442035b68f34efd"/>
    <hyperlink ref="V39" r:id="Rd96b37299de94a6b"/>
    <hyperlink ref="E40" r:id="Rc1691328e1d94d05"/>
    <hyperlink ref="S40" r:id="Rd2dc291a933d4739"/>
    <hyperlink ref="T40" r:id="Rd4c1525ffd244735"/>
    <hyperlink ref="V40" r:id="R824e0ef392ee49eb"/>
    <hyperlink ref="E41" r:id="R54e26bd402154999"/>
    <hyperlink ref="S41" r:id="Raa463b05f88a4253"/>
    <hyperlink ref="T41" r:id="R8b3439a32bde4be5"/>
    <hyperlink ref="V41" r:id="R302cf0d10a194df9"/>
    <hyperlink ref="E42" r:id="R390ad3a987b34674"/>
    <hyperlink ref="S42" r:id="R57b800c0746445f1"/>
    <hyperlink ref="T42" r:id="R5dc9005bfb164a79"/>
    <hyperlink ref="V42" r:id="R72561fdcb5d6460e"/>
    <hyperlink ref="E43" r:id="R68e786aa5ccf4c38"/>
    <hyperlink ref="S43" r:id="R85d8bebde7ae4038"/>
    <hyperlink ref="T43" r:id="R1a9376bd8e044819"/>
    <hyperlink ref="V43" r:id="R9e4b5ed3b500451c"/>
    <hyperlink ref="E44" r:id="Rdd1ef6a212364357"/>
    <hyperlink ref="S44" r:id="Rfa4cd6a3c8cb4a4f"/>
    <hyperlink ref="T44" r:id="R2ad8323db4e041c4"/>
    <hyperlink ref="E45" r:id="R064bdbe916404f86"/>
    <hyperlink ref="S45" r:id="Rf5165689fa0b4332"/>
    <hyperlink ref="T45" r:id="R7a7bad61de0d4744"/>
    <hyperlink ref="V45" r:id="R527300d4e0db4818"/>
    <hyperlink ref="E46" r:id="Re08c486b99814dc3"/>
    <hyperlink ref="S46" r:id="Ra7e354902fb64956"/>
    <hyperlink ref="T46" r:id="R9ed1ba273730406d"/>
    <hyperlink ref="V46" r:id="R37036445b09843d5"/>
    <hyperlink ref="E47" r:id="R6aed51140d594846"/>
    <hyperlink ref="S47" r:id="Rc1f3bd6859664aa3"/>
    <hyperlink ref="T47" r:id="R172eaeb1767446cf"/>
    <hyperlink ref="V47" r:id="R13e61664065542cf"/>
    <hyperlink ref="E48" r:id="Rb1be9bff07224aef"/>
    <hyperlink ref="S48" r:id="Re98198b4de914751"/>
    <hyperlink ref="T48" r:id="Rb70bf13101b14fb2"/>
    <hyperlink ref="V48" r:id="R5c89316ac1884632"/>
    <hyperlink ref="E49" r:id="R0e32aa9b33a04b67"/>
    <hyperlink ref="S49" r:id="Ra57cf9836574499e"/>
    <hyperlink ref="T49" r:id="Rf7eb23aae60b4c1b"/>
    <hyperlink ref="V49" r:id="R43d0ac20bcd949d4"/>
    <hyperlink ref="E50" r:id="R03c8e028cffe4303"/>
    <hyperlink ref="S50" r:id="R0fe3d245ced640fc"/>
    <hyperlink ref="T50" r:id="Rdd1e428f85c34932"/>
    <hyperlink ref="V50" r:id="Ra9d4104db83b4438"/>
    <hyperlink ref="E51" r:id="R8654a6205f584e36"/>
    <hyperlink ref="S51" r:id="R330a2f71988949d7"/>
    <hyperlink ref="T51" r:id="Rfb2f6c0aca874a94"/>
    <hyperlink ref="V51" r:id="R18d1442930154fa9"/>
    <hyperlink ref="E52" r:id="R433a11993c324eb6"/>
    <hyperlink ref="S52" r:id="R71f899d484354ebb"/>
    <hyperlink ref="T52" r:id="Rcc2333c38c824998"/>
    <hyperlink ref="V52" r:id="Rf7285335dda94c0d"/>
    <hyperlink ref="E53" r:id="R818e87dee4c94f09"/>
    <hyperlink ref="S53" r:id="R6f29213715dc4fef"/>
    <hyperlink ref="T53" r:id="R3ad9739a891b488a"/>
    <hyperlink ref="V53" r:id="R3a88654a7e7c4992"/>
    <hyperlink ref="E54" r:id="R77311554c5f54a50"/>
    <hyperlink ref="S54" r:id="R4cb8c2e79c85482e"/>
    <hyperlink ref="T54" r:id="Rd3e6ec2a57c042fd"/>
    <hyperlink ref="V54" r:id="R311f92ac5ded4678"/>
    <hyperlink ref="E55" r:id="R3086a2b59b2f416c"/>
    <hyperlink ref="S55" r:id="R389b2ab668ed4525"/>
    <hyperlink ref="T55" r:id="R8b2ee514cc404f8d"/>
    <hyperlink ref="V55" r:id="R3fddc84778884adf"/>
    <hyperlink ref="E56" r:id="R29fbae9bd1a94f39"/>
    <hyperlink ref="S56" r:id="Rfca182c2f63e4c09"/>
    <hyperlink ref="T56" r:id="R07fd2f99ba124f26"/>
    <hyperlink ref="V56" r:id="Rd4679368a14a46c7"/>
    <hyperlink ref="E57" r:id="R024ee40ca6cd421d"/>
    <hyperlink ref="S57" r:id="Rc1bf510d68ef4241"/>
    <hyperlink ref="T57" r:id="Rb3a4499fc6c94d8b"/>
    <hyperlink ref="E58" r:id="R54799f5fe4fb4800"/>
    <hyperlink ref="S58" r:id="Rf9fff51f0cee41f6"/>
    <hyperlink ref="T58" r:id="R920009a4eb9c47f3"/>
    <hyperlink ref="E59" r:id="R3e32d6de59264a76"/>
    <hyperlink ref="S59" r:id="R9fcc29bd7ae5442a"/>
    <hyperlink ref="T59" r:id="Rd4045978b57844ec"/>
    <hyperlink ref="E60" r:id="R6aa42f6f94134546"/>
    <hyperlink ref="Q60" r:id="R9a4f275ab4104689"/>
    <hyperlink ref="S60" r:id="Rc1c17565d3044b31"/>
    <hyperlink ref="T60" r:id="R330b38c924c24c42"/>
    <hyperlink ref="V60" r:id="Recd63b1a4e6748e8"/>
    <hyperlink ref="E61" r:id="Rfc09c3af319b4854"/>
    <hyperlink ref="S61" r:id="R53450c4dafdd4dbd"/>
    <hyperlink ref="T61" r:id="R69dbb100e8dc4246"/>
    <hyperlink ref="V61" r:id="R12ed24d0d4f0465b"/>
    <hyperlink ref="E62" r:id="R468b4b286cad4384"/>
    <hyperlink ref="S62" r:id="R2ced9d770094448a"/>
    <hyperlink ref="T62" r:id="Rc9a3bd3d916646df"/>
    <hyperlink ref="V62" r:id="R6453fb1294f84b2a"/>
    <hyperlink ref="E63" r:id="R88a2ea2344d44e5b"/>
    <hyperlink ref="S63" r:id="R82c45098a8df40ba"/>
    <hyperlink ref="T63" r:id="R118b7321df164040"/>
    <hyperlink ref="V63" r:id="R5307f0498a9e476d"/>
    <hyperlink ref="E64" r:id="Rf265bd3896e949c0"/>
    <hyperlink ref="S64" r:id="Re6606e07530f4440"/>
    <hyperlink ref="T64" r:id="R6aa2866cda2f4223"/>
    <hyperlink ref="V64" r:id="Rdb70064de4b048ec"/>
    <hyperlink ref="E65" r:id="Rbe3ea8c1e3544a31"/>
    <hyperlink ref="S65" r:id="R8c2f32b9b2a644fa"/>
    <hyperlink ref="T65" r:id="Rfc354a465be74ac2"/>
    <hyperlink ref="V65" r:id="Re3825ac701b8448a"/>
    <hyperlink ref="E66" r:id="R14e0c62487764c23"/>
    <hyperlink ref="S66" r:id="R4efc3da0983b42f9"/>
    <hyperlink ref="T66" r:id="Rae4e7b20ca8e46d4"/>
    <hyperlink ref="V66" r:id="Rc21de7f265104349"/>
    <hyperlink ref="A67" r:id="R5c26040b032144b2"/>
    <hyperlink ref="E67" r:id="R417c693c64a743f1"/>
    <hyperlink ref="S67" r:id="R1f4e8c9f0591406d"/>
    <hyperlink ref="V67" r:id="Rf43fe1da5c45444a"/>
    <hyperlink ref="A68" r:id="R6c25ea8c791f401a"/>
    <hyperlink ref="E68" r:id="Rb5476caed89e409b"/>
    <hyperlink ref="Q68" r:id="R8b94828ce4ec4d56"/>
    <hyperlink ref="S68" r:id="Rb23eca57b3ee406e"/>
    <hyperlink ref="V68" r:id="R7dfaa004a43e4289"/>
    <hyperlink ref="A69" r:id="R85e9c7e081684103"/>
    <hyperlink ref="E69" r:id="Rd93ca1772eff4a2f"/>
    <hyperlink ref="Q69" r:id="Re0aa8d58dc1a4ccf"/>
    <hyperlink ref="S69" r:id="R2c98f58ebcac4770"/>
    <hyperlink ref="V69" r:id="R6ad2bdd2c21b4f73"/>
    <hyperlink ref="A70" r:id="Rb8036c5d6a064b82"/>
    <hyperlink ref="E70" r:id="R72c83be2364e404f"/>
    <hyperlink ref="S70" r:id="Rf2e7c2a637f442ee"/>
    <hyperlink ref="V70" r:id="Rd7c0df7c670f40fb"/>
    <hyperlink ref="A71" r:id="Rd097fb35e1c04f3a"/>
    <hyperlink ref="E71" r:id="R58393f449ffe41e9"/>
    <hyperlink ref="S71" r:id="R37e130ab80f3451e"/>
    <hyperlink ref="V71" r:id="Ra99e9940b6dc4810"/>
    <hyperlink ref="A72" r:id="Ra25e4f971d5147e3"/>
    <hyperlink ref="E72" r:id="R7bffca564fd544ee"/>
    <hyperlink ref="S72" r:id="R842e641fbcfa4966"/>
    <hyperlink ref="V72" r:id="Rdce2de3f60984f4d"/>
    <hyperlink ref="A73" r:id="Rbf1269a19d0b4229"/>
    <hyperlink ref="E73" r:id="Rce38524ce7994474"/>
    <hyperlink ref="S73" r:id="Rf922cbfbb01e4bc6"/>
    <hyperlink ref="V73" r:id="R6eccf12422a34b12"/>
    <hyperlink ref="A74" r:id="R296b472f3c5b4d9f"/>
    <hyperlink ref="E74" r:id="R4ad5ed872cdf4ae6"/>
    <hyperlink ref="S74" r:id="R3320b195bab9491c"/>
    <hyperlink ref="A75" r:id="Rc8aa72d463734da9"/>
    <hyperlink ref="E75" r:id="R9b5550b061ac4213"/>
    <hyperlink ref="S75" r:id="R66f13f4c893f4d66"/>
    <hyperlink ref="V75" r:id="R44ec6ebca25145f9"/>
    <hyperlink ref="A76" r:id="R09d9c388c0f34855"/>
    <hyperlink ref="E76" r:id="R3c3d45d58a334000"/>
    <hyperlink ref="S76" r:id="Rddf8a655f7914bca"/>
    <hyperlink ref="V76" r:id="R34669b4bd17b4ae8"/>
    <hyperlink ref="A77" r:id="R841855745e964d31"/>
    <hyperlink ref="E77" r:id="R1f84f8db0a5b4e1b"/>
    <hyperlink ref="S77" r:id="R73e48312d1c043b7"/>
    <hyperlink ref="V77" r:id="Rd3a3d1d560a44967"/>
    <hyperlink ref="A78" r:id="Rdfff6689d5be45b3"/>
    <hyperlink ref="E78" r:id="R34341a417f1a4ada"/>
    <hyperlink ref="S78" r:id="Rd7841b593e664486"/>
    <hyperlink ref="V78" r:id="R4500c2f0d348444f"/>
    <hyperlink ref="A79" r:id="Rbdfb0ccddb5e441a"/>
    <hyperlink ref="E79" r:id="R05aa78623e7b47f7"/>
    <hyperlink ref="S79" r:id="Rfae315159cd34dab"/>
    <hyperlink ref="V79" r:id="Rbe1918d53bc74f85"/>
    <hyperlink ref="A80" r:id="Rf7a4126f080f424d"/>
    <hyperlink ref="E80" r:id="Rf48a1bf068b94682"/>
    <hyperlink ref="S80" r:id="Rd18c84fd15b54380"/>
    <hyperlink ref="A81" r:id="R98cdd72cea814942"/>
    <hyperlink ref="E81" r:id="R10a70effe1bd49c1"/>
    <hyperlink ref="S81" r:id="Re24c8c4b803e4615"/>
    <hyperlink ref="A82" r:id="R36807e00ec88477a"/>
    <hyperlink ref="E82" r:id="R185557c39af4411d"/>
    <hyperlink ref="S82" r:id="R4e58ecc3abf24560"/>
    <hyperlink ref="V82" r:id="R0bc5a6190e5d4449"/>
    <hyperlink ref="A83" r:id="Rb1b864354d0840f0"/>
    <hyperlink ref="E83" r:id="R19326cdd8b1c4108"/>
    <hyperlink ref="S83" r:id="Re0bf7ed8510a4c64"/>
    <hyperlink ref="V83" r:id="Rdb513748de61409a"/>
    <hyperlink ref="A84" r:id="R39579be65b39417c"/>
    <hyperlink ref="E84" r:id="Rfc3f8013d2394a3f"/>
    <hyperlink ref="S84" r:id="R7cf36833d35a4a0c"/>
    <hyperlink ref="V84" r:id="R97598b26b46d4185"/>
    <hyperlink ref="A85" r:id="R4cb1f2b0b98847a6"/>
    <hyperlink ref="E85" r:id="R3e12e5fc5e3c4b3c"/>
    <hyperlink ref="S85" r:id="R6254becd69c94d25"/>
    <hyperlink ref="V85" r:id="R233d221cdcc44074"/>
    <hyperlink ref="A86" r:id="R9ed1e5834e4d4da3"/>
    <hyperlink ref="E86" r:id="R2e8dcb2bb39d40d1"/>
    <hyperlink ref="S86" r:id="Rfa9309f6745f4c16"/>
    <hyperlink ref="V86" r:id="Rdf9feb3f59c04bb3"/>
    <hyperlink ref="A87" r:id="Ree8de099c2d14a84"/>
    <hyperlink ref="E87" r:id="Rc1c89eb6cbc645d5"/>
    <hyperlink ref="S87" r:id="Re3f6d6b03eb44d3a"/>
    <hyperlink ref="V87" r:id="R46edbf7b91e64050"/>
    <hyperlink ref="A88" r:id="R9551cca4772e4f53"/>
    <hyperlink ref="E88" r:id="R967da6a71cd44cf9"/>
    <hyperlink ref="S88" r:id="R08f24bdca61b445d"/>
    <hyperlink ref="V88" r:id="R0eb8c1a71c0c4760"/>
    <hyperlink ref="A89" r:id="R7ae9c6f30d4a49a4"/>
    <hyperlink ref="E89" r:id="Ra46eec55e6774003"/>
    <hyperlink ref="S89" r:id="R3ee457e7bdad4a32"/>
    <hyperlink ref="V89" r:id="Ra68ad5455442467d"/>
    <hyperlink ref="A90" r:id="R42a1c2c0db44487a"/>
    <hyperlink ref="E90" r:id="Rcb176c4a3e3a4c04"/>
    <hyperlink ref="A91" r:id="Rcc72ca7e168f4d8b"/>
    <hyperlink ref="E91" r:id="Rd872a2b65f6b448c"/>
    <hyperlink ref="S91" r:id="R961052783cf34855"/>
    <hyperlink ref="V91" r:id="R8ca309ff3f124091"/>
    <hyperlink ref="A92" r:id="R22f46cd12e424f96"/>
    <hyperlink ref="E92" r:id="Rc7524f4a3b304f38"/>
    <hyperlink ref="S92" r:id="R248bc3fe733d43aa"/>
    <hyperlink ref="A93" r:id="Rcc693ef786994f95"/>
    <hyperlink ref="E93" r:id="R8b5588cc6a624384"/>
    <hyperlink ref="V93" r:id="R8782492a2d3b4fe4"/>
    <hyperlink ref="A94" r:id="R85e9ce2c7b9d44cc"/>
    <hyperlink ref="E94" r:id="R7ed08fde8c524c7f"/>
    <hyperlink ref="S94" r:id="R83ecd8c778de4fd6"/>
    <hyperlink ref="A95" r:id="Rd4c11c45e209426b"/>
    <hyperlink ref="E95" r:id="Rca3f6398d6864768"/>
    <hyperlink ref="S95" r:id="R2e6ba154d38840fd"/>
    <hyperlink ref="V95" r:id="Re422b30ee4d2427b"/>
    <hyperlink ref="E96" r:id="Rf615e36cec524123"/>
    <hyperlink ref="S96" r:id="R586b32edc9ca48b4"/>
    <hyperlink ref="T96" r:id="Rcba63067de624b48"/>
    <hyperlink ref="V96" r:id="Rbe00e5897c9f42bc"/>
    <hyperlink ref="E97" r:id="Rdd608c240f224d88"/>
    <hyperlink ref="S97" r:id="R7df563ee9d8647c3"/>
    <hyperlink ref="T97" r:id="Re1a2b058852441cb"/>
    <hyperlink ref="V97" r:id="Rb7ec38ff9f5b47a8"/>
    <hyperlink ref="E98" r:id="R7b25cd1594814592"/>
    <hyperlink ref="S98" r:id="R2a9495d7c2b34e88"/>
    <hyperlink ref="T98" r:id="Rdc8a0eab25f8455a"/>
    <hyperlink ref="V98" r:id="Re7d2f7355ac8417a"/>
    <hyperlink ref="E99" r:id="R9b181b6fa3db4262"/>
    <hyperlink ref="S99" r:id="R544f3441370a4dee"/>
    <hyperlink ref="T99" r:id="Rd366b9fa86644185"/>
    <hyperlink ref="V99" r:id="R33cde479ecae431b"/>
    <hyperlink ref="E100" r:id="R31c53a52b6654947"/>
    <hyperlink ref="S100" r:id="R2b007d2a545844f4"/>
    <hyperlink ref="T100" r:id="Radf44a87406f4235"/>
    <hyperlink ref="V100" r:id="Rcecd88207ec3478d"/>
    <hyperlink ref="E101" r:id="R448905462337476e"/>
    <hyperlink ref="S101" r:id="Rd9249d15c6134e71"/>
    <hyperlink ref="T101" r:id="R76f50664705345e0"/>
    <hyperlink ref="V101" r:id="Rf8eaeb5cc9a545e5"/>
    <hyperlink ref="E102" r:id="R7c084fe439ec4d62"/>
    <hyperlink ref="Q102" r:id="Re877db51bd1a4806"/>
    <hyperlink ref="S102" r:id="R90aeed558a1e408d"/>
    <hyperlink ref="T102" r:id="R372c6c110b364eb7"/>
    <hyperlink ref="V102" r:id="Re2f0880e580d416d"/>
    <hyperlink ref="E103" r:id="R64ec3077fd3c4eec"/>
    <hyperlink ref="Q103" r:id="R05ffbeead2d3499a"/>
    <hyperlink ref="S103" r:id="Rdb82554dcf4b4877"/>
    <hyperlink ref="T103" r:id="R965e073222a14035"/>
    <hyperlink ref="V103" r:id="R0d47032c0c944f05"/>
    <hyperlink ref="E104" r:id="R1a6b7f2aaaa44cbf"/>
    <hyperlink ref="S104" r:id="R0eff5e001f61401d"/>
    <hyperlink ref="T104" r:id="R7ec1a118bb704093"/>
    <hyperlink ref="V104" r:id="Rb9d44c0d931e4e1c"/>
    <hyperlink ref="E105" r:id="Ra94083e87ec1467f"/>
    <hyperlink ref="S105" r:id="R335817f286264dd4"/>
    <hyperlink ref="T105" r:id="Rbb55ae7cc5ff485f"/>
    <hyperlink ref="V105" r:id="R23c47506b1004150"/>
    <hyperlink ref="E106" r:id="Re21add32598d4139"/>
    <hyperlink ref="S106" r:id="R27ea0de842344235"/>
    <hyperlink ref="T106" r:id="R67959baf51974671"/>
    <hyperlink ref="V106" r:id="R5563873cef2e4afb"/>
    <hyperlink ref="E107" r:id="R95205bb12c634665"/>
    <hyperlink ref="S107" r:id="R50e5aa55680b4bad"/>
    <hyperlink ref="T107" r:id="R4502c33b0fae4311"/>
    <hyperlink ref="V107" r:id="Rbfe44d6b928943a8"/>
    <hyperlink ref="E108" r:id="R2f4ac63733e44b44"/>
    <hyperlink ref="S108" r:id="R218374f101884a4c"/>
    <hyperlink ref="T108" r:id="Rc2a84f0783d34810"/>
    <hyperlink ref="V108" r:id="R1367f5a5d27e41fb"/>
    <hyperlink ref="E109" r:id="Rd69d1adb006a42df"/>
    <hyperlink ref="S109" r:id="Rff44243a977341f7"/>
    <hyperlink ref="T109" r:id="R30a2ac5e128c45a3"/>
    <hyperlink ref="V109" r:id="R05ebff0ce11f4f83"/>
    <hyperlink ref="E110" r:id="R25cca6e27fca4ff6"/>
    <hyperlink ref="S110" r:id="R50c00d632b2346f6"/>
    <hyperlink ref="T110" r:id="R25b6ad1422f34148"/>
    <hyperlink ref="V110" r:id="R9d10e1ad498041e8"/>
    <hyperlink ref="E111" r:id="Rf2054c67e44e42e3"/>
    <hyperlink ref="S111" r:id="R131b46703d844688"/>
    <hyperlink ref="T111" r:id="R821f241e708945c3"/>
    <hyperlink ref="V111" r:id="R020ac6fc920e420a"/>
    <hyperlink ref="E112" r:id="R626deae8022843bf"/>
    <hyperlink ref="S112" r:id="R01631ffab9da4f6c"/>
    <hyperlink ref="T112" r:id="Ra217d38a7f594507"/>
    <hyperlink ref="V112" r:id="R23c766615eee4cc8"/>
    <hyperlink ref="E113" r:id="Rcf2c809da8604cd5"/>
    <hyperlink ref="S113" r:id="Ra2e07d06889c41f9"/>
    <hyperlink ref="T113" r:id="R8dc66eceaf8d469c"/>
    <hyperlink ref="V113" r:id="R7498181ed5454d7b"/>
    <hyperlink ref="E114" r:id="Rb3147b6791a1463d"/>
    <hyperlink ref="S114" r:id="R89c4b05e6bae41f1"/>
    <hyperlink ref="T114" r:id="R424f7671e97f4bdc"/>
    <hyperlink ref="V114" r:id="R30dc9e771a704a47"/>
    <hyperlink ref="E115" r:id="R812d0a45654548bf"/>
    <hyperlink ref="S115" r:id="Rd3d3170a68214a85"/>
    <hyperlink ref="T115" r:id="R0c61ffc24ab0478b"/>
    <hyperlink ref="V115" r:id="Ra0885c38c0374b71"/>
    <hyperlink ref="E116" r:id="R8e4e8fbde9c6410c"/>
    <hyperlink ref="S116" r:id="R69734c44e6464950"/>
    <hyperlink ref="T116" r:id="R7053b372ac6d426c"/>
    <hyperlink ref="V116" r:id="R92774f219eac4abc"/>
    <hyperlink ref="E117" r:id="R84a6e898d4254917"/>
    <hyperlink ref="S117" r:id="Rac1d06cc2159444f"/>
    <hyperlink ref="T117" r:id="R54acaf94e28f49c9"/>
    <hyperlink ref="V117" r:id="Rf7518dd7b4c748af"/>
    <hyperlink ref="E118" r:id="Rd695c88037c94022"/>
    <hyperlink ref="S118" r:id="Rb871dc87f5bb46ca"/>
    <hyperlink ref="T118" r:id="R94ee100aaf354835"/>
    <hyperlink ref="V118" r:id="Rcdc3f50b5b2c45d9"/>
    <hyperlink ref="E119" r:id="R86f03c78b8404f2c"/>
    <hyperlink ref="S119" r:id="Rd5029f8f12a545ba"/>
    <hyperlink ref="T119" r:id="Re809ad32357944bf"/>
    <hyperlink ref="V119" r:id="R443ca75b1fad4a3c"/>
    <hyperlink ref="E120" r:id="Ree661bab9a354819"/>
    <hyperlink ref="S120" r:id="R3a88d625486d46d1"/>
    <hyperlink ref="T120" r:id="R050ff7680c8a4866"/>
    <hyperlink ref="V120" r:id="R110811e36afe4ffd"/>
    <hyperlink ref="E121" r:id="R5b8f136019194423"/>
    <hyperlink ref="S121" r:id="R6e1eca4d5f8a4109"/>
    <hyperlink ref="T121" r:id="R6e49b7361afb47e4"/>
    <hyperlink ref="V121" r:id="R38cfcbb57c3844a2"/>
    <hyperlink ref="E122" r:id="R998105d7bf4a4f43"/>
    <hyperlink ref="S122" r:id="R348267bc52be422c"/>
    <hyperlink ref="T122" r:id="Rc7ca3fd43fbe447d"/>
    <hyperlink ref="V122" r:id="R8af56b8ac0404e97"/>
    <hyperlink ref="E123" r:id="R9026e5a0c58b47cf"/>
    <hyperlink ref="S123" r:id="R6973ae0ebaad4e6c"/>
    <hyperlink ref="T123" r:id="R50d4443aa8074c76"/>
    <hyperlink ref="E124" r:id="Rda526df315c24279"/>
    <hyperlink ref="S124" r:id="R82cd26966bf54149"/>
    <hyperlink ref="T124" r:id="R7548251674e946d0"/>
    <hyperlink ref="V124" r:id="Ref147cc5cd7b4cee"/>
    <hyperlink ref="E125" r:id="R2f98f294b1f8497b"/>
    <hyperlink ref="S125" r:id="R8243570ae35b4732"/>
    <hyperlink ref="T125" r:id="R8ee99a8bff764e37"/>
    <hyperlink ref="V125" r:id="R51d76580aa7044df"/>
    <hyperlink ref="E126" r:id="Rd2dd475ff86a4be9"/>
    <hyperlink ref="S126" r:id="R08a54280376d451e"/>
    <hyperlink ref="T126" r:id="R4442cddd57af4380"/>
    <hyperlink ref="E127" r:id="Rf700417167f342d2"/>
    <hyperlink ref="S127" r:id="Rb33106766fd24d2e"/>
    <hyperlink ref="T127" r:id="R963e0adf90ff4a8e"/>
    <hyperlink ref="V127" r:id="Re26d8acdd69c4780"/>
    <hyperlink ref="E128" r:id="Rf86496b6940f4f77"/>
    <hyperlink ref="S128" r:id="Rf4ace33ffa534585"/>
    <hyperlink ref="T128" r:id="Rc7af0f543bc4495e"/>
    <hyperlink ref="V128" r:id="R2a17cccd439843ee"/>
    <hyperlink ref="E129" r:id="R4104efdbf4d047c2"/>
    <hyperlink ref="S129" r:id="Re25bf7a832b546d6"/>
    <hyperlink ref="T129" r:id="R3eff9418b23e47a9"/>
    <hyperlink ref="V129" r:id="R1e27f0fd36234abe"/>
    <hyperlink ref="E130" r:id="Rce328152db464086"/>
    <hyperlink ref="S130" r:id="R2e61d8e6d4ee46fd"/>
    <hyperlink ref="T130" r:id="Re775746433ba4ea2"/>
    <hyperlink ref="V130" r:id="R7e3713460611450c"/>
    <hyperlink ref="E131" r:id="R02d48e5cc3264713"/>
    <hyperlink ref="S131" r:id="R648be7df5ea24b7c"/>
    <hyperlink ref="T131" r:id="Re219fc55110645d8"/>
    <hyperlink ref="V131" r:id="R88835af8300b45c5"/>
    <hyperlink ref="E132" r:id="Raf8d16a7d8534c0b"/>
    <hyperlink ref="S132" r:id="R8f3872013f9546fa"/>
    <hyperlink ref="T132" r:id="Rd7080d37d1744824"/>
    <hyperlink ref="V132" r:id="Rdbaeabbc5d9e4181"/>
    <hyperlink ref="E133" r:id="Rb3d4c8bc3395416b"/>
    <hyperlink ref="S133" r:id="Rb12c0ab8224a40b1"/>
    <hyperlink ref="T133" r:id="R409b0199e4bf4cd1"/>
    <hyperlink ref="V133" r:id="R62d7940496d74782"/>
    <hyperlink ref="A134" r:id="R57ec7361323649f8"/>
    <hyperlink ref="E134" r:id="Rdd8f5bbc59fa4b35"/>
    <hyperlink ref="S134" r:id="R644122c926cc4e35"/>
    <hyperlink ref="T134" r:id="Ra81c7d1521ab4350"/>
    <hyperlink ref="V134" r:id="R6ce4640bc3e14fa0"/>
    <hyperlink ref="A135" r:id="R2e4c575c125b4773"/>
    <hyperlink ref="E135" r:id="Rcbaa4439235340d1"/>
    <hyperlink ref="S135" r:id="Rb15cb54cdcfc4cdf"/>
    <hyperlink ref="T135" r:id="Rffc7bf23fa0541e1"/>
    <hyperlink ref="V135" r:id="R178b298ab4584ddb"/>
    <hyperlink ref="A136" r:id="R080dda82d220436c"/>
    <hyperlink ref="E136" r:id="R58eb04728cc44982"/>
    <hyperlink ref="S136" r:id="R872b115d4c874ce7"/>
    <hyperlink ref="T136" r:id="R9f64fa9b73e34d1d"/>
    <hyperlink ref="V136" r:id="R704c87dbce694335"/>
    <hyperlink ref="A137" r:id="R7bf7aa4335f74dd7"/>
    <hyperlink ref="E137" r:id="Ra52b1dfed46f4a7e"/>
    <hyperlink ref="S137" r:id="Rd43c90798b594615"/>
    <hyperlink ref="T137" r:id="Rd8ed69269c804cd5"/>
    <hyperlink ref="V137" r:id="Rbc4aaa5667604806"/>
    <hyperlink ref="A138" r:id="Rfd3f791098db46a4"/>
    <hyperlink ref="E138" r:id="R399da6e8ad274599"/>
    <hyperlink ref="S138" r:id="R61f3d52e0d3040e7"/>
    <hyperlink ref="T138" r:id="Re542550d3bee4c29"/>
    <hyperlink ref="V138" r:id="R7ac7d432f53049b4"/>
    <hyperlink ref="A139" r:id="R586ff89f64a54b0f"/>
    <hyperlink ref="E139" r:id="R1f9ccb3dae4f4131"/>
    <hyperlink ref="S139" r:id="R4dfb88bf8285409d"/>
    <hyperlink ref="T139" r:id="R0aa09660c5ce4dc3"/>
    <hyperlink ref="V139" r:id="R24f67f971768415e"/>
    <hyperlink ref="E140" r:id="Rb8c357172c7e4d72"/>
    <hyperlink ref="S140" r:id="Rf27eb39bc44b4133"/>
    <hyperlink ref="T140" r:id="R2e3f5dea428d46c5"/>
    <hyperlink ref="V140" r:id="R231fe499fc444d3a"/>
    <hyperlink ref="E141" r:id="R62a9f576126e49df"/>
    <hyperlink ref="S141" r:id="R51f362c9d0f34e1a"/>
    <hyperlink ref="T141" r:id="R03af6e7bd8e449a0"/>
    <hyperlink ref="V141" r:id="R93282ca25e434b15"/>
    <hyperlink ref="E142" r:id="R1d163860aab14cd8"/>
    <hyperlink ref="S142" r:id="R30c870802024423b"/>
    <hyperlink ref="T142" r:id="R3daf7f00c35a40e4"/>
    <hyperlink ref="V142" r:id="R7e832079fedc479b"/>
    <hyperlink ref="E143" r:id="R5707927404d74a7d"/>
    <hyperlink ref="S143" r:id="R13ee0dbb04c248c0"/>
    <hyperlink ref="T143" r:id="R1b7f6e1aa4e64989"/>
    <hyperlink ref="V143" r:id="R6f1799f2ffc24e7b"/>
    <hyperlink ref="E144" r:id="R8cc9441088144e77"/>
    <hyperlink ref="S144" r:id="R212c16c539db44ac"/>
    <hyperlink ref="T144" r:id="R74a7d15b0d124ad5"/>
    <hyperlink ref="V144" r:id="R2e1c994d870344e1"/>
    <hyperlink ref="E145" r:id="Rca4e317817be4158"/>
    <hyperlink ref="S145" r:id="R9a59b1e6c0844585"/>
    <hyperlink ref="T145" r:id="R3a04d16741fa4495"/>
    <hyperlink ref="V145" r:id="R26116065e11a4e80"/>
    <hyperlink ref="E146" r:id="R997de9128bf64ffe"/>
    <hyperlink ref="S146" r:id="Rba8415aad3164f6b"/>
    <hyperlink ref="T146" r:id="R4b2fc971b40f4211"/>
    <hyperlink ref="V146" r:id="R7c514395399c499f"/>
    <hyperlink ref="E147" r:id="Re38cc136dda145f7"/>
    <hyperlink ref="Q147" r:id="R0d6d13b2f79b4775"/>
    <hyperlink ref="S147" r:id="R24a778da5e354d86"/>
    <hyperlink ref="T147" r:id="R8265eb4a85c84265"/>
    <hyperlink ref="V147" r:id="R66bc918f55254da8"/>
    <hyperlink ref="E148" r:id="Ra9abc0e21c044c9f"/>
    <hyperlink ref="S148" r:id="Rc1b9040fe42a4ada"/>
    <hyperlink ref="T148" r:id="Rfd773663dfc141c3"/>
    <hyperlink ref="V148" r:id="R952ca241e60b4052"/>
    <hyperlink ref="E149" r:id="Rf0d3a0794493400a"/>
    <hyperlink ref="S149" r:id="R33e35317db0c4bf1"/>
    <hyperlink ref="T149" r:id="R53169121c0f148e8"/>
    <hyperlink ref="V149" r:id="R206e34784b814697"/>
    <hyperlink ref="E150" r:id="R716b2fc2191e476f"/>
    <hyperlink ref="S150" r:id="R2b94454e21924cd2"/>
    <hyperlink ref="T150" r:id="R7d9778f08d7c4f16"/>
    <hyperlink ref="V150" r:id="Recdbe5f48b3a45de"/>
    <hyperlink ref="E151" r:id="R36ce601b5b9c4c9f"/>
    <hyperlink ref="S151" r:id="R720d7135f9674238"/>
    <hyperlink ref="T151" r:id="R3d5704878f7940eb"/>
    <hyperlink ref="V151" r:id="R2056c1978ae6455b"/>
    <hyperlink ref="E152" r:id="R02c2596cb9f64ae0"/>
    <hyperlink ref="S152" r:id="Re2336a65a0b4428c"/>
    <hyperlink ref="T152" r:id="R8ffe69b8d6b34be4"/>
    <hyperlink ref="E153" r:id="R46cecb50525141d1"/>
    <hyperlink ref="S153" r:id="R08629d0c31504837"/>
    <hyperlink ref="T153" r:id="R9b31f132736845d9"/>
    <hyperlink ref="V153" r:id="R76d78da2ea7f490d"/>
    <hyperlink ref="E154" r:id="Rea356cdfe2854ef7"/>
    <hyperlink ref="S154" r:id="Rf4fa02181f064613"/>
    <hyperlink ref="T154" r:id="R0ea29d0b34a041e1"/>
    <hyperlink ref="V154" r:id="R85d5f053cb8e45db"/>
    <hyperlink ref="E155" r:id="R78712ec9f23a4fad"/>
    <hyperlink ref="S155" r:id="R69b7fd5d384f4dcd"/>
    <hyperlink ref="T155" r:id="Rf3b858c5c4b74898"/>
    <hyperlink ref="V155" r:id="Rb0299b6f765c467a"/>
    <hyperlink ref="E156" r:id="R035a5587f63e47f6"/>
    <hyperlink ref="S156" r:id="R95a17b3fa6144c3c"/>
    <hyperlink ref="T156" r:id="R94203baf105444fd"/>
    <hyperlink ref="E157" r:id="Rb8305447352543b1"/>
    <hyperlink ref="S157" r:id="Ra9258b26cde04513"/>
    <hyperlink ref="T157" r:id="R7b6980225d044dec"/>
    <hyperlink ref="E158" r:id="R1ff19703597b4a7b"/>
    <hyperlink ref="S158" r:id="R5f9eaaf565674ef0"/>
    <hyperlink ref="T158" r:id="R058472c8fc044cd7"/>
    <hyperlink ref="E159" r:id="Rfd2b7d93b5ab4b57"/>
    <hyperlink ref="S159" r:id="Rb4962b56e924497e"/>
    <hyperlink ref="T159" r:id="R68110444e40b463d"/>
    <hyperlink ref="V159" r:id="R7c01c883447340cb"/>
    <hyperlink ref="E160" r:id="Rd220e0e588534e84"/>
    <hyperlink ref="S160" r:id="R40151b815f9b4fa6"/>
    <hyperlink ref="T160" r:id="R50bcdb1a0837415e"/>
    <hyperlink ref="E161" r:id="R48016b5f115e4cb5"/>
    <hyperlink ref="S161" r:id="Re130fa7bf3704ac0"/>
    <hyperlink ref="T161" r:id="Rb5132cb2627c4d37"/>
    <hyperlink ref="E162" r:id="R0499bcb700444ae4"/>
    <hyperlink ref="S162" r:id="R72f98b029db7460b"/>
    <hyperlink ref="T162" r:id="R1c944126a5014e70"/>
    <hyperlink ref="V162" r:id="R8d01a1a401dc46ae"/>
    <hyperlink ref="E163" r:id="R58daa8b3ffa64d0f"/>
    <hyperlink ref="E164" r:id="R5c5369a228554f56"/>
    <hyperlink ref="E165" r:id="R0b0c5fb9ed0e424b"/>
    <hyperlink ref="S165" r:id="Rd58e8700d98a4a3a"/>
    <hyperlink ref="T165" r:id="R7b60eecb4dfb47c8"/>
    <hyperlink ref="V165" r:id="Rddb4e9c194ae40b9"/>
    <hyperlink ref="E166" r:id="Rc3ad1a88d4994bf1"/>
    <hyperlink ref="S166" r:id="R6e8fd4bf83cd40b1"/>
    <hyperlink ref="T166" r:id="R49c890b7d18e4e9a"/>
    <hyperlink ref="V166" r:id="R3d7e71c3a3e94648"/>
    <hyperlink ref="E167" r:id="Rbf18b07bfd5e4010"/>
    <hyperlink ref="S167" r:id="Rf81581e8ff1d4618"/>
    <hyperlink ref="T167" r:id="R9246ee4b81c04249"/>
    <hyperlink ref="E168" r:id="R2871707433844206"/>
    <hyperlink ref="S168" r:id="Rf17bc1c43abd47bc"/>
    <hyperlink ref="T168" r:id="Ree32439a46514ab0"/>
    <hyperlink ref="E169" r:id="Rfefcf6de981b4622"/>
    <hyperlink ref="S169" r:id="R873b5e3684604a12"/>
    <hyperlink ref="T169" r:id="R9b6d3864fca54a5d"/>
    <hyperlink ref="E170" r:id="Ra6814dcfd986415e"/>
    <hyperlink ref="S170" r:id="Rc2080d4c1fa54bf5"/>
    <hyperlink ref="T170" r:id="R021133a6e2de4ff5"/>
    <hyperlink ref="E171" r:id="Rb77164cfe8e54563"/>
    <hyperlink ref="S171" r:id="R261d708822c14239"/>
    <hyperlink ref="T171" r:id="R53f1bfb78fac47f2"/>
    <hyperlink ref="E172" r:id="R1ba0e07d64c046d3"/>
    <hyperlink ref="S172" r:id="R79ac92171d1f4f5b"/>
    <hyperlink ref="T172" r:id="Rb4f6b8690ebc4705"/>
    <hyperlink ref="V172" r:id="R3db69bda6fda4dca"/>
    <hyperlink ref="E173" r:id="R69755360e2964377"/>
    <hyperlink ref="S173" r:id="R42ef220d86ac4b9f"/>
    <hyperlink ref="T173" r:id="R32d4b94b69404fa7"/>
    <hyperlink ref="V173" r:id="R7b25af27a1fc42ac"/>
    <hyperlink ref="E174" r:id="R0c998d073cfc4cf9"/>
    <hyperlink ref="S174" r:id="R073f3e1b63174eb3"/>
    <hyperlink ref="T174" r:id="Rbee6f3587ed54377"/>
    <hyperlink ref="V174" r:id="R7c6f3a23870d4650"/>
    <hyperlink ref="E175" r:id="Ra78d5314bbc240ff"/>
    <hyperlink ref="S175" r:id="R44180676fccd4b6d"/>
    <hyperlink ref="T175" r:id="Raa30451e5d7a4dd6"/>
    <hyperlink ref="E176" r:id="Rfe3200be390e46fb"/>
    <hyperlink ref="S176" r:id="R725c8cee166a4722"/>
    <hyperlink ref="T176" r:id="R53a74bc2a8a442ab"/>
    <hyperlink ref="V176" r:id="R94b44d66ed1e4281"/>
    <hyperlink ref="E177" r:id="Rf93b9d635cf74e57"/>
    <hyperlink ref="S177" r:id="R70f616de21bd4695"/>
    <hyperlink ref="T177" r:id="Rb542b2617ba1439f"/>
    <hyperlink ref="V177" r:id="R467a131f9b534120"/>
    <hyperlink ref="E178" r:id="R2fdb3ecf556e4951"/>
    <hyperlink ref="S178" r:id="Rc7f8416e573949c7"/>
    <hyperlink ref="T178" r:id="R742162723e4e4b98"/>
    <hyperlink ref="V178" r:id="R26883474f5bd4a32"/>
    <hyperlink ref="E179" r:id="R1a25db7f6188444d"/>
    <hyperlink ref="S179" r:id="Rba17971e30e14064"/>
    <hyperlink ref="T179" r:id="Rcead2ba244264115"/>
    <hyperlink ref="V179" r:id="Rad1139caefa34182"/>
    <hyperlink ref="E180" r:id="R39dba18b22c94dc0"/>
    <hyperlink ref="S180" r:id="R670ccbdb2f9040c7"/>
    <hyperlink ref="T180" r:id="Ra5b2f03f7c8d4853"/>
    <hyperlink ref="E181" r:id="R5fc914e517254919"/>
    <hyperlink ref="S181" r:id="R22dcf559a54f4cb1"/>
    <hyperlink ref="T181" r:id="R0a5ae9ea01284443"/>
    <hyperlink ref="V181" r:id="R8445cbe7bf69419a"/>
    <hyperlink ref="E182" r:id="Rd422128f52e24094"/>
    <hyperlink ref="S182" r:id="R0a9e9924a99842aa"/>
    <hyperlink ref="T182" r:id="R0ef6a325f81c4feb"/>
    <hyperlink ref="V182" r:id="R1fd85ff2188743e9"/>
    <hyperlink ref="E183" r:id="R024cf95f92544ce5"/>
    <hyperlink ref="S183" r:id="R4e19129706734d21"/>
    <hyperlink ref="T183" r:id="Rc8efe769e1674237"/>
    <hyperlink ref="V183" r:id="R48abbfb3d1164aec"/>
    <hyperlink ref="E184" r:id="R4e1704de07954500"/>
    <hyperlink ref="S184" r:id="R8ae56781c00041c7"/>
    <hyperlink ref="T184" r:id="Rdfa30bf84dfb4cfd"/>
    <hyperlink ref="V184" r:id="R70c55699c6824d3f"/>
    <hyperlink ref="E185" r:id="R9e66a023f8904e93"/>
    <hyperlink ref="S185" r:id="Rdf01e9a7794e4edf"/>
    <hyperlink ref="T185" r:id="R5d48b7177ea24cd9"/>
    <hyperlink ref="V185" r:id="R4f9be0b7871248a5"/>
    <hyperlink ref="A186" r:id="R5bba89b62894404e"/>
    <hyperlink ref="E186" r:id="R1359b8e9ed6a4c03"/>
    <hyperlink ref="S186" r:id="Rd5c6a35954774409"/>
    <hyperlink ref="T186" r:id="R5f22c847aa1b4527"/>
    <hyperlink ref="V186" r:id="Re9b4fa8f67c5493b"/>
    <hyperlink ref="E187" r:id="Rfae1fc37d3544c74"/>
    <hyperlink ref="S187" r:id="Rc32331f41c604c9e"/>
    <hyperlink ref="T187" r:id="R105233c52e9d4c88"/>
    <hyperlink ref="E188" r:id="R863b713dfe8644b1"/>
    <hyperlink ref="S188" r:id="R0ddeb7869ec04831"/>
    <hyperlink ref="T188" r:id="Rddc08735b5654426"/>
    <hyperlink ref="E189" r:id="Rf3650912219a477d"/>
    <hyperlink ref="S189" r:id="R2a0132ff2f114bc9"/>
    <hyperlink ref="T189" r:id="R0ae04bb58b704ea9"/>
    <hyperlink ref="E190" r:id="R816767569ca54cc8"/>
    <hyperlink ref="S190" r:id="R2019c7215b314e69"/>
    <hyperlink ref="T190" r:id="Rc8bb15cbb30a40b8"/>
    <hyperlink ref="V190" r:id="R70d3a3ec80e64992"/>
    <hyperlink ref="E191" r:id="Re1d570ed7f374ae6"/>
    <hyperlink ref="S191" r:id="Re3fe2a5c75d045ab"/>
    <hyperlink ref="T191" r:id="R08704a868f024220"/>
    <hyperlink ref="V191" r:id="Rf3f9b9a2de4e4ce1"/>
    <hyperlink ref="E192" r:id="R3dd6e9d0f1584a12"/>
    <hyperlink ref="S192" r:id="R983de0e765fb4fe7"/>
    <hyperlink ref="T192" r:id="Rf6f2b1868d874cd1"/>
    <hyperlink ref="V192" r:id="R670ba4e376dc4d07"/>
    <hyperlink ref="E193" r:id="R9f4879e5f9714114"/>
    <hyperlink ref="S193" r:id="R45b8ac7441bb4102"/>
    <hyperlink ref="T193" r:id="R8e204b26e40b4640"/>
    <hyperlink ref="V193" r:id="Rb7910d44443341a5"/>
    <hyperlink ref="E194" r:id="Rf0d1c6c5f0d24152"/>
    <hyperlink ref="S194" r:id="R8b7fe0377d664029"/>
    <hyperlink ref="T194" r:id="Rf1fbc4068d054d7d"/>
    <hyperlink ref="V194" r:id="R3d37e68cb87342c7"/>
    <hyperlink ref="E195" r:id="R8790193403a54355"/>
    <hyperlink ref="S195" r:id="R0ec44d4f1dd14525"/>
    <hyperlink ref="T195" r:id="Rd1a8e8113bb44b16"/>
    <hyperlink ref="V195" r:id="R3672533ef61c4202"/>
    <hyperlink ref="E196" r:id="R480fea1d929048f7"/>
    <hyperlink ref="S196" r:id="Rb30dee847d3d48b0"/>
    <hyperlink ref="T196" r:id="Rf7bfb23386af4a73"/>
    <hyperlink ref="V196" r:id="R42b684b53a904231"/>
    <hyperlink ref="E197" r:id="Ra692b5680e7348b0"/>
    <hyperlink ref="S197" r:id="R1107942849bf4185"/>
    <hyperlink ref="T197" r:id="R6e66c957f94a4483"/>
    <hyperlink ref="V197" r:id="R4a7a047f3f9844d5"/>
    <hyperlink ref="E198" r:id="Rb472f08e1dc64c5a"/>
    <hyperlink ref="S198" r:id="R1118d17139e74589"/>
    <hyperlink ref="T198" r:id="R179c57029814444d"/>
    <hyperlink ref="V198" r:id="R9b4601535b5443a0"/>
    <hyperlink ref="E199" r:id="R5dbf282d8533443c"/>
    <hyperlink ref="S199" r:id="Rc9ad106052d642b6"/>
    <hyperlink ref="T199" r:id="Rcbdc1f75bafa42ce"/>
    <hyperlink ref="V199" r:id="R88c70880c5f54edb"/>
    <hyperlink ref="E200" r:id="Rd56e955af91a4779"/>
    <hyperlink ref="S200" r:id="R8ef324fd190f4764"/>
    <hyperlink ref="T200" r:id="R9f949235fa934c31"/>
    <hyperlink ref="V200" r:id="R83339e8500f94114"/>
    <hyperlink ref="A201" r:id="R652ea4de2a624af7"/>
    <hyperlink ref="E201" r:id="R97cc5b59db044095"/>
    <hyperlink ref="S201" r:id="R91529d5d79194bbd"/>
    <hyperlink ref="T201" r:id="Rebbb839743e7427d"/>
    <hyperlink ref="V201" r:id="Red613ddc2d054e0d"/>
    <hyperlink ref="E202" r:id="Rdee7ee30601d4c8d"/>
    <hyperlink ref="S202" r:id="R390006f84c494e14"/>
    <hyperlink ref="T202" r:id="R53364db922584475"/>
    <hyperlink ref="V202" r:id="R6aa0078e54874f17"/>
    <hyperlink ref="E203" r:id="R0508f6a1ef8c45eb"/>
    <hyperlink ref="S203" r:id="Re55b2ad5497649bc"/>
    <hyperlink ref="T203" r:id="R4f544a9d9a0a469f"/>
    <hyperlink ref="V203" r:id="R03609d4d6ba14dee"/>
    <hyperlink ref="E204" r:id="Reacada26f5f74777"/>
    <hyperlink ref="S204" r:id="Rcb223a0dd29e4e61"/>
    <hyperlink ref="T204" r:id="Rdeaa2e20a5fd42e8"/>
    <hyperlink ref="E205" r:id="Rbdd643d95b1946b0"/>
    <hyperlink ref="S205" r:id="R60ddd4d4cb6343c4"/>
    <hyperlink ref="E206" r:id="R0cc43915b8464d2a"/>
    <hyperlink ref="S206" r:id="Ref2a77193777497f"/>
    <hyperlink ref="T206" r:id="R2701284248e24d90"/>
    <hyperlink ref="V206" r:id="R106c844201004516"/>
    <hyperlink ref="E207" r:id="R9dd516ba453c4045"/>
    <hyperlink ref="S207" r:id="Rf4b8cce6c0304f8c"/>
    <hyperlink ref="T207" r:id="R3d35ca81d8b44965"/>
    <hyperlink ref="V207" r:id="Rda3f60cd6c4f4ef7"/>
    <hyperlink ref="E208" r:id="Rcccb87f3c8c0476d"/>
    <hyperlink ref="S208" r:id="Rf6c70e5cd8f54c6a"/>
    <hyperlink ref="T208" r:id="R682647a94b0f4ff3"/>
    <hyperlink ref="V208" r:id="R0bcbb8c8e86945e5"/>
    <hyperlink ref="E209" r:id="R425129dffa874a48"/>
    <hyperlink ref="S209" r:id="R054cd2b388a144e5"/>
    <hyperlink ref="T209" r:id="R083642c9f99147e0"/>
    <hyperlink ref="V209" r:id="R5e81bb5a30fb46bd"/>
    <hyperlink ref="E210" r:id="R97bc56165a464e5e"/>
    <hyperlink ref="S210" r:id="Rbb954a3ebd8d44f7"/>
    <hyperlink ref="T210" r:id="R26e27d4cb66542a4"/>
    <hyperlink ref="V210" r:id="Rad889d7ae29140dd"/>
    <hyperlink ref="E211" r:id="R454dabab34804fee"/>
    <hyperlink ref="S211" r:id="Rdd61b3ed512a455d"/>
    <hyperlink ref="T211" r:id="R9e9a0f0eddc045d0"/>
    <hyperlink ref="V211" r:id="R2e1eb642451240f3"/>
    <hyperlink ref="E212" r:id="R7ffbc6f70edf4469"/>
    <hyperlink ref="S212" r:id="R5028f81534b541a9"/>
    <hyperlink ref="T212" r:id="Rbeb93d6839d44462"/>
    <hyperlink ref="V212" r:id="R969a1191c9824d42"/>
    <hyperlink ref="E213" r:id="R8f6cb457737b4a18"/>
    <hyperlink ref="S213" r:id="Rfee2ccc4e9dd481d"/>
    <hyperlink ref="T213" r:id="R115d676981c24c3d"/>
    <hyperlink ref="V213" r:id="Rc18848faeb974824"/>
    <hyperlink ref="E214" r:id="R261e9a7330de4165"/>
    <hyperlink ref="S214" r:id="R1ae1b546e7374e46"/>
    <hyperlink ref="T214" r:id="Rde072924482042b9"/>
    <hyperlink ref="V214" r:id="R0589c45e8b9e4504"/>
    <hyperlink ref="E215" r:id="Rddcd178220464d73"/>
    <hyperlink ref="S215" r:id="R65466f7a618c4e14"/>
    <hyperlink ref="T215" r:id="R90ddc7dd28be46ce"/>
    <hyperlink ref="V215" r:id="R49a07eba66ea4e4b"/>
    <hyperlink ref="E216" r:id="R1b1ca328b40b4a32"/>
    <hyperlink ref="S216" r:id="Rda43498837d84a86"/>
    <hyperlink ref="T216" r:id="R33a75144c588476c"/>
    <hyperlink ref="V216" r:id="R59136cd8370443b1"/>
    <hyperlink ref="E217" r:id="Rc3a3b18ab26b40b8"/>
    <hyperlink ref="S217" r:id="R3d036e2d285440fd"/>
    <hyperlink ref="T217" r:id="Ree980b16d1f342d0"/>
    <hyperlink ref="V217" r:id="R0a336586f1fe452e"/>
    <hyperlink ref="E218" r:id="R0d52ab8bd4d449fe"/>
    <hyperlink ref="S218" r:id="R12a570540999434c"/>
    <hyperlink ref="T218" r:id="R8ebe85e50ff8470c"/>
    <hyperlink ref="V218" r:id="R530e40979b3b4225"/>
    <hyperlink ref="E219" r:id="R170360fc93854163"/>
    <hyperlink ref="S219" r:id="Rcc9db07d4388464c"/>
    <hyperlink ref="T219" r:id="Rb03b9b3199d549ec"/>
    <hyperlink ref="V219" r:id="R5818abee1b5b42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984</v>
      </c>
      <c r="B1" s="12" t="s">
        <v>985</v>
      </c>
      <c r="C1" s="12" t="s">
        <v>986</v>
      </c>
      <c r="D1" s="12" t="s">
        <v>987</v>
      </c>
      <c r="E1" s="12" t="s">
        <v>19</v>
      </c>
      <c r="F1" s="12" t="s">
        <v>22</v>
      </c>
      <c r="G1" s="12" t="s">
        <v>23</v>
      </c>
      <c r="H1" s="12" t="s">
        <v>24</v>
      </c>
      <c r="I1" s="12" t="s">
        <v>18</v>
      </c>
      <c r="J1" s="12" t="s">
        <v>20</v>
      </c>
      <c r="K1" s="12" t="s">
        <v>988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989</v>
      </c>
      <c r="B1" s="24" t="s">
        <v>990</v>
      </c>
      <c r="C1" s="24" t="s">
        <v>991</v>
      </c>
    </row>
    <row r="2" ht="10.5" customHeight="1">
      <c r="A2" s="25"/>
      <c r="B2" s="26"/>
      <c r="C2" s="27"/>
      <c r="D2" s="27"/>
    </row>
    <row r="3">
      <c r="A3" s="26" t="s">
        <v>36</v>
      </c>
      <c r="B3" s="26" t="s">
        <v>47</v>
      </c>
      <c r="C3" s="27" t="s">
        <v>612</v>
      </c>
      <c r="D3" s="27" t="s">
        <v>840</v>
      </c>
    </row>
    <row r="4">
      <c r="A4" s="26" t="s">
        <v>992</v>
      </c>
      <c r="B4" s="26" t="s">
        <v>42</v>
      </c>
      <c r="C4" s="27" t="s">
        <v>87</v>
      </c>
      <c r="D4" s="27" t="s">
        <v>70</v>
      </c>
    </row>
    <row r="5">
      <c r="A5" s="26" t="s">
        <v>352</v>
      </c>
      <c r="B5" s="26" t="s">
        <v>84</v>
      </c>
      <c r="C5" s="27" t="s">
        <v>229</v>
      </c>
      <c r="D5" s="27" t="s">
        <v>63</v>
      </c>
    </row>
    <row r="6" ht="30">
      <c r="A6" s="26" t="s">
        <v>993</v>
      </c>
      <c r="B6" s="26" t="s">
        <v>994</v>
      </c>
      <c r="C6" s="27" t="s">
        <v>598</v>
      </c>
      <c r="D6" s="27" t="s">
        <v>37</v>
      </c>
    </row>
    <row r="7">
      <c r="A7" s="26" t="s">
        <v>190</v>
      </c>
      <c r="B7" s="26" t="s">
        <v>995</v>
      </c>
      <c r="C7" s="27" t="s">
        <v>996</v>
      </c>
      <c r="D7" s="27" t="s">
        <v>364</v>
      </c>
    </row>
    <row r="8">
      <c r="A8" s="26" t="s">
        <v>997</v>
      </c>
      <c r="B8" s="26" t="s">
        <v>998</v>
      </c>
      <c r="C8" s="27" t="s">
        <v>81</v>
      </c>
      <c r="D8" s="27" t="s">
        <v>999</v>
      </c>
    </row>
    <row r="9" ht="30">
      <c r="A9" s="26" t="s">
        <v>22</v>
      </c>
      <c r="B9" s="26" t="s">
        <v>1000</v>
      </c>
      <c r="D9" s="27" t="s">
        <v>1001</v>
      </c>
    </row>
    <row r="10" ht="30">
      <c r="A10" s="26" t="s">
        <v>1002</v>
      </c>
      <c r="B10" s="26" t="s">
        <v>1003</v>
      </c>
      <c r="D10" s="27" t="s">
        <v>1004</v>
      </c>
    </row>
    <row r="11">
      <c r="A11" s="26" t="s">
        <v>1005</v>
      </c>
      <c r="B11" s="26" t="s">
        <v>1006</v>
      </c>
    </row>
    <row r="12">
      <c r="A12" s="26" t="s">
        <v>1007</v>
      </c>
      <c r="B12" s="26" t="s">
        <v>1008</v>
      </c>
    </row>
    <row r="13">
      <c r="A13" s="26" t="s">
        <v>1009</v>
      </c>
      <c r="B13" s="26" t="s">
        <v>1010</v>
      </c>
    </row>
    <row r="14">
      <c r="A14" s="26" t="s">
        <v>1011</v>
      </c>
      <c r="B14" s="26" t="s">
        <v>1012</v>
      </c>
    </row>
    <row r="15">
      <c r="A15" s="26" t="s">
        <v>1013</v>
      </c>
      <c r="B15" s="26" t="s">
        <v>1014</v>
      </c>
    </row>
    <row r="16">
      <c r="A16" s="26" t="s">
        <v>1015</v>
      </c>
      <c r="B16" s="26" t="s">
        <v>1016</v>
      </c>
    </row>
    <row r="17">
      <c r="A17" s="26" t="s">
        <v>1017</v>
      </c>
      <c r="B17" s="26" t="s">
        <v>1018</v>
      </c>
    </row>
    <row r="18">
      <c r="A18" s="26" t="s">
        <v>1019</v>
      </c>
      <c r="B18" s="26" t="s">
        <v>1020</v>
      </c>
    </row>
    <row r="19">
      <c r="A19" s="26" t="s">
        <v>1021</v>
      </c>
      <c r="B19" s="26" t="s">
        <v>1022</v>
      </c>
    </row>
    <row r="20">
      <c r="A20" s="26" t="s">
        <v>1023</v>
      </c>
      <c r="B20" s="26" t="s">
        <v>1024</v>
      </c>
    </row>
    <row r="21">
      <c r="A21" s="26" t="s">
        <v>56</v>
      </c>
      <c r="B21" s="26" t="s">
        <v>1025</v>
      </c>
    </row>
    <row r="22">
      <c r="A22" s="26" t="s">
        <v>69</v>
      </c>
    </row>
    <row r="23">
      <c r="A23" s="26" t="s">
        <v>1026</v>
      </c>
    </row>
    <row r="24">
      <c r="A24" s="26" t="s">
        <v>1027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