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<sst xmlns="http://schemas.openxmlformats.org/spreadsheetml/2006/main" count="1169" uniqueCount="1169">
  <si>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</si>
  <si>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</si>
  <si>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</si>
  <si>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</si>
  <si>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</si>
  <si>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</si>
  <si>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</si>
  <si>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</si>
  <si>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</si>
  <si>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</si>
  <si>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</si>
  <si>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</si>
  <si>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</si>
  <si>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</si>
  <si>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</si>
  <si>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</si>
  <si>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</si>
  <si>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</si>
  <si>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</si>
  <si>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</si>
  <si>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</si>
  <si>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</si>
  <si>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</si>
  <si>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</si>
  <si>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</si>
  <si>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</si>
  <si>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</si>
  <si>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</si>
  <si>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</si>
  <si>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</si>
  <si>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</si>
  <si>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C4-165000</t>
  </si>
  <si>
    <t>Draft Agenda</t>
  </si>
  <si>
    <t>CT4 Chairman</t>
  </si>
  <si>
    <t>Lionel Morand</t>
  </si>
  <si>
    <t>25150</t>
  </si>
  <si>
    <t>agenda</t>
  </si>
  <si>
    <t>Information</t>
  </si>
  <si>
    <t/>
  </si>
  <si>
    <t>5</t>
  </si>
  <si>
    <t>2</t>
  </si>
  <si>
    <t>Allocation of documents to agenda items</t>
  </si>
  <si>
    <t>noted</t>
  </si>
  <si>
    <t>C4-165001</t>
  </si>
  <si>
    <t>Detailed agenda &amp; time plan for CT4#74bis: status at document deadline</t>
  </si>
  <si>
    <t>C4-165002</t>
  </si>
  <si>
    <t>Detailed agenda &amp; time plan for CT4#74bis: status on eve of meeting</t>
  </si>
  <si>
    <t>C4-165003</t>
  </si>
  <si>
    <t>Proposed allocation of documents to agenda items for CT4#74bis: status at document deadline</t>
  </si>
  <si>
    <t>C4-165004</t>
  </si>
  <si>
    <t>Proposed allocation of documents to agenda items for CT4#74: status on eve of meeting</t>
  </si>
  <si>
    <t>C4-165005</t>
  </si>
  <si>
    <t>CT4 Chairman's Status Report from TSG CT and SA #73</t>
  </si>
  <si>
    <t>report</t>
  </si>
  <si>
    <t>6</t>
  </si>
  <si>
    <t>3</t>
  </si>
  <si>
    <t>Meeting Reports</t>
  </si>
  <si>
    <t>C4-165006</t>
  </si>
  <si>
    <t>CT4 previous meeting report for approval</t>
  </si>
  <si>
    <t>MCC</t>
  </si>
  <si>
    <t>Kimmo Kymalainen</t>
  </si>
  <si>
    <t>19464</t>
  </si>
  <si>
    <t>Approval</t>
  </si>
  <si>
    <t>revised</t>
  </si>
  <si>
    <t>C4-165199</t>
  </si>
  <si>
    <t>C4-165007</t>
  </si>
  <si>
    <t>Reply LS on progress of the work on Diameter Load Control</t>
  </si>
  <si>
    <t>CT3</t>
  </si>
  <si>
    <t>Tarek Abou-assali</t>
  </si>
  <si>
    <t>58502</t>
  </si>
  <si>
    <t>LS in</t>
  </si>
  <si>
    <t>Action</t>
  </si>
  <si>
    <t>Postponed from CT4#74</t>
  </si>
  <si>
    <t>7</t>
  </si>
  <si>
    <t>4</t>
  </si>
  <si>
    <t>Input liaison statements: allocation to agenda items as appropriate</t>
  </si>
  <si>
    <t>postponed</t>
  </si>
  <si>
    <t>C4-166008</t>
  </si>
  <si>
    <t>Rel-14</t>
  </si>
  <si>
    <t>FS_DLoCME</t>
  </si>
  <si>
    <t>CT4</t>
  </si>
  <si>
    <t>SA5</t>
  </si>
  <si>
    <t>C3-161313</t>
  </si>
  <si>
    <t>C4-165008</t>
  </si>
  <si>
    <t>Reply LS to LS to CT3 for PDP type extension to non-IP PDN type</t>
  </si>
  <si>
    <t>Horst Brinkmann</t>
  </si>
  <si>
    <t>70091</t>
  </si>
  <si>
    <t>CT3 thanks SA5 for the "LS to CT3 for PDP type extension to non-IP PDN type". CT3 introduced the new type into 3GPP TS 29.061 as requested (see attachments C3-162181, C3-162182).</t>
  </si>
  <si>
    <t>Rel-13</t>
  </si>
  <si>
    <t>CIoT-CT</t>
  </si>
  <si>
    <t>SA2, CT4</t>
  </si>
  <si>
    <t>C3-162183</t>
  </si>
  <si>
    <t>C4-165009</t>
  </si>
  <si>
    <t>Communication to 3GPP CT4on TC INT work</t>
  </si>
  <si>
    <t>ETSI TC INT</t>
  </si>
  <si>
    <t>Giulio Maggiore</t>
  </si>
  <si>
    <t>2601</t>
  </si>
  <si>
    <t>This LS informs 3GPP CT4 of a number of recently published DIAMETER test specifications and requests feedback on these specifications with regard to their usage and/or content.</t>
  </si>
  <si>
    <t>INT(16)033032</t>
  </si>
  <si>
    <t>C4-165010</t>
  </si>
  <si>
    <t>LS on eDRX Paging Hyper-frame and PTW_Start Calculation</t>
  </si>
  <si>
    <t>RAN2</t>
  </si>
  <si>
    <t>Wuri Hapsari</t>
  </si>
  <si>
    <t>33742</t>
  </si>
  <si>
    <t>RAN2 would like to inform the relevant WGs about the solution direction of changing the calculation formula of eDRX Paging Hyper-frame and PTW_Start Calculation.
Note that RAN2 is performing a 2-weeks email checking to confirm the solution and to develop the actual RAN2 CR.</t>
  </si>
  <si>
    <t>LTE_extDRX-Core</t>
  </si>
  <si>
    <t>SA2, RAN3, CT1</t>
  </si>
  <si>
    <t>SA3, CT4</t>
  </si>
  <si>
    <t>R2-165935</t>
  </si>
  <si>
    <t>C4-165011</t>
  </si>
  <si>
    <t>LS on Network-initiated release of NB-IFOM PDN connections</t>
  </si>
  <si>
    <t>SA2</t>
  </si>
  <si>
    <t>Nicolas Drevon</t>
  </si>
  <si>
    <t>16459</t>
  </si>
  <si>
    <t>SA WG2 thanks CT WG4 for their LS informing SA WG2 about the new Release 13 mechanism whereby the network initiates the release of NB-IFOM PDN connections over both 3GPP and WLAN accesses, e.g. for SIPTO or P-CSCF restoration. 
SA WG2 kindly informs CT WG4 that they have agreed to attached CR to TS 23.161 in order to align stage 2 specifications to the stage 3 agreed mechanism.</t>
  </si>
  <si>
    <t>NBIFOM</t>
  </si>
  <si>
    <t>C4-162255/S2-163219</t>
  </si>
  <si>
    <t>CT1, CT4</t>
  </si>
  <si>
    <t>S2-165024</t>
  </si>
  <si>
    <t>C4-165012</t>
  </si>
  <si>
    <t>Reply LS on I-WLAN handling and specification withdrawal</t>
  </si>
  <si>
    <t>Haris Zisimopoulos</t>
  </si>
  <si>
    <t>57197</t>
  </si>
  <si>
    <t>SA WG2 thanks TSG SA for their LS informing SA WG2 on the process to discontinue I-WLAN specifications.
SA WG2 approved the attached CRs to address the guidance from TSG SA.</t>
  </si>
  <si>
    <t>SA</t>
  </si>
  <si>
    <t>SA1, SA3, SA3-LI, SA5, CT1, CT3, CT4, CT6, CT</t>
  </si>
  <si>
    <t>S2-165026</t>
  </si>
  <si>
    <t>C4-165013</t>
  </si>
  <si>
    <t>Reply LS on Multiple bearer capability handling</t>
  </si>
  <si>
    <t>Vivek Gupta</t>
  </si>
  <si>
    <t>36134</t>
  </si>
  <si>
    <t>SA2 would like to thank CT1 for their LS on Multiple bearer capability handling (S2-164294/C1-163890).
SA2 supports the updates from CT1 wherein a NB-IoT UE can optionally support 2 DRBs and signal this capability information over NAS. SA2 has analysed the system behaviour and updated the stage-2 specifications accordingly. Please see attached CR to TS 23.401 that was agreed in SA2.</t>
  </si>
  <si>
    <t>RAN2, RAN3, CT</t>
  </si>
  <si>
    <t>S2-165196</t>
  </si>
  <si>
    <t>C4-165014</t>
  </si>
  <si>
    <t>Reply to LS response on LS on confidentiality protection of an identity in a value of an XML attribute of an XML element of an XML document included in a SIP message.</t>
  </si>
  <si>
    <t>SA3</t>
  </si>
  <si>
    <t>Peter Haigh</t>
  </si>
  <si>
    <t>70254</t>
  </si>
  <si>
    <t>SA3 thanks CT1 for its reply LS to on confidentiality protection of XML attributes. SA3 notes that the CT1's response suggests that CT1 is going to consider Option 2, as well as other security solutions. SA3 has not discussed or defined any security solution for Option 2 and recommended against this approach in its previous LS. SA3 contains 3GPP's subject matter experts on security and requests that any security solutions are brought to SA3 for discussion and approval prior to definition by CT1.</t>
  </si>
  <si>
    <t>MCPTT-CT</t>
  </si>
  <si>
    <t>C1-162978 / S3-160906</t>
  </si>
  <si>
    <t>CT1</t>
  </si>
  <si>
    <t>SA6, CT4</t>
  </si>
  <si>
    <t>S3-161225</t>
  </si>
  <si>
    <t>C4-165015</t>
  </si>
  <si>
    <t>Reply LS on Introduction of simulcast and pause-resume usage into MMCMH</t>
  </si>
  <si>
    <t>SA4</t>
  </si>
  <si>
    <t>Bo Burman</t>
  </si>
  <si>
    <t>16624</t>
  </si>
  <si>
    <t>SA4 thanks CT4 for their incoming reply LS (C4-164271) on “Introduction of simulcast and pause-resume usage into MMCMH” and for their comments, and is happy to provide CT working groups with more information regarding Multi-stream Multiparty Conferencing Media Handling (Annexes S and T in 3GPP TS 26.114).
The reply LS from CT4 included a few questions, for which SA4 can provide the following answers.</t>
  </si>
  <si>
    <t>MMCMH_Enh-CT</t>
  </si>
  <si>
    <t>C4-164271</t>
  </si>
  <si>
    <t>CT4, CT1, CT3</t>
  </si>
  <si>
    <t>S4-161030</t>
  </si>
  <si>
    <t>C4-165016</t>
  </si>
  <si>
    <t>LS on corrections of EVS specifications</t>
  </si>
  <si>
    <t>Stephane Ragot</t>
  </si>
  <si>
    <t>32055</t>
  </si>
  <si>
    <t>SA4 would like to inform CT3 and CT4 that corrections have been made to three EVS specifications (TS 26.445 Annex A, TS 26.454, TS 26.103).</t>
  </si>
  <si>
    <t>Rel-12</t>
  </si>
  <si>
    <t>EVS_codec, EVSoCS</t>
  </si>
  <si>
    <t>CT3, CT4</t>
  </si>
  <si>
    <t>S4-161085</t>
  </si>
  <si>
    <t>C4-165017</t>
  </si>
  <si>
    <t>Reply LS to LS reply from CT4 to SA5 on progress of the work on Diameter Base Protocol Update</t>
  </si>
  <si>
    <t>Maryse Gardella</t>
  </si>
  <si>
    <t>68914</t>
  </si>
  <si>
    <t>Based on the confirmation from CT4 regarding Diameter extensibility rules,SA5 acknowledges that existing text in the TR 29.819 already addresses SA5 concern and the need for a suitable solution aligned with these rules. 
To this intent, SA5 has approved (during SA5#109), a study on forward compatibility for 3GPP Diameter charging applications. 
The study, as approved from SA5#109 is attached. 
SA5 will share information with CT4 as the study progresses, and welcome input from CT4.</t>
  </si>
  <si>
    <t>FS_DBPU</t>
  </si>
  <si>
    <t>S5-165223</t>
  </si>
  <si>
    <t>C4-165018</t>
  </si>
  <si>
    <t>Reply LS to SA2 CT4 Response LSs on Control Plane CIoT Optimisation Indicator propagated to PGW for charging purpose</t>
  </si>
  <si>
    <t xml:space="preserve">SA5 thanks SA2 and CT4 for their response LSs on the Control Plane CIoT EPS Optimisation Indicator propagated to PGW for charging purpose.
Based on SA2 confirmation on SGW capability to differentiate between data sent over S11-U and data sent over S1-U, SA5 will keep the already specified separate data volume recording by the SGW. 
SA5 understands that SA2 sees no strong need for the PGW to also be aware of which bearer (S11-U or S1-U) is used for the data transfer, since this is expected to be solely under VPLMN control (i.e. SGW level), therefore no mean has been specified to this intent.    
Consequently, SA5 has re-evaluated the requirement for the PGW to record data volume differentiated between the bearers used by the SGW during data transfer, by considering inter-PLMN charging aspects. SA5 came to the same conclusion, i.e. since the bearer selection is fully under VPLMN control, this cannot be a criterion for inter-PLMN charging settlements.</t>
  </si>
  <si>
    <t>S5-165046/S2-163768, S5-165042/C4-164288</t>
  </si>
  <si>
    <t>S5-165280</t>
  </si>
  <si>
    <t>C4-165019</t>
  </si>
  <si>
    <t>LS to IETF for clarification on RFC 4006 for Diameter Base Protocol</t>
  </si>
  <si>
    <t>IETF DIME WG</t>
  </si>
  <si>
    <t xml:space="preserve">The IETF DIME WG thanks the 3GPP SA5 WG for their LS and query regarding the IETF RFC 4006 (https://datatracker.ietf.org/liaison/1470/).
The IETF DIME WG has discussed both options raised in the LS from 3GPP SA5:
1)	 Is IETF RFC 4006 planned to be updated in order to rely on IETF RFC 6733 as the new Diameter Base protocol?
2)	If not, are there any recommendations from IETF on how to address the implicit reference to IETF RFC 3588 as Diameter Base Protocol for 3GPP SA5 Diameter Online charging through use of IETF RFC 4006?
and the decision was made to update of the IETF RFC 4006 as per the option 1). 
The aim of this update is to:
-	align the Diameter Credit-Control application specification with the IETF RFC 6733,
-	fix existing known issues in the current specification,
-	comply with the recommendations given in the IETF RFC 7423 on the design of Diameter application. 
The time line for the completion of the RFC 4006 update is set to November 2017.</t>
  </si>
  <si>
    <t>S5-162220</t>
  </si>
  <si>
    <t>CT4, CT3</t>
  </si>
  <si>
    <t>IETF DIME WG LS</t>
  </si>
  <si>
    <t>C4-165020</t>
  </si>
  <si>
    <t>Reply LS on Cooperation on NGS FMC</t>
  </si>
  <si>
    <t>Johannes Achter</t>
  </si>
  <si>
    <t>5595</t>
  </si>
  <si>
    <t xml:space="preserve">TSG SA endorses the informal conference call between SA2 and BBF as well as the expert workshop to scope the cooperation and identify the work areas. TSG SA chair in collaboration with BBF leadership will take the necessary steps to work on the procedures, agenda and list of participants to set up the close cooperation and workshop arrangements.
Furthermore TSG SA wants to inform BBF, that TSG SA#73 updated the time schedule of the TR 23.799 'Study on Architecture for Next Generation System' to be approved in TSG SA#74 in Dec 2016.  
Next steps agreed and endorsed by TSG SA#73:
-	October 2016: SA2-BBF conference call to identify potential areas of collaboration at the system architecture level for the discussion at the workshop
-	Q1 2017: 3GPP-BBF expert workshop – the objective of the workshop is to identify the next steps to improve the collaboration between 3GPP and BBF</t>
  </si>
  <si>
    <t>FS_NextGen</t>
  </si>
  <si>
    <t>SA1, SA3, SA5, CT, CT1, CT3, CT4</t>
  </si>
  <si>
    <t>SP-160743</t>
  </si>
  <si>
    <t>C4-165021</t>
  </si>
  <si>
    <t>Completion of SA3-LI Study TR 33.827 on S8HR</t>
  </si>
  <si>
    <t>Alex Leadbeater</t>
  </si>
  <si>
    <t>71428</t>
  </si>
  <si>
    <t>At SA3-LI#62BIS, SA3-LI completed work on the S8HR LI feasibility study in TR33.827. At SA#73, SA have approved the TR for publication in R14. SA kindly asks GSMA, to review the TR (attached as v1.0.0 in SP-160606.zip), and consider how to address the issues within GSMA scope identified in the evaluation and conclusion sections.
The study broadly concludes that it is possible to meet LI requirements for S8HR in the VPLMN subject to normative implementation of solutions in TR33.827 in TS33.107 and TS33.108. However, the study concludes that GSMA will need to make specific provision for LI and separately Retained Data (RD), in roaming agreements relating to use of confidentiality disabling at the IMS level and enabling over S8.</t>
  </si>
  <si>
    <t>FS_LIV8</t>
  </si>
  <si>
    <t>GSMA NG, GSMA WAS, GSMA PSMC</t>
  </si>
  <si>
    <t>SA3/LI, SA2, CT, CT1, CT4</t>
  </si>
  <si>
    <t>SP-160744</t>
  </si>
  <si>
    <t>C4-165022</t>
  </si>
  <si>
    <t>Destination-Host correction on STa &amp; SWm</t>
  </si>
  <si>
    <t>ZTE / Joy</t>
  </si>
  <si>
    <t>Xingyue Zhou</t>
  </si>
  <si>
    <t>42680</t>
  </si>
  <si>
    <t>Agreement</t>
  </si>
  <si>
    <t>28</t>
  </si>
  <si>
    <t>6.3.3</t>
  </si>
  <si>
    <t>EPS AAA interfaces (29.273) [TEI14]</t>
  </si>
  <si>
    <t>C4-165206</t>
  </si>
  <si>
    <t>29.273</t>
  </si>
  <si>
    <t>14.0.0</t>
  </si>
  <si>
    <t>0466</t>
  </si>
  <si>
    <t>F</t>
  </si>
  <si>
    <t>C4-165023</t>
  </si>
  <si>
    <t>Correction on data used for AESE</t>
  </si>
  <si>
    <t>China Telecommunications</t>
  </si>
  <si>
    <t>Peirong Xie</t>
  </si>
  <si>
    <t>58969</t>
  </si>
  <si>
    <t>Corrects the subclause values in Table 5.9-1.</t>
  </si>
  <si>
    <t>43</t>
  </si>
  <si>
    <t>7.1.9</t>
  </si>
  <si>
    <t>Monitoring Enhancements CT aspects [MONTE-CT]</t>
  </si>
  <si>
    <t>C4-165277</t>
  </si>
  <si>
    <t>23.008</t>
  </si>
  <si>
    <t>13.6.0</t>
  </si>
  <si>
    <t>MONTE-CT</t>
  </si>
  <si>
    <t>0506</t>
  </si>
  <si>
    <t>C4-165024</t>
  </si>
  <si>
    <t>Emergency service suppport for trusted WLAN access</t>
  </si>
  <si>
    <t>ZTE/Joy</t>
  </si>
  <si>
    <t>20</t>
  </si>
  <si>
    <t>6.2.2</t>
  </si>
  <si>
    <t>CT aspects of Support of Emergency services over WLAN – phase 2 [SEW2-CT]</t>
  </si>
  <si>
    <t>merged</t>
  </si>
  <si>
    <t>SEW2-CT</t>
  </si>
  <si>
    <t>0467</t>
  </si>
  <si>
    <t>B</t>
  </si>
  <si>
    <t>C4-165025</t>
  </si>
  <si>
    <t>Location based ePDG FQDN for emergency service</t>
  </si>
  <si>
    <t>China Mobile Com. Corporation</t>
  </si>
  <si>
    <t>Yue Song</t>
  </si>
  <si>
    <t>57977</t>
  </si>
  <si>
    <t>23.003</t>
  </si>
  <si>
    <t>14.1.0</t>
  </si>
  <si>
    <t>0446</t>
  </si>
  <si>
    <t>C4-165026</t>
  </si>
  <si>
    <t>Support of multiple PRAs</t>
  </si>
  <si>
    <t>Ericsson</t>
  </si>
  <si>
    <t>Yong Yang</t>
  </si>
  <si>
    <t>42295</t>
  </si>
  <si>
    <t>24</t>
  </si>
  <si>
    <t>6.2.6</t>
  </si>
  <si>
    <t>CT Aspects of Improvements of Awareness of User Location Change [AULC-CT]</t>
  </si>
  <si>
    <t>C4-166056</t>
  </si>
  <si>
    <t>29.274</t>
  </si>
  <si>
    <t>AULC-CT</t>
  </si>
  <si>
    <t>1774</t>
  </si>
  <si>
    <t>C4-165027</t>
  </si>
  <si>
    <t>Handover of Emergency PDN Connections</t>
  </si>
  <si>
    <t>Ericsson, Verizon</t>
  </si>
  <si>
    <t>Jesus De Gregorio</t>
  </si>
  <si>
    <t>40423</t>
  </si>
  <si>
    <t>C4-165238</t>
  </si>
  <si>
    <t>29.272</t>
  </si>
  <si>
    <t>0659</t>
  </si>
  <si>
    <t>C4-165028</t>
  </si>
  <si>
    <t>AVPs for Handover of Emergency PDN Connections</t>
  </si>
  <si>
    <t>C4-165239</t>
  </si>
  <si>
    <t>29.230</t>
  </si>
  <si>
    <t>14.2.0</t>
  </si>
  <si>
    <t>0579</t>
  </si>
  <si>
    <t>C4-165029</t>
  </si>
  <si>
    <t>C4-165240</t>
  </si>
  <si>
    <t>0468</t>
  </si>
  <si>
    <t>C4-165030</t>
  </si>
  <si>
    <t>Missing IMEI-Check-In-VPLMN-Result AVP</t>
  </si>
  <si>
    <t>14</t>
  </si>
  <si>
    <t>6.1.4</t>
  </si>
  <si>
    <t>EIR check for WLAN access to EPC [EWE-CT]</t>
  </si>
  <si>
    <t>C4-165203</t>
  </si>
  <si>
    <t>EWE-CT</t>
  </si>
  <si>
    <t>0469</t>
  </si>
  <si>
    <t>C4-165031</t>
  </si>
  <si>
    <t>Bearer Resource Command</t>
  </si>
  <si>
    <t>Huawei</t>
  </si>
  <si>
    <t>Youyang Yu</t>
  </si>
  <si>
    <t>46021</t>
  </si>
  <si>
    <t>62</t>
  </si>
  <si>
    <t>7.2.6</t>
  </si>
  <si>
    <t>IP Flow Mobility support for S2a and S2b Interfaces on stage 3 (CT1) [NBIFOM]</t>
  </si>
  <si>
    <t>13.7.0</t>
  </si>
  <si>
    <t>NBIFOM-CT</t>
  </si>
  <si>
    <t>1775</t>
  </si>
  <si>
    <t>C4-165032</t>
  </si>
  <si>
    <t>1776</t>
  </si>
  <si>
    <t>A</t>
  </si>
  <si>
    <t>C4-165033</t>
  </si>
  <si>
    <t>Authentication procedure for emergency service via untrusted WLAN</t>
  </si>
  <si>
    <t>0470</t>
  </si>
  <si>
    <t>C4-165034</t>
  </si>
  <si>
    <t>User identification for the emergency service</t>
  </si>
  <si>
    <t>C4-165248</t>
  </si>
  <si>
    <t>1777</t>
  </si>
  <si>
    <t>C4-165035</t>
  </si>
  <si>
    <t>IMSI unauthentiated indicator</t>
  </si>
  <si>
    <t>C4-165245</t>
  </si>
  <si>
    <t>0507</t>
  </si>
  <si>
    <t>C4-165036</t>
  </si>
  <si>
    <t>PGW Address for Emergency Service</t>
  </si>
  <si>
    <t>0508</t>
  </si>
  <si>
    <t>C4-165037</t>
  </si>
  <si>
    <t>V2X impacts to CT4 aspects</t>
  </si>
  <si>
    <t>ZTE, LGE</t>
  </si>
  <si>
    <t>Zhijun Li</t>
  </si>
  <si>
    <t>39295</t>
  </si>
  <si>
    <t>discussion</t>
  </si>
  <si>
    <t>This discussion paper provides the overall status of V2X in stage 2, and analysis the impacts to CT4 aspects.</t>
  </si>
  <si>
    <t>21</t>
  </si>
  <si>
    <t>6.2.3</t>
  </si>
  <si>
    <t>CT aspects of V2X Services [V2X-CT]</t>
  </si>
  <si>
    <t>V2X-CT</t>
  </si>
  <si>
    <t>C4-165038</t>
  </si>
  <si>
    <t>TS 29.388 (V4) - Skeleton</t>
  </si>
  <si>
    <t>ZTE</t>
  </si>
  <si>
    <t>draft TS</t>
  </si>
  <si>
    <t>This paper provides the skeleton of TS 29.388 (V4)</t>
  </si>
  <si>
    <t>agreed</t>
  </si>
  <si>
    <t>29.388</t>
  </si>
  <si>
    <t>0.0.0</t>
  </si>
  <si>
    <t>C4-165039</t>
  </si>
  <si>
    <t>TS 29.388 (V4) - Scope, References and Definitions</t>
  </si>
  <si>
    <t>This paper provides the scope, references and definitions of TS 29.388 (V4)</t>
  </si>
  <si>
    <t>C4-165230</t>
  </si>
  <si>
    <t>C4-165040</t>
  </si>
  <si>
    <t>TS 29.388 (V4) - Procedure description</t>
  </si>
  <si>
    <t>pCR</t>
  </si>
  <si>
    <t>This paper provides the procedure description of TS 29.388 (V4)</t>
  </si>
  <si>
    <t>C4-165231</t>
  </si>
  <si>
    <t>C4-165041</t>
  </si>
  <si>
    <t>TS 29.389 (V6) - Skeleton</t>
  </si>
  <si>
    <t>This paper provides the skeleton of TS 29.389 (V6)</t>
  </si>
  <si>
    <t>29.389</t>
  </si>
  <si>
    <t>C4-165042</t>
  </si>
  <si>
    <t>TS 29.389 (V6) - Scope, References and Definitions</t>
  </si>
  <si>
    <t>This paper provides the scope, references and definitions of TS 29.389 (V6)</t>
  </si>
  <si>
    <t>C4-165232</t>
  </si>
  <si>
    <t>C4-165043</t>
  </si>
  <si>
    <t>TS 29.389 (V6) - Procedure description</t>
  </si>
  <si>
    <t>This paper provides the procedure description of TS 29.389 (V6)</t>
  </si>
  <si>
    <t>C4-165233</t>
  </si>
  <si>
    <t>C4-165044</t>
  </si>
  <si>
    <t>Support of eDECOR in DNS</t>
  </si>
  <si>
    <t>22</t>
  </si>
  <si>
    <t>6.2.4</t>
  </si>
  <si>
    <t>Enhanced DÉCOR [eDECOR-CT]</t>
  </si>
  <si>
    <t>withdrawn</t>
  </si>
  <si>
    <t>C4-170048</t>
  </si>
  <si>
    <t>29.303</t>
  </si>
  <si>
    <t>0091</t>
  </si>
  <si>
    <t>C4-165045</t>
  </si>
  <si>
    <t>Updates on the Service Parameter for eDECOR</t>
  </si>
  <si>
    <t>C4-170049</t>
  </si>
  <si>
    <t>0447</t>
  </si>
  <si>
    <t>C4-165046</t>
  </si>
  <si>
    <t>Storage of DCN ID for eDECOR</t>
  </si>
  <si>
    <t>C4-165237</t>
  </si>
  <si>
    <t>0509</t>
  </si>
  <si>
    <t>C4-165047</t>
  </si>
  <si>
    <t>The Tunneling between the CP and the UP for data transferring</t>
  </si>
  <si>
    <t>15</t>
  </si>
  <si>
    <t>6.1.5</t>
  </si>
  <si>
    <t>CT aspects of Control and User Plane Separation of EPC nodes [CUPS-CT]</t>
  </si>
  <si>
    <t>C4-165048</t>
  </si>
  <si>
    <t>Obsolete PDN connection triggered incorrect updates</t>
  </si>
  <si>
    <t>26</t>
  </si>
  <si>
    <t>6.3.1</t>
  </si>
  <si>
    <t>GTP and PMIP [TEI14]</t>
  </si>
  <si>
    <t>C4-165049</t>
  </si>
  <si>
    <t>Inclusion of the IMSI in Modify Bearer Request</t>
  </si>
  <si>
    <t>C4-165262</t>
  </si>
  <si>
    <t>TEI14</t>
  </si>
  <si>
    <t>1778</t>
  </si>
  <si>
    <t>C4-165050</t>
  </si>
  <si>
    <t>Inclusion of the IMEI in the Update PDP Context Request message</t>
  </si>
  <si>
    <t>C4-165263</t>
  </si>
  <si>
    <t>29.060</t>
  </si>
  <si>
    <t>1041</t>
  </si>
  <si>
    <t>C4-165051</t>
  </si>
  <si>
    <t>IOV_updates counter</t>
  </si>
  <si>
    <t>72</t>
  </si>
  <si>
    <t>7.3.1</t>
  </si>
  <si>
    <t>GTP and PMIP [TEI13]</t>
  </si>
  <si>
    <t>C4-165266</t>
  </si>
  <si>
    <t>TEI13, EASE_EC_GSM</t>
  </si>
  <si>
    <t>1779</t>
  </si>
  <si>
    <t>C4-165052</t>
  </si>
  <si>
    <t>C4-165267</t>
  </si>
  <si>
    <t>1780</t>
  </si>
  <si>
    <t>C4-165053</t>
  </si>
  <si>
    <t>New IE for IOV_updates counter</t>
  </si>
  <si>
    <t>C4-165268</t>
  </si>
  <si>
    <t>13.5.0</t>
  </si>
  <si>
    <t>1042</t>
  </si>
  <si>
    <t>C4-165054</t>
  </si>
  <si>
    <t>C4-165269</t>
  </si>
  <si>
    <t>1043</t>
  </si>
  <si>
    <t>C4-165055</t>
  </si>
  <si>
    <t>Extended Common Flags II in the Create PDP Context Response message</t>
  </si>
  <si>
    <t>66</t>
  </si>
  <si>
    <t>7.2.10</t>
  </si>
  <si>
    <t>Extended DRX cycle for power consumption optimization (CT1) [eDRX]</t>
  </si>
  <si>
    <t>C4-165271</t>
  </si>
  <si>
    <t>eDRX-CT</t>
  </si>
  <si>
    <t>1044</t>
  </si>
  <si>
    <t>C4-165056</t>
  </si>
  <si>
    <t>C4-165272</t>
  </si>
  <si>
    <t>1045</t>
  </si>
  <si>
    <t>C4-165057</t>
  </si>
  <si>
    <t>Use of DéCOR for NonIP_GPRS</t>
  </si>
  <si>
    <t>ORANGE</t>
  </si>
  <si>
    <t>Julien Bournelle</t>
  </si>
  <si>
    <t>41373</t>
  </si>
  <si>
    <t>The goal of this CR is to describe use of DéCOR for NonIP_GPRS.</t>
  </si>
  <si>
    <t>19</t>
  </si>
  <si>
    <t>6.2.1</t>
  </si>
  <si>
    <t>CT aspects for Non-IP for Cellular Internet of Things for 2G/3G-GPRS [NonIP_GPRS-CT]</t>
  </si>
  <si>
    <t>C4-165284</t>
  </si>
  <si>
    <t>NonIP_GPRS-CT</t>
  </si>
  <si>
    <t>0092</t>
  </si>
  <si>
    <t>C4-165058</t>
  </si>
  <si>
    <t>Storage of IOV_updates counter</t>
  </si>
  <si>
    <t>C4-165270</t>
  </si>
  <si>
    <t>0510</t>
  </si>
  <si>
    <t>C4-165059</t>
  </si>
  <si>
    <t>Discussion On Diameter Supervision Timer</t>
  </si>
  <si>
    <t>Nokia, Alcatel-Lucent Shanghai Bell</t>
  </si>
  <si>
    <t>Ulrich Wiehe</t>
  </si>
  <si>
    <t>73600</t>
  </si>
  <si>
    <t>29</t>
  </si>
  <si>
    <t>6.3.4</t>
  </si>
  <si>
    <t>Diameter based Interfaces (29.272, 29.173) [TEI14]</t>
  </si>
  <si>
    <t>C4-165060</t>
  </si>
  <si>
    <t>AVAILABILITY_AFTER_DDN_FAILURE reporting</t>
  </si>
  <si>
    <t>Peter Schmitt</t>
  </si>
  <si>
    <t>13753</t>
  </si>
  <si>
    <t>C4-165278</t>
  </si>
  <si>
    <t>29.128</t>
  </si>
  <si>
    <t>13.2.0</t>
  </si>
  <si>
    <t>0032</t>
  </si>
  <si>
    <t>C4-165061</t>
  </si>
  <si>
    <t>C4-165279</t>
  </si>
  <si>
    <t>0033</t>
  </si>
  <si>
    <t>C4-165062</t>
  </si>
  <si>
    <t>Work planning for CUPS</t>
  </si>
  <si>
    <t>C4-165306</t>
  </si>
  <si>
    <t>CUPS-CT</t>
  </si>
  <si>
    <t>C4-165063</t>
  </si>
  <si>
    <t>TS 29.244 skeleton modification</t>
  </si>
  <si>
    <t>C4-165222</t>
  </si>
  <si>
    <t>29.244</t>
  </si>
  <si>
    <t>0.1.0</t>
  </si>
  <si>
    <t>C4-165064</t>
  </si>
  <si>
    <t>Pseudo-CR on message header</t>
  </si>
  <si>
    <t>C4-165223</t>
  </si>
  <si>
    <t>C4-165065</t>
  </si>
  <si>
    <t>Pseudo-CR on Messages for Session management</t>
  </si>
  <si>
    <t>C4-165198</t>
  </si>
  <si>
    <t>C4-165066</t>
  </si>
  <si>
    <t>Discussion on GTP Tunnel establishment based on E-UTRAN Initial Attach flow</t>
  </si>
  <si>
    <t>Discussion</t>
  </si>
  <si>
    <t>C4-165067</t>
  </si>
  <si>
    <t>Pseudo-CR on Sx Management Procedure</t>
  </si>
  <si>
    <t>C4-165291</t>
  </si>
  <si>
    <t>C4-165068</t>
  </si>
  <si>
    <t>Discussion on GTP Tunnel establishment based on Tracking Area Update procedure with Serving GW change</t>
  </si>
  <si>
    <t>C4-165069</t>
  </si>
  <si>
    <t>The flag PMTSMI in Common Flag II</t>
  </si>
  <si>
    <t>Ericsson, MCC</t>
  </si>
  <si>
    <t>C4-165273</t>
  </si>
  <si>
    <t>1046</t>
  </si>
  <si>
    <t>C4-165070</t>
  </si>
  <si>
    <t>1047</t>
  </si>
  <si>
    <t>CP-160659</t>
  </si>
  <si>
    <t>C4-165071</t>
  </si>
  <si>
    <t>Packet Forwarding Model for CUPS</t>
  </si>
  <si>
    <t>Bruno Landais</t>
  </si>
  <si>
    <t>68755</t>
  </si>
  <si>
    <t>Decision</t>
  </si>
  <si>
    <t>C4-165072</t>
  </si>
  <si>
    <t>Nokia, Alcatel-Lucent Shanghai Bell, Ericsson</t>
  </si>
  <si>
    <t>C4-165073</t>
  </si>
  <si>
    <t>Data Forwarding between the CP and the UP functions</t>
  </si>
  <si>
    <t>C4-165074</t>
  </si>
  <si>
    <t>C4-165220</t>
  </si>
  <si>
    <t>C4-165075</t>
  </si>
  <si>
    <t>Protocol Stack for CUPS</t>
  </si>
  <si>
    <t>Nokia, Alcatel-Lucent Shanghai Bell, Orange</t>
  </si>
  <si>
    <t>C4-165221</t>
  </si>
  <si>
    <t>C4-165076</t>
  </si>
  <si>
    <t>Load and Overload control with CUPS</t>
  </si>
  <si>
    <t>29.844</t>
  </si>
  <si>
    <t>C4-165077</t>
  </si>
  <si>
    <t>Restoration scenarios for CUPS</t>
  </si>
  <si>
    <t>C4-165224</t>
  </si>
  <si>
    <t>C4-165078</t>
  </si>
  <si>
    <t>Emergency services over WLAN for unauthenticated UEs</t>
  </si>
  <si>
    <t>C4-165249</t>
  </si>
  <si>
    <t>1781</t>
  </si>
  <si>
    <t>C4-165079</t>
  </si>
  <si>
    <t>IMEI check for Emergency Attach over WLAN</t>
  </si>
  <si>
    <t>C4-165247</t>
  </si>
  <si>
    <t>0471</t>
  </si>
  <si>
    <t>C4-165080</t>
  </si>
  <si>
    <t>FQDNs for ePDG selection for Emergency Services</t>
  </si>
  <si>
    <t>C4-165242</t>
  </si>
  <si>
    <t>0448</t>
  </si>
  <si>
    <t>C4-165081</t>
  </si>
  <si>
    <t>Handover of emergency PDN connection between LTE and untrusted WLAN</t>
  </si>
  <si>
    <t>0472</t>
  </si>
  <si>
    <t>C4-165082</t>
  </si>
  <si>
    <t>Handover of emergency PDN connection between LTE and WLAN</t>
  </si>
  <si>
    <t>0580</t>
  </si>
  <si>
    <t>C4-165083</t>
  </si>
  <si>
    <t>C4-165241</t>
  </si>
  <si>
    <t>0511</t>
  </si>
  <si>
    <t>C4-165084</t>
  </si>
  <si>
    <t>Emergency services over untrusted WLAN for unauthenticated or unauthorized UEs</t>
  </si>
  <si>
    <t>C4-165243</t>
  </si>
  <si>
    <t>0473</t>
  </si>
  <si>
    <t>C4-165085</t>
  </si>
  <si>
    <t>NAI for emergency services for UEs without IMSI or with an unauthenticated IMSI</t>
  </si>
  <si>
    <t>C4-165244</t>
  </si>
  <si>
    <t>0449</t>
  </si>
  <si>
    <t>C4-165086</t>
  </si>
  <si>
    <t>Support of Emergency services over Trusted WLAN</t>
  </si>
  <si>
    <t>C4-165246</t>
  </si>
  <si>
    <t>0474</t>
  </si>
  <si>
    <t>C4-165087</t>
  </si>
  <si>
    <t>APN-Configuration AVP format for Non-3GPP accesses</t>
  </si>
  <si>
    <t>70</t>
  </si>
  <si>
    <t>7.2.14</t>
  </si>
  <si>
    <t xml:space="preserve">CIoT-CT (CT1)  [CIoT-CT]</t>
  </si>
  <si>
    <t>C4-165209</t>
  </si>
  <si>
    <t>CIoT-CT, TEI13</t>
  </si>
  <si>
    <t>0475</t>
  </si>
  <si>
    <t>C4-165088</t>
  </si>
  <si>
    <t>C4-165210</t>
  </si>
  <si>
    <t>0476</t>
  </si>
  <si>
    <t>C4-165089</t>
  </si>
  <si>
    <t>Message Priority Indication over GTP</t>
  </si>
  <si>
    <t>Nokia, Alcatel-Lucent Shanghai Bell, Verizon</t>
  </si>
  <si>
    <t>C4-165264</t>
  </si>
  <si>
    <t>1782</t>
  </si>
  <si>
    <t>C4-165090</t>
  </si>
  <si>
    <t>IMEI check call flow for untrusted WLAN</t>
  </si>
  <si>
    <t>C4-165205</t>
  </si>
  <si>
    <t>0477</t>
  </si>
  <si>
    <t>C4-165091</t>
  </si>
  <si>
    <t>Non-3GPP User Data for HSS initiated P-CSCF restoration procedures</t>
  </si>
  <si>
    <t>37</t>
  </si>
  <si>
    <t>7.1.3</t>
  </si>
  <si>
    <t>P-CSCF restoration enhancements with WLAN [PCSCF_RES_WLAN]</t>
  </si>
  <si>
    <t>C4-165207</t>
  </si>
  <si>
    <t>PCSCF_RES_WLAN</t>
  </si>
  <si>
    <t>0478</t>
  </si>
  <si>
    <t>C4-165092</t>
  </si>
  <si>
    <t>C4-165208</t>
  </si>
  <si>
    <t>0479</t>
  </si>
  <si>
    <t>C4-165093</t>
  </si>
  <si>
    <t>Session management for CUPS</t>
  </si>
  <si>
    <t>Cisco Systems</t>
  </si>
  <si>
    <t>Arun Alex</t>
  </si>
  <si>
    <t>66713</t>
  </si>
  <si>
    <t>Additional aspects for session management</t>
  </si>
  <si>
    <t>Rel-15</t>
  </si>
  <si>
    <t>23.214</t>
  </si>
  <si>
    <t>C4-165094</t>
  </si>
  <si>
    <t>Update to example of Mc Single Codec encoding for EVS</t>
  </si>
  <si>
    <t>Qualcomm Incorporated / Lena</t>
  </si>
  <si>
    <t>Lena Chaponniere</t>
  </si>
  <si>
    <t>38080</t>
  </si>
  <si>
    <t>41</t>
  </si>
  <si>
    <t>7.1.7</t>
  </si>
  <si>
    <t>CT aspects of EVS in 3G Circuit-Switched Networks [EVSoCS-CT]</t>
  </si>
  <si>
    <t>23.153</t>
  </si>
  <si>
    <t>13.1.0</t>
  </si>
  <si>
    <t>EVSoCS-CT</t>
  </si>
  <si>
    <t>0132</t>
  </si>
  <si>
    <t>C4-165095</t>
  </si>
  <si>
    <t>C4-165228</t>
  </si>
  <si>
    <t>29.232</t>
  </si>
  <si>
    <t>0661</t>
  </si>
  <si>
    <t>C4-165096</t>
  </si>
  <si>
    <t>Updates to OoBTC codec negotiation procedures for EVS</t>
  </si>
  <si>
    <t>C4-165229</t>
  </si>
  <si>
    <t>0133</t>
  </si>
  <si>
    <t>C4-165097</t>
  </si>
  <si>
    <t>New WID on architecture enhancements for TV service</t>
  </si>
  <si>
    <t>QUALCOMM Incorporated</t>
  </si>
  <si>
    <t>Amer Catovic</t>
  </si>
  <si>
    <t>39766</t>
  </si>
  <si>
    <t>WID new</t>
  </si>
  <si>
    <t>8</t>
  </si>
  <si>
    <t>Work item management</t>
  </si>
  <si>
    <t>C4-165218</t>
  </si>
  <si>
    <t>AE_enTV</t>
  </si>
  <si>
    <t>C4-165098</t>
  </si>
  <si>
    <t>Unknown User Identity</t>
  </si>
  <si>
    <t>Ericsson, Deutsche Telekom, Orange</t>
  </si>
  <si>
    <t>Nevenka Biondic</t>
  </si>
  <si>
    <t>41878</t>
  </si>
  <si>
    <t>184</t>
  </si>
  <si>
    <t>10.18</t>
  </si>
  <si>
    <t>IMS [TEI8, TEI9]</t>
  </si>
  <si>
    <t>not pursued</t>
  </si>
  <si>
    <t>Rel-8</t>
  </si>
  <si>
    <t>8.21.0</t>
  </si>
  <si>
    <t>TEI8</t>
  </si>
  <si>
    <t>0450</t>
  </si>
  <si>
    <t>C4-165099</t>
  </si>
  <si>
    <t>Rel-9</t>
  </si>
  <si>
    <t>9.15.0</t>
  </si>
  <si>
    <t>0451</t>
  </si>
  <si>
    <t>C4-165100</t>
  </si>
  <si>
    <t>Rel-10</t>
  </si>
  <si>
    <t>10.10.0</t>
  </si>
  <si>
    <t>0452</t>
  </si>
  <si>
    <t>C4-165101</t>
  </si>
  <si>
    <t>Rel-11</t>
  </si>
  <si>
    <t>11.9.0</t>
  </si>
  <si>
    <t>0453</t>
  </si>
  <si>
    <t>C4-165102</t>
  </si>
  <si>
    <t>12.9.0</t>
  </si>
  <si>
    <t>0454</t>
  </si>
  <si>
    <t>C4-165103</t>
  </si>
  <si>
    <t>0455</t>
  </si>
  <si>
    <t>C4-165104</t>
  </si>
  <si>
    <t>C4-165276</t>
  </si>
  <si>
    <t>0456</t>
  </si>
  <si>
    <t>C4-165105</t>
  </si>
  <si>
    <t>Support of RTP-level pause and resume functionality</t>
  </si>
  <si>
    <t>11</t>
  </si>
  <si>
    <t>6.1.1</t>
  </si>
  <si>
    <t>CT aspects of MTSI Extension on Multi-stream Multiparty Conferencing Media Handling [MMCMH-CT]</t>
  </si>
  <si>
    <t>C4-165225</t>
  </si>
  <si>
    <t>23.334</t>
  </si>
  <si>
    <t>0115</t>
  </si>
  <si>
    <t>C4-165106</t>
  </si>
  <si>
    <t>C4-165226</t>
  </si>
  <si>
    <t>29.334</t>
  </si>
  <si>
    <t>0113</t>
  </si>
  <si>
    <t>C4-165107</t>
  </si>
  <si>
    <t>C4-165227</t>
  </si>
  <si>
    <t>29.238</t>
  </si>
  <si>
    <t>0066</t>
  </si>
  <si>
    <t>C4-165108</t>
  </si>
  <si>
    <t>Support of multi-party multimedia conference using simulcast</t>
  </si>
  <si>
    <t>C4-166076</t>
  </si>
  <si>
    <t>23.333</t>
  </si>
  <si>
    <t>13.2.1</t>
  </si>
  <si>
    <t>0096</t>
  </si>
  <si>
    <t>C4-165109</t>
  </si>
  <si>
    <t>SDP offer/answer for TLS and DTLS protected media</t>
  </si>
  <si>
    <t>80</t>
  </si>
  <si>
    <t>7.3.9</t>
  </si>
  <si>
    <t>H.248 Interfaces</t>
  </si>
  <si>
    <t>C4-165297, C4-166075</t>
  </si>
  <si>
    <t>TEI13</t>
  </si>
  <si>
    <t>0116</t>
  </si>
  <si>
    <t>C4-165110</t>
  </si>
  <si>
    <t>Remove SGSN applicability for ePCO in the Create Session Request message</t>
  </si>
  <si>
    <t>1783</t>
  </si>
  <si>
    <t>CP-160685</t>
  </si>
  <si>
    <t>C4-165111</t>
  </si>
  <si>
    <t>Notification of changes to multiple Identity Sets</t>
  </si>
  <si>
    <t>Maria-Cruz Bartolome</t>
  </si>
  <si>
    <t>44824</t>
  </si>
  <si>
    <t>29.228</t>
  </si>
  <si>
    <t>8.19.0</t>
  </si>
  <si>
    <t>0667</t>
  </si>
  <si>
    <t>C4-165112</t>
  </si>
  <si>
    <t>9.12.0</t>
  </si>
  <si>
    <t>0668</t>
  </si>
  <si>
    <t>C4-165113</t>
  </si>
  <si>
    <t>10.8.0</t>
  </si>
  <si>
    <t>0669</t>
  </si>
  <si>
    <t>C4-165114</t>
  </si>
  <si>
    <t>11.11.0</t>
  </si>
  <si>
    <t>0670</t>
  </si>
  <si>
    <t>C4-165115</t>
  </si>
  <si>
    <t>0671</t>
  </si>
  <si>
    <t>C4-165116</t>
  </si>
  <si>
    <t>0672</t>
  </si>
  <si>
    <t>C4-165117</t>
  </si>
  <si>
    <t>C4-166106</t>
  </si>
  <si>
    <t>29.328</t>
  </si>
  <si>
    <t>0567</t>
  </si>
  <si>
    <t>C4-165118</t>
  </si>
  <si>
    <t>C4-166107</t>
  </si>
  <si>
    <t>29.329</t>
  </si>
  <si>
    <t>8.9.0</t>
  </si>
  <si>
    <t>0229</t>
  </si>
  <si>
    <t>C4-165119</t>
  </si>
  <si>
    <t>C4-166109</t>
  </si>
  <si>
    <t>9.5.0</t>
  </si>
  <si>
    <t>0230</t>
  </si>
  <si>
    <t>C4-165120</t>
  </si>
  <si>
    <t>C4-166110</t>
  </si>
  <si>
    <t>10.5.0</t>
  </si>
  <si>
    <t>0231</t>
  </si>
  <si>
    <t>C4-165121</t>
  </si>
  <si>
    <t>C4-166112</t>
  </si>
  <si>
    <t>11.7.0</t>
  </si>
  <si>
    <t>0232</t>
  </si>
  <si>
    <t>C4-165122</t>
  </si>
  <si>
    <t>C4-166113</t>
  </si>
  <si>
    <t>12.6.0</t>
  </si>
  <si>
    <t>0233</t>
  </si>
  <si>
    <t>C4-165123</t>
  </si>
  <si>
    <t>C4-166114</t>
  </si>
  <si>
    <t>13.0.0</t>
  </si>
  <si>
    <t>0234</t>
  </si>
  <si>
    <t>C4-165124</t>
  </si>
  <si>
    <t>C4-166115</t>
  </si>
  <si>
    <t>0235</t>
  </si>
  <si>
    <t>C4-165125</t>
  </si>
  <si>
    <t>Mobility support for NonIP in GPRS</t>
  </si>
  <si>
    <t>C4-165285</t>
  </si>
  <si>
    <t>1784</t>
  </si>
  <si>
    <t>C4-165126</t>
  </si>
  <si>
    <t>IMSI-Group-Id</t>
  </si>
  <si>
    <t>48</t>
  </si>
  <si>
    <t>7.1.14</t>
  </si>
  <si>
    <t>CT aspects of Group based Enhancements [GROUPE-CT]</t>
  </si>
  <si>
    <t>C4-165255</t>
  </si>
  <si>
    <t>GROUPE-CT</t>
  </si>
  <si>
    <t>0457</t>
  </si>
  <si>
    <t>C4-165127</t>
  </si>
  <si>
    <t>C4-165256</t>
  </si>
  <si>
    <t>0458</t>
  </si>
  <si>
    <t>C4-165128</t>
  </si>
  <si>
    <t>Subscription data for extended buffering at the SGW</t>
  </si>
  <si>
    <t>47</t>
  </si>
  <si>
    <t>7.1.13</t>
  </si>
  <si>
    <t>CT aspects of Optimizations to Support High Latency Communications [HLcom-CT]</t>
  </si>
  <si>
    <t>C4-165289</t>
  </si>
  <si>
    <t>29.002</t>
  </si>
  <si>
    <t>HLcom-CT</t>
  </si>
  <si>
    <t>1224</t>
  </si>
  <si>
    <t>C4-165129</t>
  </si>
  <si>
    <t>C4-165290</t>
  </si>
  <si>
    <t>1225</t>
  </si>
  <si>
    <t>C4-165130</t>
  </si>
  <si>
    <t>Maximum UE Available Time</t>
  </si>
  <si>
    <t>1226</t>
  </si>
  <si>
    <t>C4-165131</t>
  </si>
  <si>
    <t>1227</t>
  </si>
  <si>
    <t>C4-165132</t>
  </si>
  <si>
    <t>UE-Usage Type Withdraw</t>
  </si>
  <si>
    <t>52</t>
  </si>
  <si>
    <t>7.1.18</t>
  </si>
  <si>
    <t>Dedicated Core Networks [DECOR-CT]</t>
  </si>
  <si>
    <t>C4-165257</t>
  </si>
  <si>
    <t>DECOR-CT</t>
  </si>
  <si>
    <t>1228</t>
  </si>
  <si>
    <t>C4-165133</t>
  </si>
  <si>
    <t>C4-165258</t>
  </si>
  <si>
    <t>1229</t>
  </si>
  <si>
    <t>C4-165134</t>
  </si>
  <si>
    <t>Notif-Eff in Sh-Pull</t>
  </si>
  <si>
    <t>8.18.0</t>
  </si>
  <si>
    <t>0568</t>
  </si>
  <si>
    <t>C4-165135</t>
  </si>
  <si>
    <t>Shared Subscription data update</t>
  </si>
  <si>
    <t>13</t>
  </si>
  <si>
    <t>6.1.3</t>
  </si>
  <si>
    <t>Shared Subscription Data Update [eSDU]</t>
  </si>
  <si>
    <t>C4-165250</t>
  </si>
  <si>
    <t>eSDU</t>
  </si>
  <si>
    <t>1230</t>
  </si>
  <si>
    <t>C4-165136</t>
  </si>
  <si>
    <t>9.16.0</t>
  </si>
  <si>
    <t>0569</t>
  </si>
  <si>
    <t>C4-165137</t>
  </si>
  <si>
    <t>10.15.0</t>
  </si>
  <si>
    <t>0570</t>
  </si>
  <si>
    <t>C4-165138</t>
  </si>
  <si>
    <t>11.18.0</t>
  </si>
  <si>
    <t>0571</t>
  </si>
  <si>
    <t>C4-165139</t>
  </si>
  <si>
    <t>12.13.0</t>
  </si>
  <si>
    <t>0572</t>
  </si>
  <si>
    <t>C4-165140</t>
  </si>
  <si>
    <t>0573</t>
  </si>
  <si>
    <t>C4-165141</t>
  </si>
  <si>
    <t>C4-165280</t>
  </si>
  <si>
    <t>0574</t>
  </si>
  <si>
    <t>C4-165142</t>
  </si>
  <si>
    <t>Reset-ID AVP description for shared subscription data update</t>
  </si>
  <si>
    <t>C4-165251</t>
  </si>
  <si>
    <t>0660</t>
  </si>
  <si>
    <t>C4-165143</t>
  </si>
  <si>
    <t>CR implementation error on the inclusion of SCEF PDN in a Forward Relocation Request Table</t>
  </si>
  <si>
    <t>1785</t>
  </si>
  <si>
    <t>C4-165144</t>
  </si>
  <si>
    <t>Reference Correction</t>
  </si>
  <si>
    <t>C4-165211</t>
  </si>
  <si>
    <t>0034</t>
  </si>
  <si>
    <t>C4-165145</t>
  </si>
  <si>
    <t>C4-165212</t>
  </si>
  <si>
    <t>0035</t>
  </si>
  <si>
    <t>C4-165146</t>
  </si>
  <si>
    <t>Communication-Pattern Feature</t>
  </si>
  <si>
    <t>64</t>
  </si>
  <si>
    <t>7.2.8</t>
  </si>
  <si>
    <t>CT aspects of Architecture Enhancements for Service Capability (CT3) [AESE-CT]</t>
  </si>
  <si>
    <t>C4-165282</t>
  </si>
  <si>
    <t>AESE-CT</t>
  </si>
  <si>
    <t>C4-165147</t>
  </si>
  <si>
    <t>C4-165283</t>
  </si>
  <si>
    <t>0662</t>
  </si>
  <si>
    <t>C4-165148</t>
  </si>
  <si>
    <t>0663</t>
  </si>
  <si>
    <t>C4-165149</t>
  </si>
  <si>
    <t>0664</t>
  </si>
  <si>
    <t>C4-165150</t>
  </si>
  <si>
    <t>Handover of Emergency PDN connection between LTE and untrusted WLAN</t>
  </si>
  <si>
    <t>0665</t>
  </si>
  <si>
    <t>C4-165151</t>
  </si>
  <si>
    <t>Load Control</t>
  </si>
  <si>
    <t>16</t>
  </si>
  <si>
    <t>6.1.6</t>
  </si>
  <si>
    <t>Diameter Load control mechanisms [DLoCME]</t>
  </si>
  <si>
    <t>C4-165307</t>
  </si>
  <si>
    <t>DLoCMe</t>
  </si>
  <si>
    <t>0666</t>
  </si>
  <si>
    <t>C4-165152</t>
  </si>
  <si>
    <t>Support for Sh in LRF for NPLI</t>
  </si>
  <si>
    <t>0575</t>
  </si>
  <si>
    <t>C4-165153</t>
  </si>
  <si>
    <t>AVP code alignment with 29.230</t>
  </si>
  <si>
    <t>77</t>
  </si>
  <si>
    <t>7.3.6</t>
  </si>
  <si>
    <t>Diameter based Interfaces [TEI13]</t>
  </si>
  <si>
    <t>C4-165281</t>
  </si>
  <si>
    <t>29.336</t>
  </si>
  <si>
    <t>0059</t>
  </si>
  <si>
    <t>C4-165154</t>
  </si>
  <si>
    <t>User Identity correction on NIDD configuration procedure</t>
  </si>
  <si>
    <t>Hewlett-Packard Enterprise</t>
  </si>
  <si>
    <t>Anders Askerup</t>
  </si>
  <si>
    <t>26315</t>
  </si>
  <si>
    <t>C4-165217</t>
  </si>
  <si>
    <t>0060</t>
  </si>
  <si>
    <t>C4-165155</t>
  </si>
  <si>
    <t>IMSI in NIR</t>
  </si>
  <si>
    <t>C4-165213</t>
  </si>
  <si>
    <t>0061</t>
  </si>
  <si>
    <t>C4-165156</t>
  </si>
  <si>
    <t>MO SMS over T4</t>
  </si>
  <si>
    <t>C4-165252</t>
  </si>
  <si>
    <t>0062</t>
  </si>
  <si>
    <t>C4-165157</t>
  </si>
  <si>
    <t>External-Identifier Retrieval when no NIDD configuration exists</t>
  </si>
  <si>
    <t>C4-165214</t>
  </si>
  <si>
    <t>0063</t>
  </si>
  <si>
    <t>C4-165158</t>
  </si>
  <si>
    <t>C4-165253</t>
  </si>
  <si>
    <t>29.338</t>
  </si>
  <si>
    <t>0022</t>
  </si>
  <si>
    <t>C4-165159</t>
  </si>
  <si>
    <t>Reference Location</t>
  </si>
  <si>
    <t>130</t>
  </si>
  <si>
    <t>9.4</t>
  </si>
  <si>
    <t>Reference Location Information [RLI]</t>
  </si>
  <si>
    <t>C4-165315</t>
  </si>
  <si>
    <t>RLI</t>
  </si>
  <si>
    <t>0673</t>
  </si>
  <si>
    <t>C4-165160</t>
  </si>
  <si>
    <t>Dynamic removal of UE Usage Type</t>
  </si>
  <si>
    <t>C4-165260</t>
  </si>
  <si>
    <t>C4-165161</t>
  </si>
  <si>
    <t>C4-165261</t>
  </si>
  <si>
    <t>C4-165162</t>
  </si>
  <si>
    <t>Updates to T6b for Non-IP GPRS</t>
  </si>
  <si>
    <t>C4-165286</t>
  </si>
  <si>
    <t>0036</t>
  </si>
  <si>
    <t>C4-165163</t>
  </si>
  <si>
    <t>WebRTC Media plane optimization corrections</t>
  </si>
  <si>
    <t>Thomas Belling</t>
  </si>
  <si>
    <t>68266</t>
  </si>
  <si>
    <t>68</t>
  </si>
  <si>
    <t>7.2.12</t>
  </si>
  <si>
    <t xml:space="preserve">Enhancements to WEBRTC interoperability stage 3 (CT1)  [eWebRTCi_CT]</t>
  </si>
  <si>
    <t>C4-165292</t>
  </si>
  <si>
    <t>IMS_WebRTC-CT4</t>
  </si>
  <si>
    <t>0117</t>
  </si>
  <si>
    <t>C4-165164</t>
  </si>
  <si>
    <t>Undefined Bits in Access Restriction Data</t>
  </si>
  <si>
    <t>C4-165215</t>
  </si>
  <si>
    <t>C4-165165</t>
  </si>
  <si>
    <t>WebRTC Media plane optimization with DTLS termination</t>
  </si>
  <si>
    <t>32</t>
  </si>
  <si>
    <t>6.3.7</t>
  </si>
  <si>
    <t>H.248 Interfaces [TEI14]</t>
  </si>
  <si>
    <t>C4-165293</t>
  </si>
  <si>
    <t>0118</t>
  </si>
  <si>
    <t>C4-165166</t>
  </si>
  <si>
    <t>C4-165216</t>
  </si>
  <si>
    <t>C4-165167</t>
  </si>
  <si>
    <t>TCP transport for WebRTC data channels</t>
  </si>
  <si>
    <t>C4-165295</t>
  </si>
  <si>
    <t>0119</t>
  </si>
  <si>
    <t>C4-165168</t>
  </si>
  <si>
    <t>Update of "Homogeneous-Support" status</t>
  </si>
  <si>
    <t>C4-165254</t>
  </si>
  <si>
    <t>C4-165169</t>
  </si>
  <si>
    <t>C4-166099</t>
  </si>
  <si>
    <t>0576</t>
  </si>
  <si>
    <t>C4-165170</t>
  </si>
  <si>
    <t>C4-166100</t>
  </si>
  <si>
    <t>0577</t>
  </si>
  <si>
    <t>C4-165171</t>
  </si>
  <si>
    <t>C4-166101</t>
  </si>
  <si>
    <t>0578</t>
  </si>
  <si>
    <t>C4-165172</t>
  </si>
  <si>
    <t>C4-166102</t>
  </si>
  <si>
    <t>C4-165173</t>
  </si>
  <si>
    <t>C4-166103</t>
  </si>
  <si>
    <t>C4-165174</t>
  </si>
  <si>
    <t>C4-166104</t>
  </si>
  <si>
    <t>0581</t>
  </si>
  <si>
    <t>C4-165175</t>
  </si>
  <si>
    <t>CR implementation error on the inclusion of SCEF PDN Connection in the Forward Relocation Request Table</t>
  </si>
  <si>
    <t>C4-165287</t>
  </si>
  <si>
    <t>1048</t>
  </si>
  <si>
    <t>C4-165176</t>
  </si>
  <si>
    <t>Data to support by SGSN for "NonIP_GPRS"</t>
  </si>
  <si>
    <t>C4-165288</t>
  </si>
  <si>
    <t>0512</t>
  </si>
  <si>
    <t>C4-165177</t>
  </si>
  <si>
    <t>C4-164112</t>
  </si>
  <si>
    <t>C4-165296</t>
  </si>
  <si>
    <t>0111</t>
  </si>
  <si>
    <t>1</t>
  </si>
  <si>
    <t>C4-165178</t>
  </si>
  <si>
    <t>Load and Overload Information Reporting</t>
  </si>
  <si>
    <t>This PCR proposes to reuse existing GTP-C load/overload control mechanism on Sx interface, to allow the UP node report the load/overload informaiton.</t>
  </si>
  <si>
    <t>C4-165179</t>
  </si>
  <si>
    <t>Restrict the Number of EPS Bearers</t>
  </si>
  <si>
    <t>This CR clarifies that the network shall restrict the number of EPS bearers for a NB-IoT UE.</t>
  </si>
  <si>
    <t>C4-165274, C4-166041</t>
  </si>
  <si>
    <t>1786</t>
  </si>
  <si>
    <t>C4-165180</t>
  </si>
  <si>
    <t>C4-165275, C4-166042</t>
  </si>
  <si>
    <t>1787</t>
  </si>
  <si>
    <t>C4-165181</t>
  </si>
  <si>
    <t>Add Bearer Context to Context Acknowledge message for Data forwarding</t>
  </si>
  <si>
    <t>NEC EUROPE LTD</t>
  </si>
  <si>
    <t>Toshiyuki Tamura</t>
  </si>
  <si>
    <t>17921</t>
  </si>
  <si>
    <t>This CR proposes to add Bearer Context IE to the Context Acknowledge message in order to carry multiple F-TEIDs of target Serving GW.</t>
  </si>
  <si>
    <t>C4-165191</t>
  </si>
  <si>
    <t>1788</t>
  </si>
  <si>
    <t>C4-165182</t>
  </si>
  <si>
    <t>C4-165192</t>
  </si>
  <si>
    <t>1789</t>
  </si>
  <si>
    <t>C4-165183</t>
  </si>
  <si>
    <t>Diameter Base Protocol Specification Update</t>
  </si>
  <si>
    <t>C4-165202</t>
  </si>
  <si>
    <t>C4-165184</t>
  </si>
  <si>
    <t>LS to 3GPP CT4 Diameter Wait Timers</t>
  </si>
  <si>
    <t>GSMA PACKET#87</t>
  </si>
  <si>
    <t>C4-166007</t>
  </si>
  <si>
    <t>88_107 Packet</t>
  </si>
  <si>
    <t>C4-165185</t>
  </si>
  <si>
    <t>Discussion for Reason extension for Diameter error responses</t>
  </si>
  <si>
    <t>Laurent Dubesset</t>
  </si>
  <si>
    <t>47514</t>
  </si>
  <si>
    <t>30</t>
  </si>
  <si>
    <t>6.3.5</t>
  </si>
  <si>
    <t>IMS [TEI14]</t>
  </si>
  <si>
    <t>C4-165186</t>
  </si>
  <si>
    <t>AVP code alignment with 29.272</t>
  </si>
  <si>
    <t>73</t>
  </si>
  <si>
    <t>7.3.2</t>
  </si>
  <si>
    <t>Diameter 29.230 CRs [TEI13]</t>
  </si>
  <si>
    <t>CP-160650</t>
  </si>
  <si>
    <t>C4-165187</t>
  </si>
  <si>
    <t>Nokia Solutions &amp; Networks (S)</t>
  </si>
  <si>
    <t>0582</t>
  </si>
  <si>
    <t>C4-165188</t>
  </si>
  <si>
    <t>Xsd syntax correction</t>
  </si>
  <si>
    <t>78</t>
  </si>
  <si>
    <t>7.3.7</t>
  </si>
  <si>
    <t>IMS [TEI13]</t>
  </si>
  <si>
    <t>CP-160649</t>
  </si>
  <si>
    <t>C4-165189</t>
  </si>
  <si>
    <t>0583</t>
  </si>
  <si>
    <t>C4-165190</t>
  </si>
  <si>
    <t>CT aspects of Support of Emergency services over WLAN – phase 2</t>
  </si>
  <si>
    <t>Jennifer Liu</t>
  </si>
  <si>
    <t>43418</t>
  </si>
  <si>
    <t>WID revised</t>
  </si>
  <si>
    <t>Endorsement</t>
  </si>
  <si>
    <t>C4-165193</t>
  </si>
  <si>
    <t>NEC, Nokia, Alcatel-Lucent Shanghai Bell, Ericsson</t>
  </si>
  <si>
    <t>C4-165194</t>
  </si>
  <si>
    <t>C4-165195</t>
  </si>
  <si>
    <t>WID on "CT aspects of Support of Emergency services over WLAN – phase 2"</t>
  </si>
  <si>
    <t xml:space="preserve">Nokia, Alcatel-Lucent Shanghai Bell  /Jennifer</t>
  </si>
  <si>
    <t>C4-165201</t>
  </si>
  <si>
    <t>CP-160667</t>
  </si>
  <si>
    <t>C4-165196</t>
  </si>
  <si>
    <t>SCCAS Restoration to service continuity</t>
  </si>
  <si>
    <t>Deutsche Telekom AG</t>
  </si>
  <si>
    <t>Yvette Koza</t>
  </si>
  <si>
    <t>31372</t>
  </si>
  <si>
    <t>12</t>
  </si>
  <si>
    <t>6.1.2</t>
  </si>
  <si>
    <t>SCC AS Restoration [SCCAS_RES]</t>
  </si>
  <si>
    <t>C4-166108</t>
  </si>
  <si>
    <t>SCCAS_RES</t>
  </si>
  <si>
    <t>C4-165197</t>
  </si>
  <si>
    <t>SCC-AS Recovery</t>
  </si>
  <si>
    <t>C4-165219</t>
  </si>
  <si>
    <t>approved</t>
  </si>
  <si>
    <t>C4-165200</t>
  </si>
  <si>
    <t>LS on Flexible eNB-ID and Cell-ID in E-UTRAN</t>
  </si>
  <si>
    <t>RAN3</t>
  </si>
  <si>
    <t>Zheng Zhou</t>
  </si>
  <si>
    <t>38699</t>
  </si>
  <si>
    <t xml:space="preserve">RAN3 is working on the WID of Flexible eNB-ID and Cell-ID in E-UTRAN to support number of eNB beyond 1.04 million in a PLMN and support more cells in an eNB, while keeping the length of the E-UTRAN CGI unchanged. RAN3 have decided to include two additional choices of eNB ID:
-	Long Macro eNB ID : 21 bits 
-	Short Macro eNB ID: 18 bits 
RAN3 understands all the messages involving eNB ID will be impacted.</t>
  </si>
  <si>
    <t>C4-166009</t>
  </si>
  <si>
    <t>LTE_FNBID-Core</t>
  </si>
  <si>
    <t>CT1, CT4, SA5, RAN6</t>
  </si>
  <si>
    <t>RAN2,SA2</t>
  </si>
  <si>
    <t>R3-162637</t>
  </si>
  <si>
    <t>endorsed</t>
  </si>
  <si>
    <t>C4-166173</t>
  </si>
  <si>
    <t>CP-160682</t>
  </si>
  <si>
    <t>C4-165204</t>
  </si>
  <si>
    <t>LS on Enhanced Coverage authorization impact on cell and PLMN selection procedures</t>
  </si>
  <si>
    <t>Miguel Griot</t>
  </si>
  <si>
    <t>43100</t>
  </si>
  <si>
    <t>FS_CIoT_Ext</t>
  </si>
  <si>
    <t>RAN2, CT1</t>
  </si>
  <si>
    <t>S2-165214</t>
  </si>
  <si>
    <t>C4-165312</t>
  </si>
  <si>
    <t>CP-160663</t>
  </si>
  <si>
    <t>TEI13, CIoT-CT</t>
  </si>
  <si>
    <t>CP-160657</t>
  </si>
  <si>
    <t>Nokia, Alcatel-Lucent Shanghai Bell, MCC</t>
  </si>
  <si>
    <t>C4-165316</t>
  </si>
  <si>
    <t>QUALCOMM CDMA Technologies</t>
  </si>
  <si>
    <t>C4-165299</t>
  </si>
  <si>
    <t>C4-165305</t>
  </si>
  <si>
    <t>C4-165303</t>
  </si>
  <si>
    <t>C4-165304</t>
  </si>
  <si>
    <t>CP-160684</t>
  </si>
  <si>
    <t>QUALCOMM</t>
  </si>
  <si>
    <t>CP-160662</t>
  </si>
  <si>
    <t>ZTE Corporation</t>
  </si>
  <si>
    <t>C4-165234</t>
  </si>
  <si>
    <t>TS 29.388 V0.1.0</t>
  </si>
  <si>
    <t>C4-165235</t>
  </si>
  <si>
    <t>TS 29.389 v0.1.0</t>
  </si>
  <si>
    <t>C4-165236</t>
  </si>
  <si>
    <t>LS on Dedicated Core Network ID</t>
  </si>
  <si>
    <t>LS out</t>
  </si>
  <si>
    <t>C4-165298</t>
  </si>
  <si>
    <t>eDecor-CT</t>
  </si>
  <si>
    <t>Ericsson LM</t>
  </si>
  <si>
    <t>CP-160677</t>
  </si>
  <si>
    <t>Ericsson, Verizon, Nokia, Alcatel-Lucent Shanghai Bell, ZTE, Huawei</t>
  </si>
  <si>
    <t>C4-165310</t>
  </si>
  <si>
    <t>CP-160679</t>
  </si>
  <si>
    <t>C4-165311</t>
  </si>
  <si>
    <t>Nokia, Alcatel-Lucent Shanghai Bell, China Mobile, ZTE, Huawei, Verizon, Ericsson</t>
  </si>
  <si>
    <t>C4-166245</t>
  </si>
  <si>
    <t>Nokia, Alcatel-Lucent Shanghai Bell, Ericsson, ZTE, Huawei, Verizon</t>
  </si>
  <si>
    <t>C4-166097</t>
  </si>
  <si>
    <t>HuaWei</t>
  </si>
  <si>
    <t>Nokia, Alcatel-Lucent Shanghai Bell, Huawei, Verizon</t>
  </si>
  <si>
    <t>C4-166314</t>
  </si>
  <si>
    <t>CP-160673</t>
  </si>
  <si>
    <t>CP-160666</t>
  </si>
  <si>
    <t>CP-160665</t>
  </si>
  <si>
    <t>C4-165259</t>
  </si>
  <si>
    <t>LS on UE Usage Type Withdraw in DECOR</t>
  </si>
  <si>
    <t>C4-165302</t>
  </si>
  <si>
    <t>Ericsson, Nokia, Alcatel-Lucent Shanghai Bell</t>
  </si>
  <si>
    <t>C4-165308</t>
  </si>
  <si>
    <t>C4-165309</t>
  </si>
  <si>
    <t>Nokia, Alcatel-Lucent Shanghai Bell, Verizon, Ericsson</t>
  </si>
  <si>
    <t>CP-160675</t>
  </si>
  <si>
    <t>C4-165265</t>
  </si>
  <si>
    <t>LS on Grouping of Presence Reporting Areas into a PRA set</t>
  </si>
  <si>
    <t>C4-165301</t>
  </si>
  <si>
    <t>CP-160652</t>
  </si>
  <si>
    <t>EASE_EC_GSM</t>
  </si>
  <si>
    <t>C4-165274</t>
  </si>
  <si>
    <t>C4-165275</t>
  </si>
  <si>
    <t>CP-160672</t>
  </si>
  <si>
    <t>CP-160660</t>
  </si>
  <si>
    <t>CP-160654</t>
  </si>
  <si>
    <t>CP-160680</t>
  </si>
  <si>
    <t>C4-165294</t>
  </si>
  <si>
    <t>C4-165300</t>
  </si>
  <si>
    <t>CP-160658</t>
  </si>
  <si>
    <t>CP-160671</t>
  </si>
  <si>
    <t>C4-166074</t>
  </si>
  <si>
    <t>C4-165297</t>
  </si>
  <si>
    <t>C4-165320</t>
  </si>
  <si>
    <t>C4-166018</t>
  </si>
  <si>
    <t>C4-165313</t>
  </si>
  <si>
    <t>CP-160681</t>
  </si>
  <si>
    <t>C4-165314</t>
  </si>
  <si>
    <t>C4-166093</t>
  </si>
  <si>
    <t>C4-166095</t>
  </si>
  <si>
    <t>CP-160674</t>
  </si>
  <si>
    <t>C4-165319</t>
  </si>
  <si>
    <t>C4-165317</t>
  </si>
  <si>
    <t>TR 29.844 v0.2.0</t>
  </si>
  <si>
    <t>draft TR</t>
  </si>
  <si>
    <t>0.2.0</t>
  </si>
  <si>
    <t>C4-165318</t>
  </si>
  <si>
    <t>TS 29.244 v0.2.0</t>
  </si>
  <si>
    <t>CP-160646</t>
  </si>
  <si>
    <t>S2-166413, S2-170135</t>
  </si>
  <si>
    <t>C4-165321</t>
  </si>
  <si>
    <t>Output Documents</t>
  </si>
  <si>
    <t>other</t>
  </si>
  <si>
    <t>192</t>
  </si>
  <si>
    <t>Check of approved output documents</t>
  </si>
  <si>
    <t>CR Pack TDoc</t>
  </si>
  <si>
    <t>WG Tdoc</t>
  </si>
  <si>
    <t>WG TDoc decision</t>
  </si>
  <si>
    <t>CR Individual TSG decision</t>
  </si>
  <si>
    <t>CR title</t>
  </si>
  <si>
    <t>Types of Tdocs</t>
  </si>
  <si>
    <t>Possible statuses of Tdocs</t>
  </si>
  <si>
    <t>Categories</t>
  </si>
  <si>
    <t>reserved</t>
  </si>
  <si>
    <t>Work Plan</t>
  </si>
  <si>
    <t>available</t>
  </si>
  <si>
    <t>C</t>
  </si>
  <si>
    <t>D</t>
  </si>
  <si>
    <t>conditionally agreed</t>
  </si>
  <si>
    <t>E</t>
  </si>
  <si>
    <t>draftCR</t>
  </si>
  <si>
    <t>conditionally approved</t>
  </si>
  <si>
    <t>CR pack</t>
  </si>
  <si>
    <t>partially approved</t>
  </si>
  <si>
    <t>Presentation</t>
  </si>
  <si>
    <t>ToR</t>
  </si>
  <si>
    <t>treated</t>
  </si>
  <si>
    <t>replied to</t>
  </si>
  <si>
    <t>SID new</t>
  </si>
  <si>
    <t>SID revised</t>
  </si>
  <si>
    <t>WI status report</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</si>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</sst>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74bis_Guilin/Docs/C4-165000.zip" TargetMode="External" Id="R6b2f28cf3f77409d" /><Relationship Type="http://schemas.openxmlformats.org/officeDocument/2006/relationships/hyperlink" Target="http://webapp.etsi.org/teldir/ListPersDetails.asp?PersId=25150" TargetMode="External" Id="Rd3250d86048149b7" /><Relationship Type="http://schemas.openxmlformats.org/officeDocument/2006/relationships/hyperlink" Target="http://www.3gpp.org/ftp/tsg_ct/WG4_protocollars_ex-CN4/TSGCT4_74bis_Guilin/Docs/C4-165001.zip" TargetMode="External" Id="Rb339311c5e6b4346" /><Relationship Type="http://schemas.openxmlformats.org/officeDocument/2006/relationships/hyperlink" Target="http://webapp.etsi.org/teldir/ListPersDetails.asp?PersId=25150" TargetMode="External" Id="R11d1966bb1f248d3" /><Relationship Type="http://schemas.openxmlformats.org/officeDocument/2006/relationships/hyperlink" Target="http://www.3gpp.org/ftp/tsg_ct/WG4_protocollars_ex-CN4/TSGCT4_74bis_Guilin/Docs/C4-165002.zip" TargetMode="External" Id="R82e635bb3ea14ba6" /><Relationship Type="http://schemas.openxmlformats.org/officeDocument/2006/relationships/hyperlink" Target="http://webapp.etsi.org/teldir/ListPersDetails.asp?PersId=25150" TargetMode="External" Id="R0729a552addd48e4" /><Relationship Type="http://schemas.openxmlformats.org/officeDocument/2006/relationships/hyperlink" Target="http://www.3gpp.org/ftp/tsg_ct/WG4_protocollars_ex-CN4/TSGCT4_74bis_Guilin/Docs/C4-165003.zip" TargetMode="External" Id="Ra498d67d14264f7f" /><Relationship Type="http://schemas.openxmlformats.org/officeDocument/2006/relationships/hyperlink" Target="http://webapp.etsi.org/teldir/ListPersDetails.asp?PersId=25150" TargetMode="External" Id="Rc77d3a0736d74777" /><Relationship Type="http://schemas.openxmlformats.org/officeDocument/2006/relationships/hyperlink" Target="http://www.3gpp.org/ftp/tsg_ct/WG4_protocollars_ex-CN4/TSGCT4_74bis_Guilin/Docs/C4-165004.zip" TargetMode="External" Id="Re1e31653667844ba" /><Relationship Type="http://schemas.openxmlformats.org/officeDocument/2006/relationships/hyperlink" Target="http://webapp.etsi.org/teldir/ListPersDetails.asp?PersId=25150" TargetMode="External" Id="R2c80d3c2c86942e9" /><Relationship Type="http://schemas.openxmlformats.org/officeDocument/2006/relationships/hyperlink" Target="http://www.3gpp.org/ftp/tsg_ct/WG4_protocollars_ex-CN4/TSGCT4_74bis_Guilin/Docs/C4-165005.zip" TargetMode="External" Id="R0a9971ec43e044b9" /><Relationship Type="http://schemas.openxmlformats.org/officeDocument/2006/relationships/hyperlink" Target="http://webapp.etsi.org/teldir/ListPersDetails.asp?PersId=25150" TargetMode="External" Id="R3dcb6dea0a414596" /><Relationship Type="http://schemas.openxmlformats.org/officeDocument/2006/relationships/hyperlink" Target="http://www.3gpp.org/ftp/tsg_ct/WG4_protocollars_ex-CN4/TSGCT4_74bis_Guilin/Docs/C4-165006.zip" TargetMode="External" Id="Racd8789b9a414b4c" /><Relationship Type="http://schemas.openxmlformats.org/officeDocument/2006/relationships/hyperlink" Target="http://webapp.etsi.org/teldir/ListPersDetails.asp?PersId=19464" TargetMode="External" Id="R1f1f3d3c1b944c39" /><Relationship Type="http://schemas.openxmlformats.org/officeDocument/2006/relationships/hyperlink" Target="http://portal.3gpp.org/ngppapp/CreateTdoc.aspx?mode=view&amp;contributionId=736942" TargetMode="External" Id="R5d1b625a565844e3" /><Relationship Type="http://schemas.openxmlformats.org/officeDocument/2006/relationships/hyperlink" Target="http://www.3gpp.org/ftp/tsg_ct/WG4_protocollars_ex-CN4/TSGCT4_74bis_Guilin/Docs/C4-165007.zip" TargetMode="External" Id="R0cd557a1a4794af9" /><Relationship Type="http://schemas.openxmlformats.org/officeDocument/2006/relationships/hyperlink" Target="http://webapp.etsi.org/teldir/ListPersDetails.asp?PersId=58502" TargetMode="External" Id="Re667d43bf6284509" /><Relationship Type="http://schemas.openxmlformats.org/officeDocument/2006/relationships/hyperlink" Target="http://portal.3gpp.org/ngppapp/CreateTdoc.aspx?mode=view&amp;contributionId=740395" TargetMode="External" Id="R382d706347e1428b" /><Relationship Type="http://schemas.openxmlformats.org/officeDocument/2006/relationships/hyperlink" Target="http://portal.3gpp.org/desktopmodules/Release/ReleaseDetails.aspx?releaseId=189" TargetMode="External" Id="R93f32b4698954d80" /><Relationship Type="http://schemas.openxmlformats.org/officeDocument/2006/relationships/hyperlink" Target="http://portal.3gpp.org/desktopmodules/WorkItem/WorkItemDetails.aspx?workitemId=660025" TargetMode="External" Id="R5552323eb20646f2" /><Relationship Type="http://schemas.openxmlformats.org/officeDocument/2006/relationships/hyperlink" Target="http://www.3gpp.org/ftp/tsg_ct/WG4_protocollars_ex-CN4/TSGCT4_74bis_Guilin/Docs/C4-165008.zip" TargetMode="External" Id="Rf2b791e3bfde4838" /><Relationship Type="http://schemas.openxmlformats.org/officeDocument/2006/relationships/hyperlink" Target="http://webapp.etsi.org/teldir/ListPersDetails.asp?PersId=70091" TargetMode="External" Id="Ref55d86dec414969" /><Relationship Type="http://schemas.openxmlformats.org/officeDocument/2006/relationships/hyperlink" Target="http://portal.3gpp.org/desktopmodules/Release/ReleaseDetails.aspx?releaseId=187" TargetMode="External" Id="R9c4de04f3db2452c" /><Relationship Type="http://schemas.openxmlformats.org/officeDocument/2006/relationships/hyperlink" Target="http://portal.3gpp.org/desktopmodules/WorkItem/WorkItemDetails.aspx?workitemId=700013" TargetMode="External" Id="R32e8734ff0804bd1" /><Relationship Type="http://schemas.openxmlformats.org/officeDocument/2006/relationships/hyperlink" Target="http://www.3gpp.org/ftp/tsg_ct/WG4_protocollars_ex-CN4/TSGCT4_74bis_Guilin/Docs/C4-165009.zip" TargetMode="External" Id="R04dd3f00bfd14527" /><Relationship Type="http://schemas.openxmlformats.org/officeDocument/2006/relationships/hyperlink" Target="http://webapp.etsi.org/teldir/ListPersDetails.asp?PersId=2601" TargetMode="External" Id="R6078af469e4540cc" /><Relationship Type="http://schemas.openxmlformats.org/officeDocument/2006/relationships/hyperlink" Target="http://www.3gpp.org/ftp/tsg_ct/WG4_protocollars_ex-CN4/TSGCT4_74bis_Guilin/Docs/C4-165010.zip" TargetMode="External" Id="R556ee5e4c46e4be7" /><Relationship Type="http://schemas.openxmlformats.org/officeDocument/2006/relationships/hyperlink" Target="http://webapp.etsi.org/teldir/ListPersDetails.asp?PersId=33742" TargetMode="External" Id="Recedcb231b414c6e" /><Relationship Type="http://schemas.openxmlformats.org/officeDocument/2006/relationships/hyperlink" Target="http://portal.3gpp.org/desktopmodules/Release/ReleaseDetails.aspx?releaseId=187" TargetMode="External" Id="R096e69e15a3b4c6f" /><Relationship Type="http://schemas.openxmlformats.org/officeDocument/2006/relationships/hyperlink" Target="http://portal.3gpp.org/desktopmodules/WorkItem/WorkItemDetails.aspx?workitemId=670157" TargetMode="External" Id="R06de612139c347cb" /><Relationship Type="http://schemas.openxmlformats.org/officeDocument/2006/relationships/hyperlink" Target="http://www.3gpp.org/ftp/tsg_ct/WG4_protocollars_ex-CN4/TSGCT4_74bis_Guilin/Docs/C4-165011.zip" TargetMode="External" Id="R4b1139c03cc2435d" /><Relationship Type="http://schemas.openxmlformats.org/officeDocument/2006/relationships/hyperlink" Target="http://webapp.etsi.org/teldir/ListPersDetails.asp?PersId=16459" TargetMode="External" Id="R93c403d771c14d0e" /><Relationship Type="http://schemas.openxmlformats.org/officeDocument/2006/relationships/hyperlink" Target="http://portal.3gpp.org/desktopmodules/Release/ReleaseDetails.aspx?releaseId=187" TargetMode="External" Id="R470d51b3769a4d12" /><Relationship Type="http://schemas.openxmlformats.org/officeDocument/2006/relationships/hyperlink" Target="http://portal.3gpp.org/desktopmodules/WorkItem/WorkItemDetails.aspx?workitemId=640047" TargetMode="External" Id="Rf7a6ca5f05094600" /><Relationship Type="http://schemas.openxmlformats.org/officeDocument/2006/relationships/hyperlink" Target="http://www.3gpp.org/ftp/tsg_ct/WG4_protocollars_ex-CN4/TSGCT4_74bis_Guilin/Docs/C4-165012.zip" TargetMode="External" Id="Rec5c115e48014419" /><Relationship Type="http://schemas.openxmlformats.org/officeDocument/2006/relationships/hyperlink" Target="http://webapp.etsi.org/teldir/ListPersDetails.asp?PersId=57197" TargetMode="External" Id="R2026068b405e4292" /><Relationship Type="http://schemas.openxmlformats.org/officeDocument/2006/relationships/hyperlink" Target="http://portal.3gpp.org/desktopmodules/Release/ReleaseDetails.aspx?releaseId=187" TargetMode="External" Id="R0f336572518f4280" /><Relationship Type="http://schemas.openxmlformats.org/officeDocument/2006/relationships/hyperlink" Target="http://www.3gpp.org/ftp/tsg_ct/WG4_protocollars_ex-CN4/TSGCT4_74bis_Guilin/Docs/C4-165013.zip" TargetMode="External" Id="R40c13ff1bbff46d7" /><Relationship Type="http://schemas.openxmlformats.org/officeDocument/2006/relationships/hyperlink" Target="http://webapp.etsi.org/teldir/ListPersDetails.asp?PersId=36134" TargetMode="External" Id="R3579ce6fbf684b5e" /><Relationship Type="http://schemas.openxmlformats.org/officeDocument/2006/relationships/hyperlink" Target="http://portal.3gpp.org/desktopmodules/Release/ReleaseDetails.aspx?releaseId=187" TargetMode="External" Id="R043e87d4696d45d5" /><Relationship Type="http://schemas.openxmlformats.org/officeDocument/2006/relationships/hyperlink" Target="http://portal.3gpp.org/desktopmodules/WorkItem/WorkItemDetails.aspx?workitemId=700013" TargetMode="External" Id="Re8261779f79b4d3c" /><Relationship Type="http://schemas.openxmlformats.org/officeDocument/2006/relationships/hyperlink" Target="http://www.3gpp.org/ftp/tsg_ct/WG4_protocollars_ex-CN4/TSGCT4_74bis_Guilin/Docs/C4-165014.zip" TargetMode="External" Id="R83153f007cea46ea" /><Relationship Type="http://schemas.openxmlformats.org/officeDocument/2006/relationships/hyperlink" Target="http://webapp.etsi.org/teldir/ListPersDetails.asp?PersId=70254" TargetMode="External" Id="R634ae94981694fe8" /><Relationship Type="http://schemas.openxmlformats.org/officeDocument/2006/relationships/hyperlink" Target="http://portal.3gpp.org/desktopmodules/Release/ReleaseDetails.aspx?releaseId=187" TargetMode="External" Id="R3002eb56d7634361" /><Relationship Type="http://schemas.openxmlformats.org/officeDocument/2006/relationships/hyperlink" Target="http://portal.3gpp.org/desktopmodules/WorkItem/WorkItemDetails.aspx?workitemId=690011" TargetMode="External" Id="Rc6f44ce4572a4c86" /><Relationship Type="http://schemas.openxmlformats.org/officeDocument/2006/relationships/hyperlink" Target="http://www.3gpp.org/ftp/tsg_ct/WG4_protocollars_ex-CN4/TSGCT4_74bis_Guilin/Docs/C4-165015.zip" TargetMode="External" Id="Rcc6948b35f32435a" /><Relationship Type="http://schemas.openxmlformats.org/officeDocument/2006/relationships/hyperlink" Target="http://webapp.etsi.org/teldir/ListPersDetails.asp?PersId=16624" TargetMode="External" Id="Rb769b0b4084042ee" /><Relationship Type="http://schemas.openxmlformats.org/officeDocument/2006/relationships/hyperlink" Target="http://portal.3gpp.org/desktopmodules/Release/ReleaseDetails.aspx?releaseId=189" TargetMode="External" Id="R9292fbd2513e46f6" /><Relationship Type="http://schemas.openxmlformats.org/officeDocument/2006/relationships/hyperlink" Target="http://portal.3gpp.org/desktopmodules/WorkItem/WorkItemDetails.aspx?workitemId=720064" TargetMode="External" Id="Rd2b253c5b71c497a" /><Relationship Type="http://schemas.openxmlformats.org/officeDocument/2006/relationships/hyperlink" Target="http://www.3gpp.org/ftp/tsg_ct/WG4_protocollars_ex-CN4/TSGCT4_74bis_Guilin/Docs/C4-165016.zip" TargetMode="External" Id="Rb99dfef7102f4d88" /><Relationship Type="http://schemas.openxmlformats.org/officeDocument/2006/relationships/hyperlink" Target="http://webapp.etsi.org/teldir/ListPersDetails.asp?PersId=32055" TargetMode="External" Id="Rff4457654d2a4ab3" /><Relationship Type="http://schemas.openxmlformats.org/officeDocument/2006/relationships/hyperlink" Target="http://portal.3gpp.org/desktopmodules/Release/ReleaseDetails.aspx?releaseId=186" TargetMode="External" Id="Rddd9466e084f4aa9" /><Relationship Type="http://schemas.openxmlformats.org/officeDocument/2006/relationships/hyperlink" Target="http://www.3gpp.org/ftp/tsg_ct/WG4_protocollars_ex-CN4/TSGCT4_74bis_Guilin/Docs/C4-165017.zip" TargetMode="External" Id="Rb630c26996694c5a" /><Relationship Type="http://schemas.openxmlformats.org/officeDocument/2006/relationships/hyperlink" Target="http://webapp.etsi.org/teldir/ListPersDetails.asp?PersId=68914" TargetMode="External" Id="R7f3a271c13914f70" /><Relationship Type="http://schemas.openxmlformats.org/officeDocument/2006/relationships/hyperlink" Target="http://portal.3gpp.org/desktopmodules/WorkItem/WorkItemDetails.aspx?workitemId=690003" TargetMode="External" Id="R6f704a9221fa44e6" /><Relationship Type="http://schemas.openxmlformats.org/officeDocument/2006/relationships/hyperlink" Target="http://www.3gpp.org/ftp/tsg_ct/WG4_protocollars_ex-CN4/TSGCT4_74bis_Guilin/Docs/C4-165018.zip" TargetMode="External" Id="Rc3abece4acd24ed0" /><Relationship Type="http://schemas.openxmlformats.org/officeDocument/2006/relationships/hyperlink" Target="http://webapp.etsi.org/teldir/ListPersDetails.asp?PersId=68914" TargetMode="External" Id="R688cdb9f219f4837" /><Relationship Type="http://schemas.openxmlformats.org/officeDocument/2006/relationships/hyperlink" Target="http://portal.3gpp.org/desktopmodules/Release/ReleaseDetails.aspx?releaseId=187" TargetMode="External" Id="R3a96a4065a15461e" /><Relationship Type="http://schemas.openxmlformats.org/officeDocument/2006/relationships/hyperlink" Target="http://portal.3gpp.org/desktopmodules/WorkItem/WorkItemDetails.aspx?workitemId=700013" TargetMode="External" Id="Re358f598a62d4bcf" /><Relationship Type="http://schemas.openxmlformats.org/officeDocument/2006/relationships/hyperlink" Target="http://www.3gpp.org/ftp/tsg_ct/WG4_protocollars_ex-CN4/TSGCT4_74bis_Guilin/Docs/C4-165019.zip" TargetMode="External" Id="R140440fda5ac451f" /><Relationship Type="http://schemas.openxmlformats.org/officeDocument/2006/relationships/hyperlink" Target="http://webapp.etsi.org/teldir/ListPersDetails.asp?PersId=25150" TargetMode="External" Id="R29405c95cc894151" /><Relationship Type="http://schemas.openxmlformats.org/officeDocument/2006/relationships/hyperlink" Target="http://portal.3gpp.org/desktopmodules/Release/ReleaseDetails.aspx?releaseId=189" TargetMode="External" Id="R0e9777d85e2f442d" /><Relationship Type="http://schemas.openxmlformats.org/officeDocument/2006/relationships/hyperlink" Target="http://www.3gpp.org/ftp/tsg_ct/WG4_protocollars_ex-CN4/TSGCT4_74bis_Guilin/Docs/C4-165020.zip" TargetMode="External" Id="Ra467a0fb4cc644ee" /><Relationship Type="http://schemas.openxmlformats.org/officeDocument/2006/relationships/hyperlink" Target="http://webapp.etsi.org/teldir/ListPersDetails.asp?PersId=5595" TargetMode="External" Id="Ra11cb57c5f274200" /><Relationship Type="http://schemas.openxmlformats.org/officeDocument/2006/relationships/hyperlink" Target="http://portal.3gpp.org/desktopmodules/Release/ReleaseDetails.aspx?releaseId=189" TargetMode="External" Id="Rb35df141167243c7" /><Relationship Type="http://schemas.openxmlformats.org/officeDocument/2006/relationships/hyperlink" Target="http://portal.3gpp.org/desktopmodules/WorkItem/WorkItemDetails.aspx?workitemId=700017" TargetMode="External" Id="Rd972588034d6446f" /><Relationship Type="http://schemas.openxmlformats.org/officeDocument/2006/relationships/hyperlink" Target="http://www.3gpp.org/ftp/tsg_ct/WG4_protocollars_ex-CN4/TSGCT4_74bis_Guilin/Docs/C4-165021.zip" TargetMode="External" Id="Rf5a872d42ed64fc8" /><Relationship Type="http://schemas.openxmlformats.org/officeDocument/2006/relationships/hyperlink" Target="http://webapp.etsi.org/teldir/ListPersDetails.asp?PersId=71428" TargetMode="External" Id="R8312158c90b34ca9" /><Relationship Type="http://schemas.openxmlformats.org/officeDocument/2006/relationships/hyperlink" Target="http://portal.3gpp.org/desktopmodules/Release/ReleaseDetails.aspx?releaseId=189" TargetMode="External" Id="Rba872c17749b44bd" /><Relationship Type="http://schemas.openxmlformats.org/officeDocument/2006/relationships/hyperlink" Target="http://portal.3gpp.org/desktopmodules/WorkItem/WorkItemDetails.aspx?workitemId=690049" TargetMode="External" Id="Ra51b5a7c50654c6b" /><Relationship Type="http://schemas.openxmlformats.org/officeDocument/2006/relationships/hyperlink" Target="http://www.3gpp.org/ftp/tsg_ct/WG4_protocollars_ex-CN4/TSGCT4_74bis_Guilin/Docs/C4-165022.zip" TargetMode="External" Id="R90a1849f9b31416d" /><Relationship Type="http://schemas.openxmlformats.org/officeDocument/2006/relationships/hyperlink" Target="http://webapp.etsi.org/teldir/ListPersDetails.asp?PersId=42680" TargetMode="External" Id="Ra5855bd2bdb249c3" /><Relationship Type="http://schemas.openxmlformats.org/officeDocument/2006/relationships/hyperlink" Target="http://portal.3gpp.org/ngppapp/CreateTdoc.aspx?mode=view&amp;contributionId=736949" TargetMode="External" Id="Rf6f540d0f7014763" /><Relationship Type="http://schemas.openxmlformats.org/officeDocument/2006/relationships/hyperlink" Target="http://portal.3gpp.org/desktopmodules/Release/ReleaseDetails.aspx?releaseId=189" TargetMode="External" Id="R92a8eb06e7fc43d9" /><Relationship Type="http://schemas.openxmlformats.org/officeDocument/2006/relationships/hyperlink" Target="http://portal.3gpp.org/desktopmodules/Specifications/SpecificationDetails.aspx?specificationId=1691" TargetMode="External" Id="R29a159dc63fa4070" /><Relationship Type="http://schemas.openxmlformats.org/officeDocument/2006/relationships/hyperlink" Target="http://www.3gpp.org/ftp/tsg_ct/WG4_protocollars_ex-CN4/TSGCT4_74bis_Guilin/Docs/C4-165023.zip" TargetMode="External" Id="Rfa73ebbc3987479c" /><Relationship Type="http://schemas.openxmlformats.org/officeDocument/2006/relationships/hyperlink" Target="http://webapp.etsi.org/teldir/ListPersDetails.asp?PersId=58969" TargetMode="External" Id="Ra3e2ddfc261d427e" /><Relationship Type="http://schemas.openxmlformats.org/officeDocument/2006/relationships/hyperlink" Target="http://portal.3gpp.org/ngppapp/CreateTdoc.aspx?mode=view&amp;contributionId=737811" TargetMode="External" Id="Rfeed8d31a9894f02" /><Relationship Type="http://schemas.openxmlformats.org/officeDocument/2006/relationships/hyperlink" Target="http://portal.3gpp.org/desktopmodules/Release/ReleaseDetails.aspx?releaseId=187" TargetMode="External" Id="R46e5d4f1b11f4676" /><Relationship Type="http://schemas.openxmlformats.org/officeDocument/2006/relationships/hyperlink" Target="http://portal.3gpp.org/desktopmodules/Specifications/SpecificationDetails.aspx?specificationId=731" TargetMode="External" Id="R98ab1e6bdba34b7b" /><Relationship Type="http://schemas.openxmlformats.org/officeDocument/2006/relationships/hyperlink" Target="http://portal.3gpp.org/desktopmodules/WorkItem/WorkItemDetails.aspx?workitemId=680011" TargetMode="External" Id="R4ae0be78167f490b" /><Relationship Type="http://schemas.openxmlformats.org/officeDocument/2006/relationships/hyperlink" Target="http://www.3gpp.org/ftp/tsg_ct/WG4_protocollars_ex-CN4/TSGCT4_74bis_Guilin/Docs/C4-165024.zip" TargetMode="External" Id="R5509594dbf8c449f" /><Relationship Type="http://schemas.openxmlformats.org/officeDocument/2006/relationships/hyperlink" Target="http://webapp.etsi.org/teldir/ListPersDetails.asp?PersId=42680" TargetMode="External" Id="R15b17ccbe6d94257" /><Relationship Type="http://schemas.openxmlformats.org/officeDocument/2006/relationships/hyperlink" Target="http://portal.3gpp.org/desktopmodules/Release/ReleaseDetails.aspx?releaseId=189" TargetMode="External" Id="R36259a256271463d" /><Relationship Type="http://schemas.openxmlformats.org/officeDocument/2006/relationships/hyperlink" Target="http://portal.3gpp.org/desktopmodules/Specifications/SpecificationDetails.aspx?specificationId=1691" TargetMode="External" Id="Rbbdb38eb0b724136" /><Relationship Type="http://schemas.openxmlformats.org/officeDocument/2006/relationships/hyperlink" Target="http://portal.3gpp.org/desktopmodules/WorkItem/WorkItemDetails.aspx?workitemId=730017" TargetMode="External" Id="R16a60f1f290a40ad" /><Relationship Type="http://schemas.openxmlformats.org/officeDocument/2006/relationships/hyperlink" Target="http://www.3gpp.org/ftp/tsg_ct/WG4_protocollars_ex-CN4/TSGCT4_74bis_Guilin/Docs/C4-165025.zip" TargetMode="External" Id="Rcbd943bf227941c8" /><Relationship Type="http://schemas.openxmlformats.org/officeDocument/2006/relationships/hyperlink" Target="http://webapp.etsi.org/teldir/ListPersDetails.asp?PersId=57977" TargetMode="External" Id="Rdb205d7ba56c43ab" /><Relationship Type="http://schemas.openxmlformats.org/officeDocument/2006/relationships/hyperlink" Target="http://portal.3gpp.org/desktopmodules/Release/ReleaseDetails.aspx?releaseId=189" TargetMode="External" Id="Rd4ca62b17f164193" /><Relationship Type="http://schemas.openxmlformats.org/officeDocument/2006/relationships/hyperlink" Target="http://portal.3gpp.org/desktopmodules/Specifications/SpecificationDetails.aspx?specificationId=729" TargetMode="External" Id="R304718954bc9467e" /><Relationship Type="http://schemas.openxmlformats.org/officeDocument/2006/relationships/hyperlink" Target="http://www.3gpp.org/ftp/tsg_ct/WG4_protocollars_ex-CN4/TSGCT4_74bis_Guilin/Docs/C4-165026.zip" TargetMode="External" Id="R6ff225df37ae4612" /><Relationship Type="http://schemas.openxmlformats.org/officeDocument/2006/relationships/hyperlink" Target="http://webapp.etsi.org/teldir/ListPersDetails.asp?PersId=42295" TargetMode="External" Id="R37b40e6019764abe" /><Relationship Type="http://schemas.openxmlformats.org/officeDocument/2006/relationships/hyperlink" Target="http://portal.3gpp.org/ngppapp/CreateTdoc.aspx?mode=view&amp;contributionId=741856" TargetMode="External" Id="R67d03a7ed2344dcf" /><Relationship Type="http://schemas.openxmlformats.org/officeDocument/2006/relationships/hyperlink" Target="http://portal.3gpp.org/desktopmodules/Release/ReleaseDetails.aspx?releaseId=189" TargetMode="External" Id="R57ce9c580b874356" /><Relationship Type="http://schemas.openxmlformats.org/officeDocument/2006/relationships/hyperlink" Target="http://portal.3gpp.org/desktopmodules/Specifications/SpecificationDetails.aspx?specificationId=1692" TargetMode="External" Id="R99f820fe0bdd4879" /><Relationship Type="http://schemas.openxmlformats.org/officeDocument/2006/relationships/hyperlink" Target="http://portal.3gpp.org/desktopmodules/WorkItem/WorkItemDetails.aspx?workitemId=730034" TargetMode="External" Id="R57b21cc0feef4601" /><Relationship Type="http://schemas.openxmlformats.org/officeDocument/2006/relationships/hyperlink" Target="http://www.3gpp.org/ftp/tsg_ct/WG4_protocollars_ex-CN4/TSGCT4_74bis_Guilin/Docs/C4-165027.zip" TargetMode="External" Id="R17d4b46e8f4b4338" /><Relationship Type="http://schemas.openxmlformats.org/officeDocument/2006/relationships/hyperlink" Target="http://webapp.etsi.org/teldir/ListPersDetails.asp?PersId=40423" TargetMode="External" Id="R232ef124922244e6" /><Relationship Type="http://schemas.openxmlformats.org/officeDocument/2006/relationships/hyperlink" Target="http://portal.3gpp.org/ngppapp/CreateTdoc.aspx?mode=view&amp;contributionId=737115" TargetMode="External" Id="Rbef1369b78114b72" /><Relationship Type="http://schemas.openxmlformats.org/officeDocument/2006/relationships/hyperlink" Target="http://portal.3gpp.org/desktopmodules/Release/ReleaseDetails.aspx?releaseId=189" TargetMode="External" Id="R664bfea622454a3e" /><Relationship Type="http://schemas.openxmlformats.org/officeDocument/2006/relationships/hyperlink" Target="http://portal.3gpp.org/desktopmodules/Specifications/SpecificationDetails.aspx?specificationId=1690" TargetMode="External" Id="R1281590d99944e6d" /><Relationship Type="http://schemas.openxmlformats.org/officeDocument/2006/relationships/hyperlink" Target="http://portal.3gpp.org/desktopmodules/WorkItem/WorkItemDetails.aspx?workitemId=730017" TargetMode="External" Id="Rb02a5b41ef094a8c" /><Relationship Type="http://schemas.openxmlformats.org/officeDocument/2006/relationships/hyperlink" Target="http://www.3gpp.org/ftp/tsg_ct/WG4_protocollars_ex-CN4/TSGCT4_74bis_Guilin/Docs/C4-165028.zip" TargetMode="External" Id="R74f188cb7393419f" /><Relationship Type="http://schemas.openxmlformats.org/officeDocument/2006/relationships/hyperlink" Target="http://webapp.etsi.org/teldir/ListPersDetails.asp?PersId=40423" TargetMode="External" Id="R47fbac45aa4c436c" /><Relationship Type="http://schemas.openxmlformats.org/officeDocument/2006/relationships/hyperlink" Target="http://portal.3gpp.org/ngppapp/CreateTdoc.aspx?mode=view&amp;contributionId=737116" TargetMode="External" Id="Rd493720efebc497d" /><Relationship Type="http://schemas.openxmlformats.org/officeDocument/2006/relationships/hyperlink" Target="http://portal.3gpp.org/desktopmodules/Release/ReleaseDetails.aspx?releaseId=189" TargetMode="External" Id="R5bae1bbc0bea4446" /><Relationship Type="http://schemas.openxmlformats.org/officeDocument/2006/relationships/hyperlink" Target="http://portal.3gpp.org/desktopmodules/Specifications/SpecificationDetails.aspx?specificationId=1683" TargetMode="External" Id="Re767d0e157b74c73" /><Relationship Type="http://schemas.openxmlformats.org/officeDocument/2006/relationships/hyperlink" Target="http://portal.3gpp.org/desktopmodules/WorkItem/WorkItemDetails.aspx?workitemId=730017" TargetMode="External" Id="Rc050f8da3e9d48e5" /><Relationship Type="http://schemas.openxmlformats.org/officeDocument/2006/relationships/hyperlink" Target="http://www.3gpp.org/ftp/tsg_ct/WG4_protocollars_ex-CN4/TSGCT4_74bis_Guilin/Docs/C4-165029.zip" TargetMode="External" Id="R05cc17550df74940" /><Relationship Type="http://schemas.openxmlformats.org/officeDocument/2006/relationships/hyperlink" Target="http://webapp.etsi.org/teldir/ListPersDetails.asp?PersId=40423" TargetMode="External" Id="R82c38d55592e44c3" /><Relationship Type="http://schemas.openxmlformats.org/officeDocument/2006/relationships/hyperlink" Target="http://portal.3gpp.org/ngppapp/CreateTdoc.aspx?mode=view&amp;contributionId=737117" TargetMode="External" Id="Rc7d90f3cc68949ae" /><Relationship Type="http://schemas.openxmlformats.org/officeDocument/2006/relationships/hyperlink" Target="http://portal.3gpp.org/desktopmodules/Release/ReleaseDetails.aspx?releaseId=189" TargetMode="External" Id="R435a0fc59d144c72" /><Relationship Type="http://schemas.openxmlformats.org/officeDocument/2006/relationships/hyperlink" Target="http://portal.3gpp.org/desktopmodules/Specifications/SpecificationDetails.aspx?specificationId=1691" TargetMode="External" Id="R98bd58b484cb431d" /><Relationship Type="http://schemas.openxmlformats.org/officeDocument/2006/relationships/hyperlink" Target="http://portal.3gpp.org/desktopmodules/WorkItem/WorkItemDetails.aspx?workitemId=730017" TargetMode="External" Id="Rb1defac6cad94c1f" /><Relationship Type="http://schemas.openxmlformats.org/officeDocument/2006/relationships/hyperlink" Target="http://www.3gpp.org/ftp/tsg_ct/WG4_protocollars_ex-CN4/TSGCT4_74bis_Guilin/Docs/C4-165030.zip" TargetMode="External" Id="Ra5d94ebeb1614205" /><Relationship Type="http://schemas.openxmlformats.org/officeDocument/2006/relationships/hyperlink" Target="http://webapp.etsi.org/teldir/ListPersDetails.asp?PersId=40423" TargetMode="External" Id="R390be95c73f541b7" /><Relationship Type="http://schemas.openxmlformats.org/officeDocument/2006/relationships/hyperlink" Target="http://portal.3gpp.org/ngppapp/CreateTdoc.aspx?mode=view&amp;contributionId=736946" TargetMode="External" Id="R8474573870ff4490" /><Relationship Type="http://schemas.openxmlformats.org/officeDocument/2006/relationships/hyperlink" Target="http://portal.3gpp.org/desktopmodules/Release/ReleaseDetails.aspx?releaseId=189" TargetMode="External" Id="Rb7ce9f8c3242437c" /><Relationship Type="http://schemas.openxmlformats.org/officeDocument/2006/relationships/hyperlink" Target="http://portal.3gpp.org/desktopmodules/Specifications/SpecificationDetails.aspx?specificationId=1691" TargetMode="External" Id="R522da3047bc44fdd" /><Relationship Type="http://schemas.openxmlformats.org/officeDocument/2006/relationships/hyperlink" Target="http://portal.3gpp.org/desktopmodules/WorkItem/WorkItemDetails.aspx?workitemId=720002" TargetMode="External" Id="R1a448914bd4e468b" /><Relationship Type="http://schemas.openxmlformats.org/officeDocument/2006/relationships/hyperlink" Target="http://www.3gpp.org/ftp/tsg_ct/WG4_protocollars_ex-CN4/TSGCT4_74bis_Guilin/Docs/C4-165031.zip" TargetMode="External" Id="R27d61e50124f4629" /><Relationship Type="http://schemas.openxmlformats.org/officeDocument/2006/relationships/hyperlink" Target="http://webapp.etsi.org/teldir/ListPersDetails.asp?PersId=46021" TargetMode="External" Id="Rf4a330412e14421b" /><Relationship Type="http://schemas.openxmlformats.org/officeDocument/2006/relationships/hyperlink" Target="http://portal.3gpp.org/desktopmodules/Release/ReleaseDetails.aspx?releaseId=187" TargetMode="External" Id="Rf9f1c895e5214485" /><Relationship Type="http://schemas.openxmlformats.org/officeDocument/2006/relationships/hyperlink" Target="http://portal.3gpp.org/desktopmodules/Specifications/SpecificationDetails.aspx?specificationId=1692" TargetMode="External" Id="R7f6bc4241bfc4334" /><Relationship Type="http://schemas.openxmlformats.org/officeDocument/2006/relationships/hyperlink" Target="http://portal.3gpp.org/desktopmodules/WorkItem/WorkItemDetails.aspx?workitemId=680019" TargetMode="External" Id="R5ecd2b18ba2e46b6" /><Relationship Type="http://schemas.openxmlformats.org/officeDocument/2006/relationships/hyperlink" Target="http://www.3gpp.org/ftp/tsg_ct/WG4_protocollars_ex-CN4/TSGCT4_74bis_Guilin/Docs/C4-165032.zip" TargetMode="External" Id="R9477951b7ceb41bd" /><Relationship Type="http://schemas.openxmlformats.org/officeDocument/2006/relationships/hyperlink" Target="http://webapp.etsi.org/teldir/ListPersDetails.asp?PersId=46021" TargetMode="External" Id="R1e2ce399f8c645d1" /><Relationship Type="http://schemas.openxmlformats.org/officeDocument/2006/relationships/hyperlink" Target="http://portal.3gpp.org/desktopmodules/Release/ReleaseDetails.aspx?releaseId=189" TargetMode="External" Id="R5bd7f7bebfda4b9f" /><Relationship Type="http://schemas.openxmlformats.org/officeDocument/2006/relationships/hyperlink" Target="http://portal.3gpp.org/desktopmodules/Specifications/SpecificationDetails.aspx?specificationId=1692" TargetMode="External" Id="Rcae29db87df64051" /><Relationship Type="http://schemas.openxmlformats.org/officeDocument/2006/relationships/hyperlink" Target="http://portal.3gpp.org/desktopmodules/WorkItem/WorkItemDetails.aspx?workitemId=680019" TargetMode="External" Id="R21b7baf2e8964d39" /><Relationship Type="http://schemas.openxmlformats.org/officeDocument/2006/relationships/hyperlink" Target="http://www.3gpp.org/ftp/tsg_ct/WG4_protocollars_ex-CN4/TSGCT4_74bis_Guilin/Docs/C4-165033.zip" TargetMode="External" Id="R22f626f56a5d462e" /><Relationship Type="http://schemas.openxmlformats.org/officeDocument/2006/relationships/hyperlink" Target="http://webapp.etsi.org/teldir/ListPersDetails.asp?PersId=46021" TargetMode="External" Id="R219a3d1cc73842de" /><Relationship Type="http://schemas.openxmlformats.org/officeDocument/2006/relationships/hyperlink" Target="http://portal.3gpp.org/desktopmodules/Release/ReleaseDetails.aspx?releaseId=189" TargetMode="External" Id="R938c173993a44ced" /><Relationship Type="http://schemas.openxmlformats.org/officeDocument/2006/relationships/hyperlink" Target="http://portal.3gpp.org/desktopmodules/Specifications/SpecificationDetails.aspx?specificationId=1691" TargetMode="External" Id="Rbf8169a3e6554ed0" /><Relationship Type="http://schemas.openxmlformats.org/officeDocument/2006/relationships/hyperlink" Target="http://portal.3gpp.org/desktopmodules/WorkItem/WorkItemDetails.aspx?workitemId=730017" TargetMode="External" Id="Re069b9d6504e4eac" /><Relationship Type="http://schemas.openxmlformats.org/officeDocument/2006/relationships/hyperlink" Target="http://www.3gpp.org/ftp/tsg_ct/WG4_protocollars_ex-CN4/TSGCT4_74bis_Guilin/Docs/C4-165034.zip" TargetMode="External" Id="Rf2812fc5972148ec" /><Relationship Type="http://schemas.openxmlformats.org/officeDocument/2006/relationships/hyperlink" Target="http://webapp.etsi.org/teldir/ListPersDetails.asp?PersId=46021" TargetMode="External" Id="Re4b18f3d8fc24503" /><Relationship Type="http://schemas.openxmlformats.org/officeDocument/2006/relationships/hyperlink" Target="http://portal.3gpp.org/ngppapp/CreateTdoc.aspx?mode=view&amp;contributionId=737277" TargetMode="External" Id="R72f65df3fdf44206" /><Relationship Type="http://schemas.openxmlformats.org/officeDocument/2006/relationships/hyperlink" Target="http://portal.3gpp.org/desktopmodules/Release/ReleaseDetails.aspx?releaseId=189" TargetMode="External" Id="R417de431d0e24d3c" /><Relationship Type="http://schemas.openxmlformats.org/officeDocument/2006/relationships/hyperlink" Target="http://portal.3gpp.org/desktopmodules/Specifications/SpecificationDetails.aspx?specificationId=1692" TargetMode="External" Id="R260320a842974e25" /><Relationship Type="http://schemas.openxmlformats.org/officeDocument/2006/relationships/hyperlink" Target="http://portal.3gpp.org/desktopmodules/WorkItem/WorkItemDetails.aspx?workitemId=730017" TargetMode="External" Id="R50658f484da8413f" /><Relationship Type="http://schemas.openxmlformats.org/officeDocument/2006/relationships/hyperlink" Target="http://www.3gpp.org/ftp/tsg_ct/WG4_protocollars_ex-CN4/TSGCT4_74bis_Guilin/Docs/C4-165035.zip" TargetMode="External" Id="R6081b36f6efd42cc" /><Relationship Type="http://schemas.openxmlformats.org/officeDocument/2006/relationships/hyperlink" Target="http://webapp.etsi.org/teldir/ListPersDetails.asp?PersId=46021" TargetMode="External" Id="R64cc70f8e9264bf6" /><Relationship Type="http://schemas.openxmlformats.org/officeDocument/2006/relationships/hyperlink" Target="http://portal.3gpp.org/ngppapp/CreateTdoc.aspx?mode=view&amp;contributionId=737149" TargetMode="External" Id="R8435be33f012430a" /><Relationship Type="http://schemas.openxmlformats.org/officeDocument/2006/relationships/hyperlink" Target="http://portal.3gpp.org/desktopmodules/Release/ReleaseDetails.aspx?releaseId=189" TargetMode="External" Id="R1132580053bb4365" /><Relationship Type="http://schemas.openxmlformats.org/officeDocument/2006/relationships/hyperlink" Target="http://portal.3gpp.org/desktopmodules/Specifications/SpecificationDetails.aspx?specificationId=731" TargetMode="External" Id="R32303727f0c24a45" /><Relationship Type="http://schemas.openxmlformats.org/officeDocument/2006/relationships/hyperlink" Target="http://portal.3gpp.org/desktopmodules/WorkItem/WorkItemDetails.aspx?workitemId=730017" TargetMode="External" Id="R62dc8f985c2b4feb" /><Relationship Type="http://schemas.openxmlformats.org/officeDocument/2006/relationships/hyperlink" Target="http://www.3gpp.org/ftp/tsg_ct/WG4_protocollars_ex-CN4/TSGCT4_74bis_Guilin/Docs/C4-165036.zip" TargetMode="External" Id="R3e846c7435bc4c32" /><Relationship Type="http://schemas.openxmlformats.org/officeDocument/2006/relationships/hyperlink" Target="http://webapp.etsi.org/teldir/ListPersDetails.asp?PersId=46021" TargetMode="External" Id="R564fc8da478f4ccc" /><Relationship Type="http://schemas.openxmlformats.org/officeDocument/2006/relationships/hyperlink" Target="http://portal.3gpp.org/desktopmodules/Release/ReleaseDetails.aspx?releaseId=189" TargetMode="External" Id="Rdb7c0a804c834c55" /><Relationship Type="http://schemas.openxmlformats.org/officeDocument/2006/relationships/hyperlink" Target="http://portal.3gpp.org/desktopmodules/Specifications/SpecificationDetails.aspx?specificationId=731" TargetMode="External" Id="R749735d89f844ab7" /><Relationship Type="http://schemas.openxmlformats.org/officeDocument/2006/relationships/hyperlink" Target="http://portal.3gpp.org/desktopmodules/WorkItem/WorkItemDetails.aspx?workitemId=730017" TargetMode="External" Id="R56fc43d0323d47f2" /><Relationship Type="http://schemas.openxmlformats.org/officeDocument/2006/relationships/hyperlink" Target="http://www.3gpp.org/ftp/tsg_ct/WG4_protocollars_ex-CN4/TSGCT4_74bis_Guilin/Docs/C4-165037.zip" TargetMode="External" Id="R6417120d83fe471f" /><Relationship Type="http://schemas.openxmlformats.org/officeDocument/2006/relationships/hyperlink" Target="http://webapp.etsi.org/teldir/ListPersDetails.asp?PersId=39295" TargetMode="External" Id="R41fcbce3f7f64119" /><Relationship Type="http://schemas.openxmlformats.org/officeDocument/2006/relationships/hyperlink" Target="http://portal.3gpp.org/desktopmodules/WorkItem/WorkItemDetails.aspx?workitemId=730026" TargetMode="External" Id="Rc3b8a38ed4e947e4" /><Relationship Type="http://schemas.openxmlformats.org/officeDocument/2006/relationships/hyperlink" Target="http://www.3gpp.org/ftp/tsg_ct/WG4_protocollars_ex-CN4/TSGCT4_74bis_Guilin/Docs/C4-165038.zip" TargetMode="External" Id="R1088af3b746f4e18" /><Relationship Type="http://schemas.openxmlformats.org/officeDocument/2006/relationships/hyperlink" Target="http://webapp.etsi.org/teldir/ListPersDetails.asp?PersId=39295" TargetMode="External" Id="R989e17e67f074822" /><Relationship Type="http://schemas.openxmlformats.org/officeDocument/2006/relationships/hyperlink" Target="http://portal.3gpp.org/desktopmodules/Release/ReleaseDetails.aspx?releaseId=189" TargetMode="External" Id="R809f3a10bc4e41e6" /><Relationship Type="http://schemas.openxmlformats.org/officeDocument/2006/relationships/hyperlink" Target="http://portal.3gpp.org/desktopmodules/Specifications/SpecificationDetails.aspx?specificationId=3119" TargetMode="External" Id="R300a36dc66824c48" /><Relationship Type="http://schemas.openxmlformats.org/officeDocument/2006/relationships/hyperlink" Target="http://portal.3gpp.org/desktopmodules/WorkItem/WorkItemDetails.aspx?workitemId=730026" TargetMode="External" Id="R7c704fd011bf424e" /><Relationship Type="http://schemas.openxmlformats.org/officeDocument/2006/relationships/hyperlink" Target="http://www.3gpp.org/ftp/tsg_ct/WG4_protocollars_ex-CN4/TSGCT4_74bis_Guilin/Docs/C4-165039.zip" TargetMode="External" Id="R9398aeead2324053" /><Relationship Type="http://schemas.openxmlformats.org/officeDocument/2006/relationships/hyperlink" Target="http://webapp.etsi.org/teldir/ListPersDetails.asp?PersId=39295" TargetMode="External" Id="R193c35bfc01c44f6" /><Relationship Type="http://schemas.openxmlformats.org/officeDocument/2006/relationships/hyperlink" Target="http://portal.3gpp.org/ngppapp/CreateTdoc.aspx?mode=view&amp;contributionId=737093" TargetMode="External" Id="R443fe79eb3f84df7" /><Relationship Type="http://schemas.openxmlformats.org/officeDocument/2006/relationships/hyperlink" Target="http://portal.3gpp.org/desktopmodules/Release/ReleaseDetails.aspx?releaseId=189" TargetMode="External" Id="Rc185c5b8607046e0" /><Relationship Type="http://schemas.openxmlformats.org/officeDocument/2006/relationships/hyperlink" Target="http://portal.3gpp.org/desktopmodules/Specifications/SpecificationDetails.aspx?specificationId=3119" TargetMode="External" Id="Rccfe647b94244d7a" /><Relationship Type="http://schemas.openxmlformats.org/officeDocument/2006/relationships/hyperlink" Target="http://portal.3gpp.org/desktopmodules/WorkItem/WorkItemDetails.aspx?workitemId=730026" TargetMode="External" Id="R8fc78a4779d845e4" /><Relationship Type="http://schemas.openxmlformats.org/officeDocument/2006/relationships/hyperlink" Target="http://www.3gpp.org/ftp/tsg_ct/WG4_protocollars_ex-CN4/TSGCT4_74bis_Guilin/Docs/C4-165040.zip" TargetMode="External" Id="R4b99c5b610564e6a" /><Relationship Type="http://schemas.openxmlformats.org/officeDocument/2006/relationships/hyperlink" Target="http://webapp.etsi.org/teldir/ListPersDetails.asp?PersId=39295" TargetMode="External" Id="Rd53e76f536604451" /><Relationship Type="http://schemas.openxmlformats.org/officeDocument/2006/relationships/hyperlink" Target="http://portal.3gpp.org/ngppapp/CreateTdoc.aspx?mode=view&amp;contributionId=737094" TargetMode="External" Id="Re3b120a5e3454798" /><Relationship Type="http://schemas.openxmlformats.org/officeDocument/2006/relationships/hyperlink" Target="http://portal.3gpp.org/desktopmodules/Specifications/SpecificationDetails.aspx?specificationId=3119" TargetMode="External" Id="R2e7a32824ca940ec" /><Relationship Type="http://schemas.openxmlformats.org/officeDocument/2006/relationships/hyperlink" Target="http://portal.3gpp.org/desktopmodules/WorkItem/WorkItemDetails.aspx?workitemId=730026" TargetMode="External" Id="R08c527e5cb8b4f31" /><Relationship Type="http://schemas.openxmlformats.org/officeDocument/2006/relationships/hyperlink" Target="http://www.3gpp.org/ftp/tsg_ct/WG4_protocollars_ex-CN4/TSGCT4_74bis_Guilin/Docs/C4-165041.zip" TargetMode="External" Id="R96b529e5879240d5" /><Relationship Type="http://schemas.openxmlformats.org/officeDocument/2006/relationships/hyperlink" Target="http://webapp.etsi.org/teldir/ListPersDetails.asp?PersId=39295" TargetMode="External" Id="R8c91130ca957497e" /><Relationship Type="http://schemas.openxmlformats.org/officeDocument/2006/relationships/hyperlink" Target="http://portal.3gpp.org/desktopmodules/Release/ReleaseDetails.aspx?releaseId=189" TargetMode="External" Id="R80412d12de684189" /><Relationship Type="http://schemas.openxmlformats.org/officeDocument/2006/relationships/hyperlink" Target="http://portal.3gpp.org/desktopmodules/Specifications/SpecificationDetails.aspx?specificationId=3120" TargetMode="External" Id="R9aae41a806224c9e" /><Relationship Type="http://schemas.openxmlformats.org/officeDocument/2006/relationships/hyperlink" Target="http://portal.3gpp.org/desktopmodules/WorkItem/WorkItemDetails.aspx?workitemId=730026" TargetMode="External" Id="R9f789bda187247c0" /><Relationship Type="http://schemas.openxmlformats.org/officeDocument/2006/relationships/hyperlink" Target="http://www.3gpp.org/ftp/tsg_ct/WG4_protocollars_ex-CN4/TSGCT4_74bis_Guilin/Docs/C4-165042.zip" TargetMode="External" Id="R80fc2eeb485f452e" /><Relationship Type="http://schemas.openxmlformats.org/officeDocument/2006/relationships/hyperlink" Target="http://webapp.etsi.org/teldir/ListPersDetails.asp?PersId=39295" TargetMode="External" Id="R8e537f2d7725420e" /><Relationship Type="http://schemas.openxmlformats.org/officeDocument/2006/relationships/hyperlink" Target="http://portal.3gpp.org/ngppapp/CreateTdoc.aspx?mode=view&amp;contributionId=737095" TargetMode="External" Id="Rf0d2bc88fa024acf" /><Relationship Type="http://schemas.openxmlformats.org/officeDocument/2006/relationships/hyperlink" Target="http://portal.3gpp.org/desktopmodules/Specifications/SpecificationDetails.aspx?specificationId=3120" TargetMode="External" Id="Rd6afd4c98662406c" /><Relationship Type="http://schemas.openxmlformats.org/officeDocument/2006/relationships/hyperlink" Target="http://portal.3gpp.org/desktopmodules/WorkItem/WorkItemDetails.aspx?workitemId=730026" TargetMode="External" Id="Rb1e23c77561a4175" /><Relationship Type="http://schemas.openxmlformats.org/officeDocument/2006/relationships/hyperlink" Target="http://www.3gpp.org/ftp/tsg_ct/WG4_protocollars_ex-CN4/TSGCT4_74bis_Guilin/Docs/C4-165043.zip" TargetMode="External" Id="Rfd4af4b7fdbb4d44" /><Relationship Type="http://schemas.openxmlformats.org/officeDocument/2006/relationships/hyperlink" Target="http://webapp.etsi.org/teldir/ListPersDetails.asp?PersId=39295" TargetMode="External" Id="R7e1b8477dcc2445a" /><Relationship Type="http://schemas.openxmlformats.org/officeDocument/2006/relationships/hyperlink" Target="http://portal.3gpp.org/ngppapp/CreateTdoc.aspx?mode=view&amp;contributionId=737097" TargetMode="External" Id="R21a8f3179dcc4eb4" /><Relationship Type="http://schemas.openxmlformats.org/officeDocument/2006/relationships/hyperlink" Target="http://portal.3gpp.org/desktopmodules/Specifications/SpecificationDetails.aspx?specificationId=3120" TargetMode="External" Id="R0d55e3cac5064c61" /><Relationship Type="http://schemas.openxmlformats.org/officeDocument/2006/relationships/hyperlink" Target="http://portal.3gpp.org/desktopmodules/WorkItem/WorkItemDetails.aspx?workitemId=730026" TargetMode="External" Id="Re217a6fdbfb24d03" /><Relationship Type="http://schemas.openxmlformats.org/officeDocument/2006/relationships/hyperlink" Target="http://www.3gpp.org/ftp/tsg_ct/WG4_protocollars_ex-CN4/TSGCT4_74bis_Guilin/Docs/C4-165044.zip" TargetMode="External" Id="Rbd6b75b36b114fff" /><Relationship Type="http://schemas.openxmlformats.org/officeDocument/2006/relationships/hyperlink" Target="http://webapp.etsi.org/teldir/ListPersDetails.asp?PersId=42295" TargetMode="External" Id="Rb63599bc43c646fc" /><Relationship Type="http://schemas.openxmlformats.org/officeDocument/2006/relationships/hyperlink" Target="http://portal.3gpp.org/ngppapp/CreateTdoc.aspx?mode=view&amp;contributionId=754449" TargetMode="External" Id="Rf507360eee2d4965" /><Relationship Type="http://schemas.openxmlformats.org/officeDocument/2006/relationships/hyperlink" Target="http://portal.3gpp.org/desktopmodules/Release/ReleaseDetails.aspx?releaseId=189" TargetMode="External" Id="R5a34d073cfd14bc4" /><Relationship Type="http://schemas.openxmlformats.org/officeDocument/2006/relationships/hyperlink" Target="http://portal.3gpp.org/desktopmodules/Specifications/SpecificationDetails.aspx?specificationId=1702" TargetMode="External" Id="R05e3d1ca27fc4303" /><Relationship Type="http://schemas.openxmlformats.org/officeDocument/2006/relationships/hyperlink" Target="http://www.3gpp.org/ftp/tsg_ct/WG4_protocollars_ex-CN4/TSGCT4_74bis_Guilin/Docs/C4-165045.zip" TargetMode="External" Id="R5a5653cc93b14160" /><Relationship Type="http://schemas.openxmlformats.org/officeDocument/2006/relationships/hyperlink" Target="http://webapp.etsi.org/teldir/ListPersDetails.asp?PersId=42295" TargetMode="External" Id="Rd3393a256f8e434a" /><Relationship Type="http://schemas.openxmlformats.org/officeDocument/2006/relationships/hyperlink" Target="http://portal.3gpp.org/ngppapp/CreateTdoc.aspx?mode=view&amp;contributionId=754451" TargetMode="External" Id="Rb6cbeb43793246ec" /><Relationship Type="http://schemas.openxmlformats.org/officeDocument/2006/relationships/hyperlink" Target="http://portal.3gpp.org/desktopmodules/Release/ReleaseDetails.aspx?releaseId=189" TargetMode="External" Id="R21281b6112424a57" /><Relationship Type="http://schemas.openxmlformats.org/officeDocument/2006/relationships/hyperlink" Target="http://portal.3gpp.org/desktopmodules/Specifications/SpecificationDetails.aspx?specificationId=729" TargetMode="External" Id="R8b54466c10f247f8" /><Relationship Type="http://schemas.openxmlformats.org/officeDocument/2006/relationships/hyperlink" Target="http://www.3gpp.org/ftp/tsg_ct/WG4_protocollars_ex-CN4/TSGCT4_74bis_Guilin/Docs/C4-165046.zip" TargetMode="External" Id="R5f850062a44d4265" /><Relationship Type="http://schemas.openxmlformats.org/officeDocument/2006/relationships/hyperlink" Target="http://webapp.etsi.org/teldir/ListPersDetails.asp?PersId=42295" TargetMode="External" Id="R3b41a42c9438400d" /><Relationship Type="http://schemas.openxmlformats.org/officeDocument/2006/relationships/hyperlink" Target="http://portal.3gpp.org/ngppapp/CreateTdoc.aspx?mode=view&amp;contributionId=737101" TargetMode="External" Id="R9067827fd1e94bd2" /><Relationship Type="http://schemas.openxmlformats.org/officeDocument/2006/relationships/hyperlink" Target="http://portal.3gpp.org/desktopmodules/Release/ReleaseDetails.aspx?releaseId=189" TargetMode="External" Id="R1caf43eb88af4f03" /><Relationship Type="http://schemas.openxmlformats.org/officeDocument/2006/relationships/hyperlink" Target="http://portal.3gpp.org/desktopmodules/Specifications/SpecificationDetails.aspx?specificationId=731" TargetMode="External" Id="Rca40be3e59c546ae" /><Relationship Type="http://schemas.openxmlformats.org/officeDocument/2006/relationships/hyperlink" Target="http://www.3gpp.org/ftp/tsg_ct/WG4_protocollars_ex-CN4/TSGCT4_74bis_Guilin/Docs/C4-165047.zip" TargetMode="External" Id="Rb197373bbc644d1a" /><Relationship Type="http://schemas.openxmlformats.org/officeDocument/2006/relationships/hyperlink" Target="http://webapp.etsi.org/teldir/ListPersDetails.asp?PersId=42295" TargetMode="External" Id="Re16b58159fd64640" /><Relationship Type="http://schemas.openxmlformats.org/officeDocument/2006/relationships/hyperlink" Target="http://www.3gpp.org/ftp/tsg_ct/WG4_protocollars_ex-CN4/TSGCT4_74bis_Guilin/Docs/C4-165048.zip" TargetMode="External" Id="R0d56ba7c953b4a9a" /><Relationship Type="http://schemas.openxmlformats.org/officeDocument/2006/relationships/hyperlink" Target="http://webapp.etsi.org/teldir/ListPersDetails.asp?PersId=42295" TargetMode="External" Id="R185f642385d64628" /><Relationship Type="http://schemas.openxmlformats.org/officeDocument/2006/relationships/hyperlink" Target="http://www.3gpp.org/ftp/tsg_ct/WG4_protocollars_ex-CN4/TSGCT4_74bis_Guilin/Docs/C4-165049.zip" TargetMode="External" Id="Ra7caa1bdacdf4d17" /><Relationship Type="http://schemas.openxmlformats.org/officeDocument/2006/relationships/hyperlink" Target="http://webapp.etsi.org/teldir/ListPersDetails.asp?PersId=42295" TargetMode="External" Id="R704dcc0c9ecf4209" /><Relationship Type="http://schemas.openxmlformats.org/officeDocument/2006/relationships/hyperlink" Target="http://portal.3gpp.org/ngppapp/CreateTdoc.aspx?mode=view&amp;contributionId=737794" TargetMode="External" Id="R88d6d57d0f4b40e1" /><Relationship Type="http://schemas.openxmlformats.org/officeDocument/2006/relationships/hyperlink" Target="http://portal.3gpp.org/desktopmodules/Release/ReleaseDetails.aspx?releaseId=189" TargetMode="External" Id="Rf3af5ce319044cb1" /><Relationship Type="http://schemas.openxmlformats.org/officeDocument/2006/relationships/hyperlink" Target="http://portal.3gpp.org/desktopmodules/Specifications/SpecificationDetails.aspx?specificationId=1692" TargetMode="External" Id="R511dec53fab04726" /><Relationship Type="http://schemas.openxmlformats.org/officeDocument/2006/relationships/hyperlink" Target="http://portal.3gpp.org/desktopmodules/WorkItem/WorkItemDetails.aspx?workitemId=680099" TargetMode="External" Id="R7a224896b5ff4853" /><Relationship Type="http://schemas.openxmlformats.org/officeDocument/2006/relationships/hyperlink" Target="http://www.3gpp.org/ftp/tsg_ct/WG4_protocollars_ex-CN4/TSGCT4_74bis_Guilin/Docs/C4-165050.zip" TargetMode="External" Id="Rbc2b2b7840e44b14" /><Relationship Type="http://schemas.openxmlformats.org/officeDocument/2006/relationships/hyperlink" Target="http://webapp.etsi.org/teldir/ListPersDetails.asp?PersId=42295" TargetMode="External" Id="R3b408945ec834975" /><Relationship Type="http://schemas.openxmlformats.org/officeDocument/2006/relationships/hyperlink" Target="http://portal.3gpp.org/ngppapp/CreateTdoc.aspx?mode=view&amp;contributionId=737795" TargetMode="External" Id="R5bd13644da9f4c35" /><Relationship Type="http://schemas.openxmlformats.org/officeDocument/2006/relationships/hyperlink" Target="http://portal.3gpp.org/desktopmodules/Release/ReleaseDetails.aspx?releaseId=189" TargetMode="External" Id="R9fd84ea316914da0" /><Relationship Type="http://schemas.openxmlformats.org/officeDocument/2006/relationships/hyperlink" Target="http://portal.3gpp.org/desktopmodules/Specifications/SpecificationDetails.aspx?specificationId=1595" TargetMode="External" Id="Rd9353294ec414492" /><Relationship Type="http://schemas.openxmlformats.org/officeDocument/2006/relationships/hyperlink" Target="http://portal.3gpp.org/desktopmodules/WorkItem/WorkItemDetails.aspx?workitemId=680099" TargetMode="External" Id="R622b05f2ba4a4823" /><Relationship Type="http://schemas.openxmlformats.org/officeDocument/2006/relationships/hyperlink" Target="http://www.3gpp.org/ftp/tsg_ct/WG4_protocollars_ex-CN4/TSGCT4_74bis_Guilin/Docs/C4-165051.zip" TargetMode="External" Id="R2a1c418142824263" /><Relationship Type="http://schemas.openxmlformats.org/officeDocument/2006/relationships/hyperlink" Target="http://webapp.etsi.org/teldir/ListPersDetails.asp?PersId=42295" TargetMode="External" Id="R5575769bf2e4425b" /><Relationship Type="http://schemas.openxmlformats.org/officeDocument/2006/relationships/hyperlink" Target="http://portal.3gpp.org/ngppapp/CreateTdoc.aspx?mode=view&amp;contributionId=737799" TargetMode="External" Id="R6be41deabb064880" /><Relationship Type="http://schemas.openxmlformats.org/officeDocument/2006/relationships/hyperlink" Target="http://portal.3gpp.org/desktopmodules/Release/ReleaseDetails.aspx?releaseId=187" TargetMode="External" Id="R5eedfa4cfb984350" /><Relationship Type="http://schemas.openxmlformats.org/officeDocument/2006/relationships/hyperlink" Target="http://portal.3gpp.org/desktopmodules/Specifications/SpecificationDetails.aspx?specificationId=1692" TargetMode="External" Id="R782013bc44874ba0" /><Relationship Type="http://schemas.openxmlformats.org/officeDocument/2006/relationships/hyperlink" Target="http://www.3gpp.org/ftp/tsg_ct/WG4_protocollars_ex-CN4/TSGCT4_74bis_Guilin/Docs/C4-165052.zip" TargetMode="External" Id="R99e6144a24aa4fc4" /><Relationship Type="http://schemas.openxmlformats.org/officeDocument/2006/relationships/hyperlink" Target="http://webapp.etsi.org/teldir/ListPersDetails.asp?PersId=42295" TargetMode="External" Id="R78dde7faf11e44d3" /><Relationship Type="http://schemas.openxmlformats.org/officeDocument/2006/relationships/hyperlink" Target="http://portal.3gpp.org/ngppapp/CreateTdoc.aspx?mode=view&amp;contributionId=737800" TargetMode="External" Id="R5514618889344e23" /><Relationship Type="http://schemas.openxmlformats.org/officeDocument/2006/relationships/hyperlink" Target="http://portal.3gpp.org/desktopmodules/Release/ReleaseDetails.aspx?releaseId=189" TargetMode="External" Id="R02828abba97f4142" /><Relationship Type="http://schemas.openxmlformats.org/officeDocument/2006/relationships/hyperlink" Target="http://portal.3gpp.org/desktopmodules/Specifications/SpecificationDetails.aspx?specificationId=1692" TargetMode="External" Id="R4da81ab4191642bd" /><Relationship Type="http://schemas.openxmlformats.org/officeDocument/2006/relationships/hyperlink" Target="http://www.3gpp.org/ftp/tsg_ct/WG4_protocollars_ex-CN4/TSGCT4_74bis_Guilin/Docs/C4-165053.zip" TargetMode="External" Id="Rdfd6010da16a4281" /><Relationship Type="http://schemas.openxmlformats.org/officeDocument/2006/relationships/hyperlink" Target="http://webapp.etsi.org/teldir/ListPersDetails.asp?PersId=42295" TargetMode="External" Id="R41b1dfaf4feb4774" /><Relationship Type="http://schemas.openxmlformats.org/officeDocument/2006/relationships/hyperlink" Target="http://portal.3gpp.org/ngppapp/CreateTdoc.aspx?mode=view&amp;contributionId=737801" TargetMode="External" Id="Rccad9636efa6414b" /><Relationship Type="http://schemas.openxmlformats.org/officeDocument/2006/relationships/hyperlink" Target="http://portal.3gpp.org/desktopmodules/Release/ReleaseDetails.aspx?releaseId=187" TargetMode="External" Id="R73811b45f2aa4586" /><Relationship Type="http://schemas.openxmlformats.org/officeDocument/2006/relationships/hyperlink" Target="http://portal.3gpp.org/desktopmodules/Specifications/SpecificationDetails.aspx?specificationId=1595" TargetMode="External" Id="R80bf300e880b4958" /><Relationship Type="http://schemas.openxmlformats.org/officeDocument/2006/relationships/hyperlink" Target="http://www.3gpp.org/ftp/tsg_ct/WG4_protocollars_ex-CN4/TSGCT4_74bis_Guilin/Docs/C4-165054.zip" TargetMode="External" Id="R72b6c61aa9434671" /><Relationship Type="http://schemas.openxmlformats.org/officeDocument/2006/relationships/hyperlink" Target="http://webapp.etsi.org/teldir/ListPersDetails.asp?PersId=42295" TargetMode="External" Id="R4abe151d767a4e10" /><Relationship Type="http://schemas.openxmlformats.org/officeDocument/2006/relationships/hyperlink" Target="http://portal.3gpp.org/ngppapp/CreateTdoc.aspx?mode=view&amp;contributionId=737802" TargetMode="External" Id="R9e4e796b63b8416c" /><Relationship Type="http://schemas.openxmlformats.org/officeDocument/2006/relationships/hyperlink" Target="http://portal.3gpp.org/desktopmodules/Release/ReleaseDetails.aspx?releaseId=189" TargetMode="External" Id="R09c914b521154442" /><Relationship Type="http://schemas.openxmlformats.org/officeDocument/2006/relationships/hyperlink" Target="http://portal.3gpp.org/desktopmodules/Specifications/SpecificationDetails.aspx?specificationId=1595" TargetMode="External" Id="R4e5d57880f1b4189" /><Relationship Type="http://schemas.openxmlformats.org/officeDocument/2006/relationships/hyperlink" Target="http://www.3gpp.org/ftp/tsg_ct/WG4_protocollars_ex-CN4/TSGCT4_74bis_Guilin/Docs/C4-165055.zip" TargetMode="External" Id="R4450222ae3fa4c4f" /><Relationship Type="http://schemas.openxmlformats.org/officeDocument/2006/relationships/hyperlink" Target="http://webapp.etsi.org/teldir/ListPersDetails.asp?PersId=42295" TargetMode="External" Id="R3b8e74a68c204d6f" /><Relationship Type="http://schemas.openxmlformats.org/officeDocument/2006/relationships/hyperlink" Target="http://portal.3gpp.org/ngppapp/CreateTdoc.aspx?mode=view&amp;contributionId=737805" TargetMode="External" Id="R45ba61b2eae74ae1" /><Relationship Type="http://schemas.openxmlformats.org/officeDocument/2006/relationships/hyperlink" Target="http://portal.3gpp.org/desktopmodules/Release/ReleaseDetails.aspx?releaseId=187" TargetMode="External" Id="R6daabe38755b432d" /><Relationship Type="http://schemas.openxmlformats.org/officeDocument/2006/relationships/hyperlink" Target="http://portal.3gpp.org/desktopmodules/Specifications/SpecificationDetails.aspx?specificationId=1595" TargetMode="External" Id="R375d016e34464393" /><Relationship Type="http://schemas.openxmlformats.org/officeDocument/2006/relationships/hyperlink" Target="http://portal.3gpp.org/desktopmodules/WorkItem/WorkItemDetails.aspx?workitemId=690010" TargetMode="External" Id="R486f0e19a72b41cd" /><Relationship Type="http://schemas.openxmlformats.org/officeDocument/2006/relationships/hyperlink" Target="http://www.3gpp.org/ftp/tsg_ct/WG4_protocollars_ex-CN4/TSGCT4_74bis_Guilin/Docs/C4-165056.zip" TargetMode="External" Id="Raa2287bde3334fcc" /><Relationship Type="http://schemas.openxmlformats.org/officeDocument/2006/relationships/hyperlink" Target="http://webapp.etsi.org/teldir/ListPersDetails.asp?PersId=42295" TargetMode="External" Id="Rccf31e2139874e47" /><Relationship Type="http://schemas.openxmlformats.org/officeDocument/2006/relationships/hyperlink" Target="http://portal.3gpp.org/ngppapp/CreateTdoc.aspx?mode=view&amp;contributionId=737806" TargetMode="External" Id="Rd3073dfe2b574f52" /><Relationship Type="http://schemas.openxmlformats.org/officeDocument/2006/relationships/hyperlink" Target="http://portal.3gpp.org/desktopmodules/Release/ReleaseDetails.aspx?releaseId=189" TargetMode="External" Id="R23610ce975cc4c9d" /><Relationship Type="http://schemas.openxmlformats.org/officeDocument/2006/relationships/hyperlink" Target="http://portal.3gpp.org/desktopmodules/Specifications/SpecificationDetails.aspx?specificationId=1595" TargetMode="External" Id="Re641a2f8701c4ea9" /><Relationship Type="http://schemas.openxmlformats.org/officeDocument/2006/relationships/hyperlink" Target="http://portal.3gpp.org/desktopmodules/WorkItem/WorkItemDetails.aspx?workitemId=690010" TargetMode="External" Id="R8991547a77ac49e6" /><Relationship Type="http://schemas.openxmlformats.org/officeDocument/2006/relationships/hyperlink" Target="http://www.3gpp.org/ftp/tsg_ct/WG4_protocollars_ex-CN4/TSGCT4_74bis_Guilin/Docs/C4-165057.zip" TargetMode="External" Id="R959bd69725a44df5" /><Relationship Type="http://schemas.openxmlformats.org/officeDocument/2006/relationships/hyperlink" Target="http://webapp.etsi.org/teldir/ListPersDetails.asp?PersId=41373" TargetMode="External" Id="R3986043ca6634f1d" /><Relationship Type="http://schemas.openxmlformats.org/officeDocument/2006/relationships/hyperlink" Target="http://portal.3gpp.org/ngppapp/CreateTdoc.aspx?mode=view&amp;contributionId=737818" TargetMode="External" Id="R5918f70116484a74" /><Relationship Type="http://schemas.openxmlformats.org/officeDocument/2006/relationships/hyperlink" Target="http://portal.3gpp.org/desktopmodules/Release/ReleaseDetails.aspx?releaseId=189" TargetMode="External" Id="R7dcbbd4208b5481d" /><Relationship Type="http://schemas.openxmlformats.org/officeDocument/2006/relationships/hyperlink" Target="http://portal.3gpp.org/desktopmodules/Specifications/SpecificationDetails.aspx?specificationId=1702" TargetMode="External" Id="R0e736a55b1584380" /><Relationship Type="http://schemas.openxmlformats.org/officeDocument/2006/relationships/hyperlink" Target="http://portal.3gpp.org/desktopmodules/WorkItem/WorkItemDetails.aspx?workitemId=710025" TargetMode="External" Id="R8077f5b3b79a49ac" /><Relationship Type="http://schemas.openxmlformats.org/officeDocument/2006/relationships/hyperlink" Target="http://www.3gpp.org/ftp/tsg_ct/WG4_protocollars_ex-CN4/TSGCT4_74bis_Guilin/Docs/C4-165058.zip" TargetMode="External" Id="Rcc7a1e14dd984375" /><Relationship Type="http://schemas.openxmlformats.org/officeDocument/2006/relationships/hyperlink" Target="http://webapp.etsi.org/teldir/ListPersDetails.asp?PersId=42295" TargetMode="External" Id="R5ddd3d053b8c4de2" /><Relationship Type="http://schemas.openxmlformats.org/officeDocument/2006/relationships/hyperlink" Target="http://portal.3gpp.org/ngppapp/CreateTdoc.aspx?mode=view&amp;contributionId=737803" TargetMode="External" Id="R3d612dd88fd54fb3" /><Relationship Type="http://schemas.openxmlformats.org/officeDocument/2006/relationships/hyperlink" Target="http://portal.3gpp.org/desktopmodules/Release/ReleaseDetails.aspx?releaseId=187" TargetMode="External" Id="R4ef23719178b4858" /><Relationship Type="http://schemas.openxmlformats.org/officeDocument/2006/relationships/hyperlink" Target="http://portal.3gpp.org/desktopmodules/Specifications/SpecificationDetails.aspx?specificationId=731" TargetMode="External" Id="R48b495485c5d471a" /><Relationship Type="http://schemas.openxmlformats.org/officeDocument/2006/relationships/hyperlink" Target="http://www.3gpp.org/ftp/tsg_ct/WG4_protocollars_ex-CN4/TSGCT4_74bis_Guilin/Docs/C4-165059.zip" TargetMode="External" Id="Rd178d749e857483b" /><Relationship Type="http://schemas.openxmlformats.org/officeDocument/2006/relationships/hyperlink" Target="http://webapp.etsi.org/teldir/ListPersDetails.asp?PersId=73600" TargetMode="External" Id="Rcb498619a7a94e68" /><Relationship Type="http://schemas.openxmlformats.org/officeDocument/2006/relationships/hyperlink" Target="http://www.3gpp.org/ftp/tsg_ct/WG4_protocollars_ex-CN4/TSGCT4_74bis_Guilin/Docs/C4-165060.zip" TargetMode="External" Id="R3bdfc5fbc2fb4c90" /><Relationship Type="http://schemas.openxmlformats.org/officeDocument/2006/relationships/hyperlink" Target="http://webapp.etsi.org/teldir/ListPersDetails.asp?PersId=13753" TargetMode="External" Id="R01068927c21a4989" /><Relationship Type="http://schemas.openxmlformats.org/officeDocument/2006/relationships/hyperlink" Target="http://portal.3gpp.org/ngppapp/CreateTdoc.aspx?mode=view&amp;contributionId=737812" TargetMode="External" Id="R837a6d11559549b3" /><Relationship Type="http://schemas.openxmlformats.org/officeDocument/2006/relationships/hyperlink" Target="http://portal.3gpp.org/desktopmodules/Release/ReleaseDetails.aspx?releaseId=187" TargetMode="External" Id="R9160a6fe589241fd" /><Relationship Type="http://schemas.openxmlformats.org/officeDocument/2006/relationships/hyperlink" Target="http://portal.3gpp.org/desktopmodules/Specifications/SpecificationDetails.aspx?specificationId=2924" TargetMode="External" Id="R8bfcc607db5342a0" /><Relationship Type="http://schemas.openxmlformats.org/officeDocument/2006/relationships/hyperlink" Target="http://portal.3gpp.org/desktopmodules/WorkItem/WorkItemDetails.aspx?workitemId=680011" TargetMode="External" Id="R27e42719fbb14b7e" /><Relationship Type="http://schemas.openxmlformats.org/officeDocument/2006/relationships/hyperlink" Target="http://www.3gpp.org/ftp/tsg_ct/WG4_protocollars_ex-CN4/TSGCT4_74bis_Guilin/Docs/C4-165061.zip" TargetMode="External" Id="R0ec8a94a73b64809" /><Relationship Type="http://schemas.openxmlformats.org/officeDocument/2006/relationships/hyperlink" Target="http://webapp.etsi.org/teldir/ListPersDetails.asp?PersId=13753" TargetMode="External" Id="R4d84a94870ff4cea" /><Relationship Type="http://schemas.openxmlformats.org/officeDocument/2006/relationships/hyperlink" Target="http://portal.3gpp.org/ngppapp/CreateTdoc.aspx?mode=view&amp;contributionId=737813" TargetMode="External" Id="R844780c097b54496" /><Relationship Type="http://schemas.openxmlformats.org/officeDocument/2006/relationships/hyperlink" Target="http://portal.3gpp.org/desktopmodules/Release/ReleaseDetails.aspx?releaseId=189" TargetMode="External" Id="Ra8cf0068669845ac" /><Relationship Type="http://schemas.openxmlformats.org/officeDocument/2006/relationships/hyperlink" Target="http://portal.3gpp.org/desktopmodules/Specifications/SpecificationDetails.aspx?specificationId=2924" TargetMode="External" Id="R7fb6132fb242437c" /><Relationship Type="http://schemas.openxmlformats.org/officeDocument/2006/relationships/hyperlink" Target="http://portal.3gpp.org/desktopmodules/WorkItem/WorkItemDetails.aspx?workitemId=680011" TargetMode="External" Id="R36cb02d6706b4704" /><Relationship Type="http://schemas.openxmlformats.org/officeDocument/2006/relationships/hyperlink" Target="http://www.3gpp.org/ftp/tsg_ct/WG4_protocollars_ex-CN4/TSGCT4_74bis_Guilin/Docs/C4-165062.zip" TargetMode="External" Id="R5ebce748cfbc4135" /><Relationship Type="http://schemas.openxmlformats.org/officeDocument/2006/relationships/hyperlink" Target="http://webapp.etsi.org/teldir/ListPersDetails.asp?PersId=13753" TargetMode="External" Id="R58c323eb6b864755" /><Relationship Type="http://schemas.openxmlformats.org/officeDocument/2006/relationships/hyperlink" Target="http://portal.3gpp.org/ngppapp/CreateTdoc.aspx?mode=view&amp;contributionId=738220" TargetMode="External" Id="R6f1d162e483c4829" /><Relationship Type="http://schemas.openxmlformats.org/officeDocument/2006/relationships/hyperlink" Target="http://portal.3gpp.org/desktopmodules/Release/ReleaseDetails.aspx?releaseId=189" TargetMode="External" Id="Rfe5d64469ce04cc4" /><Relationship Type="http://schemas.openxmlformats.org/officeDocument/2006/relationships/hyperlink" Target="http://portal.3gpp.org/desktopmodules/WorkItem/WorkItemDetails.aspx?workitemId=730001" TargetMode="External" Id="R7ddda2a7804a4be5" /><Relationship Type="http://schemas.openxmlformats.org/officeDocument/2006/relationships/hyperlink" Target="http://www.3gpp.org/ftp/tsg_ct/WG4_protocollars_ex-CN4/TSGCT4_74bis_Guilin/Docs/C4-165063.zip" TargetMode="External" Id="Re62d06b5ae734726" /><Relationship Type="http://schemas.openxmlformats.org/officeDocument/2006/relationships/hyperlink" Target="http://webapp.etsi.org/teldir/ListPersDetails.asp?PersId=13753" TargetMode="External" Id="R6f17a731018c4ca0" /><Relationship Type="http://schemas.openxmlformats.org/officeDocument/2006/relationships/hyperlink" Target="http://portal.3gpp.org/ngppapp/CreateTdoc.aspx?mode=view&amp;contributionId=736995" TargetMode="External" Id="Rf5081211cbd14af3" /><Relationship Type="http://schemas.openxmlformats.org/officeDocument/2006/relationships/hyperlink" Target="http://portal.3gpp.org/desktopmodules/Specifications/SpecificationDetails.aspx?specificationId=3111" TargetMode="External" Id="R025cd8075ea34784" /><Relationship Type="http://schemas.openxmlformats.org/officeDocument/2006/relationships/hyperlink" Target="http://portal.3gpp.org/desktopmodules/WorkItem/WorkItemDetails.aspx?workitemId=730001" TargetMode="External" Id="Rc14cebbcdbec4fb5" /><Relationship Type="http://schemas.openxmlformats.org/officeDocument/2006/relationships/hyperlink" Target="http://www.3gpp.org/ftp/tsg_ct/WG4_protocollars_ex-CN4/TSGCT4_74bis_Guilin/Docs/C4-165064.zip" TargetMode="External" Id="R37e94328782f4771" /><Relationship Type="http://schemas.openxmlformats.org/officeDocument/2006/relationships/hyperlink" Target="http://webapp.etsi.org/teldir/ListPersDetails.asp?PersId=13753" TargetMode="External" Id="R1b865f0d7b124450" /><Relationship Type="http://schemas.openxmlformats.org/officeDocument/2006/relationships/hyperlink" Target="http://portal.3gpp.org/ngppapp/CreateTdoc.aspx?mode=view&amp;contributionId=736996" TargetMode="External" Id="Rc076c50327ed4987" /><Relationship Type="http://schemas.openxmlformats.org/officeDocument/2006/relationships/hyperlink" Target="http://portal.3gpp.org/desktopmodules/Specifications/SpecificationDetails.aspx?specificationId=3111" TargetMode="External" Id="Ra0152ab68d0a4ca4" /><Relationship Type="http://schemas.openxmlformats.org/officeDocument/2006/relationships/hyperlink" Target="http://portal.3gpp.org/desktopmodules/WorkItem/WorkItemDetails.aspx?workitemId=730001" TargetMode="External" Id="R6dc350ed0b444536" /><Relationship Type="http://schemas.openxmlformats.org/officeDocument/2006/relationships/hyperlink" Target="http://www.3gpp.org/ftp/tsg_ct/WG4_protocollars_ex-CN4/TSGCT4_74bis_Guilin/Docs/C4-165065.zip" TargetMode="External" Id="R43345ab3ded648a9" /><Relationship Type="http://schemas.openxmlformats.org/officeDocument/2006/relationships/hyperlink" Target="http://webapp.etsi.org/teldir/ListPersDetails.asp?PersId=13753" TargetMode="External" Id="Rdf4fbb2c57844bd4" /><Relationship Type="http://schemas.openxmlformats.org/officeDocument/2006/relationships/hyperlink" Target="http://portal.3gpp.org/ngppapp/CreateTdoc.aspx?mode=view&amp;contributionId=736852" TargetMode="External" Id="R55bcdb60340147bb" /><Relationship Type="http://schemas.openxmlformats.org/officeDocument/2006/relationships/hyperlink" Target="http://portal.3gpp.org/desktopmodules/Specifications/SpecificationDetails.aspx?specificationId=3111" TargetMode="External" Id="Reb2669095e7c4ff0" /><Relationship Type="http://schemas.openxmlformats.org/officeDocument/2006/relationships/hyperlink" Target="http://portal.3gpp.org/desktopmodules/WorkItem/WorkItemDetails.aspx?workitemId=730001" TargetMode="External" Id="R18f8d512e98d4adf" /><Relationship Type="http://schemas.openxmlformats.org/officeDocument/2006/relationships/hyperlink" Target="http://www.3gpp.org/ftp/tsg_ct/WG4_protocollars_ex-CN4/TSGCT4_74bis_Guilin/Docs/C4-165066.zip" TargetMode="External" Id="Rded60dbe93364575" /><Relationship Type="http://schemas.openxmlformats.org/officeDocument/2006/relationships/hyperlink" Target="http://webapp.etsi.org/teldir/ListPersDetails.asp?PersId=13753" TargetMode="External" Id="R6ca8452aac2c44fb" /><Relationship Type="http://schemas.openxmlformats.org/officeDocument/2006/relationships/hyperlink" Target="http://portal.3gpp.org/desktopmodules/Specifications/SpecificationDetails.aspx?specificationId=3111" TargetMode="External" Id="R893c17c7665643c5" /><Relationship Type="http://schemas.openxmlformats.org/officeDocument/2006/relationships/hyperlink" Target="http://portal.3gpp.org/desktopmodules/WorkItem/WorkItemDetails.aspx?workitemId=730001" TargetMode="External" Id="R1f071b36eabb4234" /><Relationship Type="http://schemas.openxmlformats.org/officeDocument/2006/relationships/hyperlink" Target="http://www.3gpp.org/ftp/tsg_ct/WG4_protocollars_ex-CN4/TSGCT4_74bis_Guilin/Docs/C4-165067.zip" TargetMode="External" Id="R6c55d668c36d4d64" /><Relationship Type="http://schemas.openxmlformats.org/officeDocument/2006/relationships/hyperlink" Target="http://webapp.etsi.org/teldir/ListPersDetails.asp?PersId=13753" TargetMode="External" Id="R9889a3970918412d" /><Relationship Type="http://schemas.openxmlformats.org/officeDocument/2006/relationships/hyperlink" Target="http://portal.3gpp.org/ngppapp/CreateTdoc.aspx?mode=view&amp;contributionId=738195" TargetMode="External" Id="R2d71746be6da441b" /><Relationship Type="http://schemas.openxmlformats.org/officeDocument/2006/relationships/hyperlink" Target="http://portal.3gpp.org/desktopmodules/Specifications/SpecificationDetails.aspx?specificationId=3111" TargetMode="External" Id="R16cb7ea7404648c7" /><Relationship Type="http://schemas.openxmlformats.org/officeDocument/2006/relationships/hyperlink" Target="http://portal.3gpp.org/desktopmodules/WorkItem/WorkItemDetails.aspx?workitemId=730001" TargetMode="External" Id="Rcbe21cad3716468c" /><Relationship Type="http://schemas.openxmlformats.org/officeDocument/2006/relationships/hyperlink" Target="http://www.3gpp.org/ftp/tsg_ct/WG4_protocollars_ex-CN4/TSGCT4_74bis_Guilin/Docs/C4-165068.zip" TargetMode="External" Id="R1006475cf9824470" /><Relationship Type="http://schemas.openxmlformats.org/officeDocument/2006/relationships/hyperlink" Target="http://webapp.etsi.org/teldir/ListPersDetails.asp?PersId=13753" TargetMode="External" Id="R59e21434d5044aa5" /><Relationship Type="http://schemas.openxmlformats.org/officeDocument/2006/relationships/hyperlink" Target="http://portal.3gpp.org/desktopmodules/Specifications/SpecificationDetails.aspx?specificationId=3111" TargetMode="External" Id="R5377370a41ee4f6e" /><Relationship Type="http://schemas.openxmlformats.org/officeDocument/2006/relationships/hyperlink" Target="http://portal.3gpp.org/desktopmodules/WorkItem/WorkItemDetails.aspx?workitemId=730001" TargetMode="External" Id="R3d98ca502c164a0a" /><Relationship Type="http://schemas.openxmlformats.org/officeDocument/2006/relationships/hyperlink" Target="http://www.3gpp.org/ftp/tsg_ct/WG4_protocollars_ex-CN4/TSGCT4_74bis_Guilin/Docs/C4-165069.zip" TargetMode="External" Id="R672656797e98406a" /><Relationship Type="http://schemas.openxmlformats.org/officeDocument/2006/relationships/hyperlink" Target="http://webapp.etsi.org/teldir/ListPersDetails.asp?PersId=42295" TargetMode="External" Id="R17cfe1a2b8214329" /><Relationship Type="http://schemas.openxmlformats.org/officeDocument/2006/relationships/hyperlink" Target="http://portal.3gpp.org/ngppapp/CreateTdoc.aspx?mode=view&amp;contributionId=737807" TargetMode="External" Id="R639977967a084af6" /><Relationship Type="http://schemas.openxmlformats.org/officeDocument/2006/relationships/hyperlink" Target="http://portal.3gpp.org/desktopmodules/Release/ReleaseDetails.aspx?releaseId=187" TargetMode="External" Id="R39e08d18cbf74e97" /><Relationship Type="http://schemas.openxmlformats.org/officeDocument/2006/relationships/hyperlink" Target="http://portal.3gpp.org/desktopmodules/Specifications/SpecificationDetails.aspx?specificationId=1595" TargetMode="External" Id="Re88c008d59a44ec5" /><Relationship Type="http://schemas.openxmlformats.org/officeDocument/2006/relationships/hyperlink" Target="http://portal.3gpp.org/desktopmodules/WorkItem/WorkItemDetails.aspx?workitemId=690010" TargetMode="External" Id="R21c9f6d5398e4314" /><Relationship Type="http://schemas.openxmlformats.org/officeDocument/2006/relationships/hyperlink" Target="http://www.3gpp.org/ftp/tsg_ct/WG4_protocollars_ex-CN4/TSGCT4_74bis_Guilin/Docs/C4-165070.zip" TargetMode="External" Id="Rba5f2d4194c44ffa" /><Relationship Type="http://schemas.openxmlformats.org/officeDocument/2006/relationships/hyperlink" Target="http://webapp.etsi.org/teldir/ListPersDetails.asp?PersId=42295" TargetMode="External" Id="R5edb5440ea1043e3" /><Relationship Type="http://schemas.openxmlformats.org/officeDocument/2006/relationships/hyperlink" Target="http://portal.3gpp.org/desktopmodules/Release/ReleaseDetails.aspx?releaseId=189" TargetMode="External" Id="R9e4ae26b71f047ce" /><Relationship Type="http://schemas.openxmlformats.org/officeDocument/2006/relationships/hyperlink" Target="http://portal.3gpp.org/desktopmodules/Specifications/SpecificationDetails.aspx?specificationId=1595" TargetMode="External" Id="Rafabecb4d10d4d1e" /><Relationship Type="http://schemas.openxmlformats.org/officeDocument/2006/relationships/hyperlink" Target="http://portal.3gpp.org/desktopmodules/WorkItem/WorkItemDetails.aspx?workitemId=690010" TargetMode="External" Id="Rdf94e416ff074482" /><Relationship Type="http://schemas.openxmlformats.org/officeDocument/2006/relationships/hyperlink" Target="http://www.3gpp.org/ftp/tsg_ct/WG4_protocollars_ex-CN4/TSGCT4_74bis_Guilin/Docs/C4-165071.zip" TargetMode="External" Id="R65799f1e94784f8d" /><Relationship Type="http://schemas.openxmlformats.org/officeDocument/2006/relationships/hyperlink" Target="http://webapp.etsi.org/teldir/ListPersDetails.asp?PersId=68755" TargetMode="External" Id="Rfc1830134893420b" /><Relationship Type="http://schemas.openxmlformats.org/officeDocument/2006/relationships/hyperlink" Target="http://portal.3gpp.org/desktopmodules/Release/ReleaseDetails.aspx?releaseId=189" TargetMode="External" Id="R114d8ad24e2649d4" /><Relationship Type="http://schemas.openxmlformats.org/officeDocument/2006/relationships/hyperlink" Target="http://portal.3gpp.org/desktopmodules/WorkItem/WorkItemDetails.aspx?workitemId=730001" TargetMode="External" Id="Rf868c2a08fd0424b" /><Relationship Type="http://schemas.openxmlformats.org/officeDocument/2006/relationships/hyperlink" Target="http://www.3gpp.org/ftp/tsg_ct/WG4_protocollars_ex-CN4/TSGCT4_74bis_Guilin/Docs/C4-165072.zip" TargetMode="External" Id="R2126417a73204f19" /><Relationship Type="http://schemas.openxmlformats.org/officeDocument/2006/relationships/hyperlink" Target="http://webapp.etsi.org/teldir/ListPersDetails.asp?PersId=68755" TargetMode="External" Id="Rd4fd748b20f3403f" /><Relationship Type="http://schemas.openxmlformats.org/officeDocument/2006/relationships/hyperlink" Target="http://portal.3gpp.org/desktopmodules/Specifications/SpecificationDetails.aspx?specificationId=3111" TargetMode="External" Id="R9bc1756d4a9c417e" /><Relationship Type="http://schemas.openxmlformats.org/officeDocument/2006/relationships/hyperlink" Target="http://portal.3gpp.org/desktopmodules/WorkItem/WorkItemDetails.aspx?workitemId=730001" TargetMode="External" Id="R2aea94090566414d" /><Relationship Type="http://schemas.openxmlformats.org/officeDocument/2006/relationships/hyperlink" Target="http://www.3gpp.org/ftp/tsg_ct/WG4_protocollars_ex-CN4/TSGCT4_74bis_Guilin/Docs/C4-165073.zip" TargetMode="External" Id="R9dad3d99dd6a4052" /><Relationship Type="http://schemas.openxmlformats.org/officeDocument/2006/relationships/hyperlink" Target="http://webapp.etsi.org/teldir/ListPersDetails.asp?PersId=68755" TargetMode="External" Id="Rca445b7218fd493a" /><Relationship Type="http://schemas.openxmlformats.org/officeDocument/2006/relationships/hyperlink" Target="http://portal.3gpp.org/desktopmodules/Release/ReleaseDetails.aspx?releaseId=189" TargetMode="External" Id="Re93f79df41224f55" /><Relationship Type="http://schemas.openxmlformats.org/officeDocument/2006/relationships/hyperlink" Target="http://portal.3gpp.org/desktopmodules/WorkItem/WorkItemDetails.aspx?workitemId=730001" TargetMode="External" Id="R2d65f80eeb1e44ef" /><Relationship Type="http://schemas.openxmlformats.org/officeDocument/2006/relationships/hyperlink" Target="http://www.3gpp.org/ftp/tsg_ct/WG4_protocollars_ex-CN4/TSGCT4_74bis_Guilin/Docs/C4-165074.zip" TargetMode="External" Id="R3e92d1de3a9b416c" /><Relationship Type="http://schemas.openxmlformats.org/officeDocument/2006/relationships/hyperlink" Target="http://webapp.etsi.org/teldir/ListPersDetails.asp?PersId=68755" TargetMode="External" Id="R68523baa241c48cc" /><Relationship Type="http://schemas.openxmlformats.org/officeDocument/2006/relationships/hyperlink" Target="http://portal.3gpp.org/ngppapp/CreateTdoc.aspx?mode=view&amp;contributionId=736992" TargetMode="External" Id="R998e660a90a64bca" /><Relationship Type="http://schemas.openxmlformats.org/officeDocument/2006/relationships/hyperlink" Target="http://portal.3gpp.org/desktopmodules/Specifications/SpecificationDetails.aspx?specificationId=3111" TargetMode="External" Id="Rd9b3fa4885e34b29" /><Relationship Type="http://schemas.openxmlformats.org/officeDocument/2006/relationships/hyperlink" Target="http://portal.3gpp.org/desktopmodules/WorkItem/WorkItemDetails.aspx?workitemId=730001" TargetMode="External" Id="R9d5433622ef54481" /><Relationship Type="http://schemas.openxmlformats.org/officeDocument/2006/relationships/hyperlink" Target="http://www.3gpp.org/ftp/tsg_ct/WG4_protocollars_ex-CN4/TSGCT4_74bis_Guilin/Docs/C4-165075.zip" TargetMode="External" Id="Reb017f4cfbdc451c" /><Relationship Type="http://schemas.openxmlformats.org/officeDocument/2006/relationships/hyperlink" Target="http://webapp.etsi.org/teldir/ListPersDetails.asp?PersId=68755" TargetMode="External" Id="Rbd63ea61f9eb44f8" /><Relationship Type="http://schemas.openxmlformats.org/officeDocument/2006/relationships/hyperlink" Target="http://portal.3gpp.org/ngppapp/CreateTdoc.aspx?mode=view&amp;contributionId=736994" TargetMode="External" Id="R272285a86d9446b7" /><Relationship Type="http://schemas.openxmlformats.org/officeDocument/2006/relationships/hyperlink" Target="http://portal.3gpp.org/desktopmodules/Specifications/SpecificationDetails.aspx?specificationId=3111" TargetMode="External" Id="Rabf9a35bfdbd425e" /><Relationship Type="http://schemas.openxmlformats.org/officeDocument/2006/relationships/hyperlink" Target="http://portal.3gpp.org/desktopmodules/WorkItem/WorkItemDetails.aspx?workitemId=730001" TargetMode="External" Id="R792d7cd4186d400d" /><Relationship Type="http://schemas.openxmlformats.org/officeDocument/2006/relationships/hyperlink" Target="http://www.3gpp.org/ftp/tsg_ct/WG4_protocollars_ex-CN4/TSGCT4_74bis_Guilin/Docs/C4-165076.zip" TargetMode="External" Id="Rc386a8acbb3449b7" /><Relationship Type="http://schemas.openxmlformats.org/officeDocument/2006/relationships/hyperlink" Target="http://webapp.etsi.org/teldir/ListPersDetails.asp?PersId=68755" TargetMode="External" Id="R7f33da526d734709" /><Relationship Type="http://schemas.openxmlformats.org/officeDocument/2006/relationships/hyperlink" Target="http://portal.3gpp.org/desktopmodules/Specifications/SpecificationDetails.aspx?specificationId=3112" TargetMode="External" Id="Rda51624ec4904af6" /><Relationship Type="http://schemas.openxmlformats.org/officeDocument/2006/relationships/hyperlink" Target="http://portal.3gpp.org/desktopmodules/WorkItem/WorkItemDetails.aspx?workitemId=730001" TargetMode="External" Id="R6b7f0cb4661644cc" /><Relationship Type="http://schemas.openxmlformats.org/officeDocument/2006/relationships/hyperlink" Target="http://www.3gpp.org/ftp/tsg_ct/WG4_protocollars_ex-CN4/TSGCT4_74bis_Guilin/Docs/C4-165077.zip" TargetMode="External" Id="Rde9cef3d9e3742de" /><Relationship Type="http://schemas.openxmlformats.org/officeDocument/2006/relationships/hyperlink" Target="http://webapp.etsi.org/teldir/ListPersDetails.asp?PersId=68755" TargetMode="External" Id="Rd08f415328b54a3e" /><Relationship Type="http://schemas.openxmlformats.org/officeDocument/2006/relationships/hyperlink" Target="http://portal.3gpp.org/ngppapp/CreateTdoc.aspx?mode=view&amp;contributionId=737087" TargetMode="External" Id="R813065c15c434ec8" /><Relationship Type="http://schemas.openxmlformats.org/officeDocument/2006/relationships/hyperlink" Target="http://portal.3gpp.org/desktopmodules/Specifications/SpecificationDetails.aspx?specificationId=3112" TargetMode="External" Id="Rd532fbaec7fd4606" /><Relationship Type="http://schemas.openxmlformats.org/officeDocument/2006/relationships/hyperlink" Target="http://portal.3gpp.org/desktopmodules/WorkItem/WorkItemDetails.aspx?workitemId=730001" TargetMode="External" Id="Rcd7b6e3f562e4728" /><Relationship Type="http://schemas.openxmlformats.org/officeDocument/2006/relationships/hyperlink" Target="http://www.3gpp.org/ftp/tsg_ct/WG4_protocollars_ex-CN4/TSGCT4_74bis_Guilin/Docs/C4-165078.zip" TargetMode="External" Id="R6ef8d97d764042e7" /><Relationship Type="http://schemas.openxmlformats.org/officeDocument/2006/relationships/hyperlink" Target="http://webapp.etsi.org/teldir/ListPersDetails.asp?PersId=68755" TargetMode="External" Id="R183f472955af46c7" /><Relationship Type="http://schemas.openxmlformats.org/officeDocument/2006/relationships/hyperlink" Target="http://portal.3gpp.org/ngppapp/CreateTdoc.aspx?mode=view&amp;contributionId=737278" TargetMode="External" Id="Ra8dfafd0ce1b46d1" /><Relationship Type="http://schemas.openxmlformats.org/officeDocument/2006/relationships/hyperlink" Target="http://portal.3gpp.org/desktopmodules/Release/ReleaseDetails.aspx?releaseId=189" TargetMode="External" Id="Ra2041f66d17a4da8" /><Relationship Type="http://schemas.openxmlformats.org/officeDocument/2006/relationships/hyperlink" Target="http://portal.3gpp.org/desktopmodules/Specifications/SpecificationDetails.aspx?specificationId=1692" TargetMode="External" Id="Re9556fb9ad0540b1" /><Relationship Type="http://schemas.openxmlformats.org/officeDocument/2006/relationships/hyperlink" Target="http://portal.3gpp.org/desktopmodules/WorkItem/WorkItemDetails.aspx?workitemId=730017" TargetMode="External" Id="R477f46aa4393422c" /><Relationship Type="http://schemas.openxmlformats.org/officeDocument/2006/relationships/hyperlink" Target="http://www.3gpp.org/ftp/tsg_ct/WG4_protocollars_ex-CN4/TSGCT4_74bis_Guilin/Docs/C4-165079.zip" TargetMode="External" Id="R834147d4bf624441" /><Relationship Type="http://schemas.openxmlformats.org/officeDocument/2006/relationships/hyperlink" Target="http://webapp.etsi.org/teldir/ListPersDetails.asp?PersId=68755" TargetMode="External" Id="R425b866652b04097" /><Relationship Type="http://schemas.openxmlformats.org/officeDocument/2006/relationships/hyperlink" Target="http://portal.3gpp.org/ngppapp/CreateTdoc.aspx?mode=view&amp;contributionId=737276" TargetMode="External" Id="R441c10660aa14b0e" /><Relationship Type="http://schemas.openxmlformats.org/officeDocument/2006/relationships/hyperlink" Target="http://portal.3gpp.org/desktopmodules/Release/ReleaseDetails.aspx?releaseId=189" TargetMode="External" Id="R42c7074cb4464342" /><Relationship Type="http://schemas.openxmlformats.org/officeDocument/2006/relationships/hyperlink" Target="http://portal.3gpp.org/desktopmodules/Specifications/SpecificationDetails.aspx?specificationId=1691" TargetMode="External" Id="Re869662affda47f7" /><Relationship Type="http://schemas.openxmlformats.org/officeDocument/2006/relationships/hyperlink" Target="http://portal.3gpp.org/desktopmodules/WorkItem/WorkItemDetails.aspx?workitemId=730017" TargetMode="External" Id="R3b55f6b8554d4cb0" /><Relationship Type="http://schemas.openxmlformats.org/officeDocument/2006/relationships/hyperlink" Target="http://www.3gpp.org/ftp/tsg_ct/WG4_protocollars_ex-CN4/TSGCT4_74bis_Guilin/Docs/C4-165080.zip" TargetMode="External" Id="Rfdbf399ae1e64ed0" /><Relationship Type="http://schemas.openxmlformats.org/officeDocument/2006/relationships/hyperlink" Target="http://webapp.etsi.org/teldir/ListPersDetails.asp?PersId=68755" TargetMode="External" Id="Rfc5995a4249145b9" /><Relationship Type="http://schemas.openxmlformats.org/officeDocument/2006/relationships/hyperlink" Target="http://portal.3gpp.org/ngppapp/CreateTdoc.aspx?mode=view&amp;contributionId=737120" TargetMode="External" Id="R612b4280207048a5" /><Relationship Type="http://schemas.openxmlformats.org/officeDocument/2006/relationships/hyperlink" Target="http://portal.3gpp.org/desktopmodules/Release/ReleaseDetails.aspx?releaseId=189" TargetMode="External" Id="R1564c55495934d3a" /><Relationship Type="http://schemas.openxmlformats.org/officeDocument/2006/relationships/hyperlink" Target="http://portal.3gpp.org/desktopmodules/Specifications/SpecificationDetails.aspx?specificationId=729" TargetMode="External" Id="R1835f1640b99469c" /><Relationship Type="http://schemas.openxmlformats.org/officeDocument/2006/relationships/hyperlink" Target="http://portal.3gpp.org/desktopmodules/WorkItem/WorkItemDetails.aspx?workitemId=730017" TargetMode="External" Id="R5a469e3a0aff427f" /><Relationship Type="http://schemas.openxmlformats.org/officeDocument/2006/relationships/hyperlink" Target="http://www.3gpp.org/ftp/tsg_ct/WG4_protocollars_ex-CN4/TSGCT4_74bis_Guilin/Docs/C4-165081.zip" TargetMode="External" Id="Rbf0e7c960d0b4799" /><Relationship Type="http://schemas.openxmlformats.org/officeDocument/2006/relationships/hyperlink" Target="http://webapp.etsi.org/teldir/ListPersDetails.asp?PersId=68755" TargetMode="External" Id="Rb8fc09d22c8a443f" /><Relationship Type="http://schemas.openxmlformats.org/officeDocument/2006/relationships/hyperlink" Target="http://portal.3gpp.org/desktopmodules/Release/ReleaseDetails.aspx?releaseId=189" TargetMode="External" Id="Ra5106d1475d74d7f" /><Relationship Type="http://schemas.openxmlformats.org/officeDocument/2006/relationships/hyperlink" Target="http://portal.3gpp.org/desktopmodules/Specifications/SpecificationDetails.aspx?specificationId=1691" TargetMode="External" Id="R4a6d4821f2574ff3" /><Relationship Type="http://schemas.openxmlformats.org/officeDocument/2006/relationships/hyperlink" Target="http://portal.3gpp.org/desktopmodules/WorkItem/WorkItemDetails.aspx?workitemId=730017" TargetMode="External" Id="R49b3144b88134cf0" /><Relationship Type="http://schemas.openxmlformats.org/officeDocument/2006/relationships/hyperlink" Target="http://www.3gpp.org/ftp/tsg_ct/WG4_protocollars_ex-CN4/TSGCT4_74bis_Guilin/Docs/C4-165082.zip" TargetMode="External" Id="R92a522b5ce14484c" /><Relationship Type="http://schemas.openxmlformats.org/officeDocument/2006/relationships/hyperlink" Target="http://webapp.etsi.org/teldir/ListPersDetails.asp?PersId=68755" TargetMode="External" Id="R47d8936cdd894088" /><Relationship Type="http://schemas.openxmlformats.org/officeDocument/2006/relationships/hyperlink" Target="http://portal.3gpp.org/desktopmodules/Release/ReleaseDetails.aspx?releaseId=189" TargetMode="External" Id="Rb971d9a7268c4578" /><Relationship Type="http://schemas.openxmlformats.org/officeDocument/2006/relationships/hyperlink" Target="http://portal.3gpp.org/desktopmodules/Specifications/SpecificationDetails.aspx?specificationId=1683" TargetMode="External" Id="R75aa2f8881b34d50" /><Relationship Type="http://schemas.openxmlformats.org/officeDocument/2006/relationships/hyperlink" Target="http://portal.3gpp.org/desktopmodules/WorkItem/WorkItemDetails.aspx?workitemId=730017" TargetMode="External" Id="R6c762e8f820e47dd" /><Relationship Type="http://schemas.openxmlformats.org/officeDocument/2006/relationships/hyperlink" Target="http://www.3gpp.org/ftp/tsg_ct/WG4_protocollars_ex-CN4/TSGCT4_74bis_Guilin/Docs/C4-165083.zip" TargetMode="External" Id="R8b5cb8aef31740ac" /><Relationship Type="http://schemas.openxmlformats.org/officeDocument/2006/relationships/hyperlink" Target="http://webapp.etsi.org/teldir/ListPersDetails.asp?PersId=68755" TargetMode="External" Id="R5176b4badb0b4a53" /><Relationship Type="http://schemas.openxmlformats.org/officeDocument/2006/relationships/hyperlink" Target="http://portal.3gpp.org/ngppapp/CreateTdoc.aspx?mode=view&amp;contributionId=737119" TargetMode="External" Id="R1b9219e6cbb54273" /><Relationship Type="http://schemas.openxmlformats.org/officeDocument/2006/relationships/hyperlink" Target="http://portal.3gpp.org/desktopmodules/Release/ReleaseDetails.aspx?releaseId=189" TargetMode="External" Id="R450c87df979c4fb7" /><Relationship Type="http://schemas.openxmlformats.org/officeDocument/2006/relationships/hyperlink" Target="http://portal.3gpp.org/desktopmodules/Specifications/SpecificationDetails.aspx?specificationId=731" TargetMode="External" Id="Re187789f508345cc" /><Relationship Type="http://schemas.openxmlformats.org/officeDocument/2006/relationships/hyperlink" Target="http://portal.3gpp.org/desktopmodules/WorkItem/WorkItemDetails.aspx?workitemId=730017" TargetMode="External" Id="R2f5cc8e43e2e48fb" /><Relationship Type="http://schemas.openxmlformats.org/officeDocument/2006/relationships/hyperlink" Target="http://www.3gpp.org/ftp/tsg_ct/WG4_protocollars_ex-CN4/TSGCT4_74bis_Guilin/Docs/C4-165084.zip" TargetMode="External" Id="Rd8ef378c56b14cb9" /><Relationship Type="http://schemas.openxmlformats.org/officeDocument/2006/relationships/hyperlink" Target="http://webapp.etsi.org/teldir/ListPersDetails.asp?PersId=68755" TargetMode="External" Id="Reaa8c646e4a04ff1" /><Relationship Type="http://schemas.openxmlformats.org/officeDocument/2006/relationships/hyperlink" Target="http://portal.3gpp.org/ngppapp/CreateTdoc.aspx?mode=view&amp;contributionId=737123" TargetMode="External" Id="Rffde36db56314bcc" /><Relationship Type="http://schemas.openxmlformats.org/officeDocument/2006/relationships/hyperlink" Target="http://portal.3gpp.org/desktopmodules/Release/ReleaseDetails.aspx?releaseId=189" TargetMode="External" Id="R6ecfbf29fe3b481f" /><Relationship Type="http://schemas.openxmlformats.org/officeDocument/2006/relationships/hyperlink" Target="http://portal.3gpp.org/desktopmodules/Specifications/SpecificationDetails.aspx?specificationId=1691" TargetMode="External" Id="R3cb5c4e2a0ad4c60" /><Relationship Type="http://schemas.openxmlformats.org/officeDocument/2006/relationships/hyperlink" Target="http://portal.3gpp.org/desktopmodules/WorkItem/WorkItemDetails.aspx?workitemId=730017" TargetMode="External" Id="R356ca94185054e4b" /><Relationship Type="http://schemas.openxmlformats.org/officeDocument/2006/relationships/hyperlink" Target="http://www.3gpp.org/ftp/tsg_ct/WG4_protocollars_ex-CN4/TSGCT4_74bis_Guilin/Docs/C4-165085.zip" TargetMode="External" Id="Rb6190226e5d94089" /><Relationship Type="http://schemas.openxmlformats.org/officeDocument/2006/relationships/hyperlink" Target="http://webapp.etsi.org/teldir/ListPersDetails.asp?PersId=68755" TargetMode="External" Id="R977fc40e57c041f8" /><Relationship Type="http://schemas.openxmlformats.org/officeDocument/2006/relationships/hyperlink" Target="http://portal.3gpp.org/ngppapp/CreateTdoc.aspx?mode=view&amp;contributionId=737148" TargetMode="External" Id="R882ec6b27cf34237" /><Relationship Type="http://schemas.openxmlformats.org/officeDocument/2006/relationships/hyperlink" Target="http://portal.3gpp.org/desktopmodules/Release/ReleaseDetails.aspx?releaseId=189" TargetMode="External" Id="Rc443c335959b4c67" /><Relationship Type="http://schemas.openxmlformats.org/officeDocument/2006/relationships/hyperlink" Target="http://portal.3gpp.org/desktopmodules/Specifications/SpecificationDetails.aspx?specificationId=729" TargetMode="External" Id="R66f9b58b52e24f6b" /><Relationship Type="http://schemas.openxmlformats.org/officeDocument/2006/relationships/hyperlink" Target="http://portal.3gpp.org/desktopmodules/WorkItem/WorkItemDetails.aspx?workitemId=730017" TargetMode="External" Id="Raed5082c92614e62" /><Relationship Type="http://schemas.openxmlformats.org/officeDocument/2006/relationships/hyperlink" Target="http://www.3gpp.org/ftp/tsg_ct/WG4_protocollars_ex-CN4/TSGCT4_74bis_Guilin/Docs/C4-165086.zip" TargetMode="External" Id="R95246f1546484eab" /><Relationship Type="http://schemas.openxmlformats.org/officeDocument/2006/relationships/hyperlink" Target="http://webapp.etsi.org/teldir/ListPersDetails.asp?PersId=68755" TargetMode="External" Id="R61471eae497746d3" /><Relationship Type="http://schemas.openxmlformats.org/officeDocument/2006/relationships/hyperlink" Target="http://portal.3gpp.org/ngppapp/CreateTdoc.aspx?mode=view&amp;contributionId=737275" TargetMode="External" Id="R6945f5891ebb4b47" /><Relationship Type="http://schemas.openxmlformats.org/officeDocument/2006/relationships/hyperlink" Target="http://portal.3gpp.org/desktopmodules/Release/ReleaseDetails.aspx?releaseId=189" TargetMode="External" Id="R49e406a2f4ca49ff" /><Relationship Type="http://schemas.openxmlformats.org/officeDocument/2006/relationships/hyperlink" Target="http://portal.3gpp.org/desktopmodules/Specifications/SpecificationDetails.aspx?specificationId=1691" TargetMode="External" Id="R91d49f4c2b974f3f" /><Relationship Type="http://schemas.openxmlformats.org/officeDocument/2006/relationships/hyperlink" Target="http://portal.3gpp.org/desktopmodules/WorkItem/WorkItemDetails.aspx?workitemId=730017" TargetMode="External" Id="R15cad229bda34789" /><Relationship Type="http://schemas.openxmlformats.org/officeDocument/2006/relationships/hyperlink" Target="http://www.3gpp.org/ftp/tsg_ct/WG4_protocollars_ex-CN4/TSGCT4_74bis_Guilin/Docs/C4-165087.zip" TargetMode="External" Id="R8a4e80cf89224bfc" /><Relationship Type="http://schemas.openxmlformats.org/officeDocument/2006/relationships/hyperlink" Target="http://webapp.etsi.org/teldir/ListPersDetails.asp?PersId=68755" TargetMode="External" Id="R555946e00b65405c" /><Relationship Type="http://schemas.openxmlformats.org/officeDocument/2006/relationships/hyperlink" Target="http://portal.3gpp.org/ngppapp/CreateTdoc.aspx?mode=view&amp;contributionId=736952" TargetMode="External" Id="R49541a5fe9e04d86" /><Relationship Type="http://schemas.openxmlformats.org/officeDocument/2006/relationships/hyperlink" Target="http://portal.3gpp.org/desktopmodules/Release/ReleaseDetails.aspx?releaseId=187" TargetMode="External" Id="Ree338ca00bd44363" /><Relationship Type="http://schemas.openxmlformats.org/officeDocument/2006/relationships/hyperlink" Target="http://portal.3gpp.org/desktopmodules/Specifications/SpecificationDetails.aspx?specificationId=1691" TargetMode="External" Id="Rd68a86b5009d494e" /><Relationship Type="http://schemas.openxmlformats.org/officeDocument/2006/relationships/hyperlink" Target="http://www.3gpp.org/ftp/tsg_ct/WG4_protocollars_ex-CN4/TSGCT4_74bis_Guilin/Docs/C4-165088.zip" TargetMode="External" Id="R144e249111cd43c9" /><Relationship Type="http://schemas.openxmlformats.org/officeDocument/2006/relationships/hyperlink" Target="http://webapp.etsi.org/teldir/ListPersDetails.asp?PersId=68755" TargetMode="External" Id="R93483c3a4c88427b" /><Relationship Type="http://schemas.openxmlformats.org/officeDocument/2006/relationships/hyperlink" Target="http://portal.3gpp.org/ngppapp/CreateTdoc.aspx?mode=view&amp;contributionId=736953" TargetMode="External" Id="R26ee39840be04a86" /><Relationship Type="http://schemas.openxmlformats.org/officeDocument/2006/relationships/hyperlink" Target="http://portal.3gpp.org/desktopmodules/Release/ReleaseDetails.aspx?releaseId=189" TargetMode="External" Id="R9e8ee27823f941b4" /><Relationship Type="http://schemas.openxmlformats.org/officeDocument/2006/relationships/hyperlink" Target="http://portal.3gpp.org/desktopmodules/Specifications/SpecificationDetails.aspx?specificationId=1691" TargetMode="External" Id="Ra51f227d35b4468f" /><Relationship Type="http://schemas.openxmlformats.org/officeDocument/2006/relationships/hyperlink" Target="http://www.3gpp.org/ftp/tsg_ct/WG4_protocollars_ex-CN4/TSGCT4_74bis_Guilin/Docs/C4-165089.zip" TargetMode="External" Id="R768aafde66674d46" /><Relationship Type="http://schemas.openxmlformats.org/officeDocument/2006/relationships/hyperlink" Target="http://webapp.etsi.org/teldir/ListPersDetails.asp?PersId=68755" TargetMode="External" Id="Rb423cf02bc504ba2" /><Relationship Type="http://schemas.openxmlformats.org/officeDocument/2006/relationships/hyperlink" Target="http://portal.3gpp.org/ngppapp/CreateTdoc.aspx?mode=view&amp;contributionId=737796" TargetMode="External" Id="R04008b5528504fd3" /><Relationship Type="http://schemas.openxmlformats.org/officeDocument/2006/relationships/hyperlink" Target="http://portal.3gpp.org/desktopmodules/Release/ReleaseDetails.aspx?releaseId=189" TargetMode="External" Id="R581b97fc5eee4f43" /><Relationship Type="http://schemas.openxmlformats.org/officeDocument/2006/relationships/hyperlink" Target="http://portal.3gpp.org/desktopmodules/Specifications/SpecificationDetails.aspx?specificationId=1692" TargetMode="External" Id="R6e82d529969f407f" /><Relationship Type="http://schemas.openxmlformats.org/officeDocument/2006/relationships/hyperlink" Target="http://portal.3gpp.org/desktopmodules/WorkItem/WorkItemDetails.aspx?workitemId=680099" TargetMode="External" Id="Rfb9fbc8eeaac4525" /><Relationship Type="http://schemas.openxmlformats.org/officeDocument/2006/relationships/hyperlink" Target="http://www.3gpp.org/ftp/tsg_ct/WG4_protocollars_ex-CN4/TSGCT4_74bis_Guilin/Docs/C4-165090.zip" TargetMode="External" Id="R0de29266c4324968" /><Relationship Type="http://schemas.openxmlformats.org/officeDocument/2006/relationships/hyperlink" Target="http://webapp.etsi.org/teldir/ListPersDetails.asp?PersId=68755" TargetMode="External" Id="R93a6c4030b28475b" /><Relationship Type="http://schemas.openxmlformats.org/officeDocument/2006/relationships/hyperlink" Target="http://portal.3gpp.org/ngppapp/CreateTdoc.aspx?mode=view&amp;contributionId=736948" TargetMode="External" Id="R627ea542b436461c" /><Relationship Type="http://schemas.openxmlformats.org/officeDocument/2006/relationships/hyperlink" Target="http://portal.3gpp.org/desktopmodules/Release/ReleaseDetails.aspx?releaseId=189" TargetMode="External" Id="R344b2a06b9524923" /><Relationship Type="http://schemas.openxmlformats.org/officeDocument/2006/relationships/hyperlink" Target="http://portal.3gpp.org/desktopmodules/Specifications/SpecificationDetails.aspx?specificationId=1691" TargetMode="External" Id="R63baf056e8924502" /><Relationship Type="http://schemas.openxmlformats.org/officeDocument/2006/relationships/hyperlink" Target="http://portal.3gpp.org/desktopmodules/WorkItem/WorkItemDetails.aspx?workitemId=720002" TargetMode="External" Id="Rfa8190c2a9974783" /><Relationship Type="http://schemas.openxmlformats.org/officeDocument/2006/relationships/hyperlink" Target="http://www.3gpp.org/ftp/tsg_ct/WG4_protocollars_ex-CN4/TSGCT4_74bis_Guilin/Docs/C4-165091.zip" TargetMode="External" Id="R986d2a2e180641c1" /><Relationship Type="http://schemas.openxmlformats.org/officeDocument/2006/relationships/hyperlink" Target="http://webapp.etsi.org/teldir/ListPersDetails.asp?PersId=68755" TargetMode="External" Id="R2f9aa0abc8194732" /><Relationship Type="http://schemas.openxmlformats.org/officeDocument/2006/relationships/hyperlink" Target="http://portal.3gpp.org/ngppapp/CreateTdoc.aspx?mode=view&amp;contributionId=736950" TargetMode="External" Id="R4ece9e72e4604263" /><Relationship Type="http://schemas.openxmlformats.org/officeDocument/2006/relationships/hyperlink" Target="http://portal.3gpp.org/desktopmodules/Release/ReleaseDetails.aspx?releaseId=187" TargetMode="External" Id="R53bc43e3cf124de2" /><Relationship Type="http://schemas.openxmlformats.org/officeDocument/2006/relationships/hyperlink" Target="http://portal.3gpp.org/desktopmodules/Specifications/SpecificationDetails.aspx?specificationId=1691" TargetMode="External" Id="R87250e22b02640cb" /><Relationship Type="http://schemas.openxmlformats.org/officeDocument/2006/relationships/hyperlink" Target="http://portal.3gpp.org/desktopmodules/WorkItem/WorkItemDetails.aspx?workitemId=660028" TargetMode="External" Id="R86faf301111e46ed" /><Relationship Type="http://schemas.openxmlformats.org/officeDocument/2006/relationships/hyperlink" Target="http://www.3gpp.org/ftp/tsg_ct/WG4_protocollars_ex-CN4/TSGCT4_74bis_Guilin/Docs/C4-165092.zip" TargetMode="External" Id="R7b3b1125df864d95" /><Relationship Type="http://schemas.openxmlformats.org/officeDocument/2006/relationships/hyperlink" Target="http://webapp.etsi.org/teldir/ListPersDetails.asp?PersId=68755" TargetMode="External" Id="Rdfcbd5aa6a7b4aa0" /><Relationship Type="http://schemas.openxmlformats.org/officeDocument/2006/relationships/hyperlink" Target="http://portal.3gpp.org/ngppapp/CreateTdoc.aspx?mode=view&amp;contributionId=736951" TargetMode="External" Id="Rf6df5664e9f848fb" /><Relationship Type="http://schemas.openxmlformats.org/officeDocument/2006/relationships/hyperlink" Target="http://portal.3gpp.org/desktopmodules/Release/ReleaseDetails.aspx?releaseId=189" TargetMode="External" Id="R6c8a6733aec746bc" /><Relationship Type="http://schemas.openxmlformats.org/officeDocument/2006/relationships/hyperlink" Target="http://portal.3gpp.org/desktopmodules/Specifications/SpecificationDetails.aspx?specificationId=1691" TargetMode="External" Id="R85b37b3aae23441c" /><Relationship Type="http://schemas.openxmlformats.org/officeDocument/2006/relationships/hyperlink" Target="http://portal.3gpp.org/desktopmodules/WorkItem/WorkItemDetails.aspx?workitemId=660028" TargetMode="External" Id="Rf9b7b92169644225" /><Relationship Type="http://schemas.openxmlformats.org/officeDocument/2006/relationships/hyperlink" Target="http://webapp.etsi.org/teldir/ListPersDetails.asp?PersId=66713" TargetMode="External" Id="R74cb160ff98f463f" /><Relationship Type="http://schemas.openxmlformats.org/officeDocument/2006/relationships/hyperlink" Target="http://portal.3gpp.org/desktopmodules/Release/ReleaseDetails.aspx?releaseId=190" TargetMode="External" Id="R0669d663e5994ee9" /><Relationship Type="http://schemas.openxmlformats.org/officeDocument/2006/relationships/hyperlink" Target="http://portal.3gpp.org/desktopmodules/Specifications/SpecificationDetails.aspx?specificationId=3077" TargetMode="External" Id="R9846d1057f63417c" /><Relationship Type="http://schemas.openxmlformats.org/officeDocument/2006/relationships/hyperlink" Target="http://webapp.etsi.org/teldir/ListPersDetails.asp?PersId=38080" TargetMode="External" Id="R444b2693dd5f400d" /><Relationship Type="http://schemas.openxmlformats.org/officeDocument/2006/relationships/hyperlink" Target="http://portal.3gpp.org/desktopmodules/Release/ReleaseDetails.aspx?releaseId=187" TargetMode="External" Id="R84a526e8b5bf455b" /><Relationship Type="http://schemas.openxmlformats.org/officeDocument/2006/relationships/hyperlink" Target="http://portal.3gpp.org/desktopmodules/Specifications/SpecificationDetails.aspx?specificationId=798" TargetMode="External" Id="R6ba001a90f2d4343" /><Relationship Type="http://schemas.openxmlformats.org/officeDocument/2006/relationships/hyperlink" Target="http://portal.3gpp.org/desktopmodules/WorkItem/WorkItemDetails.aspx?workitemId=670002" TargetMode="External" Id="Re05457576aeb4ac8" /><Relationship Type="http://schemas.openxmlformats.org/officeDocument/2006/relationships/hyperlink" Target="http://www.3gpp.org/ftp/tsg_ct/WG4_protocollars_ex-CN4/TSGCT4_74bis_Guilin/Docs/C4-165095.zip" TargetMode="External" Id="R2ea131079f4f40a8" /><Relationship Type="http://schemas.openxmlformats.org/officeDocument/2006/relationships/hyperlink" Target="http://webapp.etsi.org/teldir/ListPersDetails.asp?PersId=38080" TargetMode="External" Id="Rc70900661d444016" /><Relationship Type="http://schemas.openxmlformats.org/officeDocument/2006/relationships/hyperlink" Target="http://portal.3gpp.org/ngppapp/CreateTdoc.aspx?mode=view&amp;contributionId=737091" TargetMode="External" Id="Rd63a2f55f3064f5b" /><Relationship Type="http://schemas.openxmlformats.org/officeDocument/2006/relationships/hyperlink" Target="http://portal.3gpp.org/desktopmodules/Release/ReleaseDetails.aspx?releaseId=187" TargetMode="External" Id="R1feea4089d8f4804" /><Relationship Type="http://schemas.openxmlformats.org/officeDocument/2006/relationships/hyperlink" Target="http://portal.3gpp.org/desktopmodules/Specifications/SpecificationDetails.aspx?specificationId=1685" TargetMode="External" Id="R378f8a974aee4c3f" /><Relationship Type="http://schemas.openxmlformats.org/officeDocument/2006/relationships/hyperlink" Target="http://portal.3gpp.org/desktopmodules/WorkItem/WorkItemDetails.aspx?workitemId=670002" TargetMode="External" Id="R90661dc533c2486e" /><Relationship Type="http://schemas.openxmlformats.org/officeDocument/2006/relationships/hyperlink" Target="http://www.3gpp.org/ftp/tsg_ct/WG4_protocollars_ex-CN4/TSGCT4_74bis_Guilin/Docs/C4-165096.zip" TargetMode="External" Id="R0e0a8f38dd3d4fba" /><Relationship Type="http://schemas.openxmlformats.org/officeDocument/2006/relationships/hyperlink" Target="http://webapp.etsi.org/teldir/ListPersDetails.asp?PersId=38080" TargetMode="External" Id="R5b06b7de8aa943bd" /><Relationship Type="http://schemas.openxmlformats.org/officeDocument/2006/relationships/hyperlink" Target="http://portal.3gpp.org/ngppapp/CreateTdoc.aspx?mode=view&amp;contributionId=737092" TargetMode="External" Id="R05389f6907334487" /><Relationship Type="http://schemas.openxmlformats.org/officeDocument/2006/relationships/hyperlink" Target="http://portal.3gpp.org/desktopmodules/Release/ReleaseDetails.aspx?releaseId=187" TargetMode="External" Id="Rfc11c8ec2e1b4fc1" /><Relationship Type="http://schemas.openxmlformats.org/officeDocument/2006/relationships/hyperlink" Target="http://portal.3gpp.org/desktopmodules/Specifications/SpecificationDetails.aspx?specificationId=798" TargetMode="External" Id="R02056cfa2f1b45a1" /><Relationship Type="http://schemas.openxmlformats.org/officeDocument/2006/relationships/hyperlink" Target="http://portal.3gpp.org/desktopmodules/WorkItem/WorkItemDetails.aspx?workitemId=670002" TargetMode="External" Id="R767d1b52ab194f4b" /><Relationship Type="http://schemas.openxmlformats.org/officeDocument/2006/relationships/hyperlink" Target="http://www.3gpp.org/ftp/tsg_ct/WG4_protocollars_ex-CN4/TSGCT4_74bis_Guilin/Docs/C4-165097.zip" TargetMode="External" Id="R7511388001e84cb6" /><Relationship Type="http://schemas.openxmlformats.org/officeDocument/2006/relationships/hyperlink" Target="http://webapp.etsi.org/teldir/ListPersDetails.asp?PersId=39766" TargetMode="External" Id="R789034606eb548b4" /><Relationship Type="http://schemas.openxmlformats.org/officeDocument/2006/relationships/hyperlink" Target="http://portal.3gpp.org/ngppapp/CreateTdoc.aspx?mode=view&amp;contributionId=736961" TargetMode="External" Id="Rf0daa47a821946a8" /><Relationship Type="http://schemas.openxmlformats.org/officeDocument/2006/relationships/hyperlink" Target="http://portal.3gpp.org/desktopmodules/Release/ReleaseDetails.aspx?releaseId=189" TargetMode="External" Id="R0158f05eb7ee483c" /><Relationship Type="http://schemas.openxmlformats.org/officeDocument/2006/relationships/hyperlink" Target="http://portal.3gpp.org/desktopmodules/WorkItem/WorkItemDetails.aspx?workitemId=720015" TargetMode="External" Id="Rca550cd0b9ff4190" /><Relationship Type="http://schemas.openxmlformats.org/officeDocument/2006/relationships/hyperlink" Target="http://www.3gpp.org/ftp/tsg_ct/WG4_protocollars_ex-CN4/TSGCT4_74bis_Guilin/Docs/C4-165098.zip" TargetMode="External" Id="R8079bb9445a04dbf" /><Relationship Type="http://schemas.openxmlformats.org/officeDocument/2006/relationships/hyperlink" Target="http://webapp.etsi.org/teldir/ListPersDetails.asp?PersId=41878" TargetMode="External" Id="R7f1b743665a848ca" /><Relationship Type="http://schemas.openxmlformats.org/officeDocument/2006/relationships/hyperlink" Target="http://portal.3gpp.org/desktopmodules/Release/ReleaseDetails.aspx?releaseId=182" TargetMode="External" Id="R053fdfa2faed4956" /><Relationship Type="http://schemas.openxmlformats.org/officeDocument/2006/relationships/hyperlink" Target="http://portal.3gpp.org/desktopmodules/Specifications/SpecificationDetails.aspx?specificationId=729" TargetMode="External" Id="R1d63ffe2d2a043f7" /><Relationship Type="http://schemas.openxmlformats.org/officeDocument/2006/relationships/hyperlink" Target="http://portal.3gpp.org/desktopmodules/WorkItem/WorkItemDetails.aspx?workitemId=320001" TargetMode="External" Id="Rd15dfe77872f4b5b" /><Relationship Type="http://schemas.openxmlformats.org/officeDocument/2006/relationships/hyperlink" Target="http://www.3gpp.org/ftp/tsg_ct/WG4_protocollars_ex-CN4/TSGCT4_74bis_Guilin/Docs/C4-165099.zip" TargetMode="External" Id="R6b4f6a87614e45c7" /><Relationship Type="http://schemas.openxmlformats.org/officeDocument/2006/relationships/hyperlink" Target="http://webapp.etsi.org/teldir/ListPersDetails.asp?PersId=41878" TargetMode="External" Id="R88d43d043f16483f" /><Relationship Type="http://schemas.openxmlformats.org/officeDocument/2006/relationships/hyperlink" Target="http://portal.3gpp.org/desktopmodules/Release/ReleaseDetails.aspx?releaseId=183" TargetMode="External" Id="R197e6c09a4784986" /><Relationship Type="http://schemas.openxmlformats.org/officeDocument/2006/relationships/hyperlink" Target="http://portal.3gpp.org/desktopmodules/Specifications/SpecificationDetails.aspx?specificationId=729" TargetMode="External" Id="R832125dd53ab46d5" /><Relationship Type="http://schemas.openxmlformats.org/officeDocument/2006/relationships/hyperlink" Target="http://portal.3gpp.org/desktopmodules/WorkItem/WorkItemDetails.aspx?workitemId=320001" TargetMode="External" Id="Rf724b80bcc8f4084" /><Relationship Type="http://schemas.openxmlformats.org/officeDocument/2006/relationships/hyperlink" Target="http://www.3gpp.org/ftp/tsg_ct/WG4_protocollars_ex-CN4/TSGCT4_74bis_Guilin/Docs/C4-165100.zip" TargetMode="External" Id="R1f880d94a1c14274" /><Relationship Type="http://schemas.openxmlformats.org/officeDocument/2006/relationships/hyperlink" Target="http://webapp.etsi.org/teldir/ListPersDetails.asp?PersId=41878" TargetMode="External" Id="R9f08de97b3354227" /><Relationship Type="http://schemas.openxmlformats.org/officeDocument/2006/relationships/hyperlink" Target="http://portal.3gpp.org/desktopmodules/Release/ReleaseDetails.aspx?releaseId=184" TargetMode="External" Id="R31cf082545294082" /><Relationship Type="http://schemas.openxmlformats.org/officeDocument/2006/relationships/hyperlink" Target="http://portal.3gpp.org/desktopmodules/Specifications/SpecificationDetails.aspx?specificationId=729" TargetMode="External" Id="Rdfd79b6de9b94640" /><Relationship Type="http://schemas.openxmlformats.org/officeDocument/2006/relationships/hyperlink" Target="http://portal.3gpp.org/desktopmodules/WorkItem/WorkItemDetails.aspx?workitemId=320001" TargetMode="External" Id="R012a5d5f5cc14965" /><Relationship Type="http://schemas.openxmlformats.org/officeDocument/2006/relationships/hyperlink" Target="http://www.3gpp.org/ftp/tsg_ct/WG4_protocollars_ex-CN4/TSGCT4_74bis_Guilin/Docs/C4-165101.zip" TargetMode="External" Id="Rc5e2d2817d1f4a5a" /><Relationship Type="http://schemas.openxmlformats.org/officeDocument/2006/relationships/hyperlink" Target="http://webapp.etsi.org/teldir/ListPersDetails.asp?PersId=41878" TargetMode="External" Id="Rb4f529e632014379" /><Relationship Type="http://schemas.openxmlformats.org/officeDocument/2006/relationships/hyperlink" Target="http://portal.3gpp.org/desktopmodules/Release/ReleaseDetails.aspx?releaseId=185" TargetMode="External" Id="Rbbdb9ebbb4104943" /><Relationship Type="http://schemas.openxmlformats.org/officeDocument/2006/relationships/hyperlink" Target="http://portal.3gpp.org/desktopmodules/Specifications/SpecificationDetails.aspx?specificationId=729" TargetMode="External" Id="Ra5f4a5a6cba84b86" /><Relationship Type="http://schemas.openxmlformats.org/officeDocument/2006/relationships/hyperlink" Target="http://portal.3gpp.org/desktopmodules/WorkItem/WorkItemDetails.aspx?workitemId=320001" TargetMode="External" Id="Rbf4d973627084043" /><Relationship Type="http://schemas.openxmlformats.org/officeDocument/2006/relationships/hyperlink" Target="http://www.3gpp.org/ftp/tsg_ct/WG4_protocollars_ex-CN4/TSGCT4_74bis_Guilin/Docs/C4-165102.zip" TargetMode="External" Id="R4dc7b6523418468f" /><Relationship Type="http://schemas.openxmlformats.org/officeDocument/2006/relationships/hyperlink" Target="http://webapp.etsi.org/teldir/ListPersDetails.asp?PersId=41878" TargetMode="External" Id="R7725ce8ef5444c8d" /><Relationship Type="http://schemas.openxmlformats.org/officeDocument/2006/relationships/hyperlink" Target="http://portal.3gpp.org/desktopmodules/Release/ReleaseDetails.aspx?releaseId=186" TargetMode="External" Id="R0689ed38411c4b83" /><Relationship Type="http://schemas.openxmlformats.org/officeDocument/2006/relationships/hyperlink" Target="http://portal.3gpp.org/desktopmodules/Specifications/SpecificationDetails.aspx?specificationId=729" TargetMode="External" Id="R93cef057e8f54907" /><Relationship Type="http://schemas.openxmlformats.org/officeDocument/2006/relationships/hyperlink" Target="http://portal.3gpp.org/desktopmodules/WorkItem/WorkItemDetails.aspx?workitemId=320001" TargetMode="External" Id="R38de5487e7864013" /><Relationship Type="http://schemas.openxmlformats.org/officeDocument/2006/relationships/hyperlink" Target="http://www.3gpp.org/ftp/tsg_ct/WG4_protocollars_ex-CN4/TSGCT4_74bis_Guilin/Docs/C4-165103.zip" TargetMode="External" Id="R2fdebb7ddcea43b2" /><Relationship Type="http://schemas.openxmlformats.org/officeDocument/2006/relationships/hyperlink" Target="http://webapp.etsi.org/teldir/ListPersDetails.asp?PersId=41878" TargetMode="External" Id="Rc4fb806d43134175" /><Relationship Type="http://schemas.openxmlformats.org/officeDocument/2006/relationships/hyperlink" Target="http://portal.3gpp.org/desktopmodules/Release/ReleaseDetails.aspx?releaseId=187" TargetMode="External" Id="R58573e5bddc74e49" /><Relationship Type="http://schemas.openxmlformats.org/officeDocument/2006/relationships/hyperlink" Target="http://portal.3gpp.org/desktopmodules/Specifications/SpecificationDetails.aspx?specificationId=729" TargetMode="External" Id="R6871379798ff4ad2" /><Relationship Type="http://schemas.openxmlformats.org/officeDocument/2006/relationships/hyperlink" Target="http://portal.3gpp.org/desktopmodules/WorkItem/WorkItemDetails.aspx?workitemId=320001" TargetMode="External" Id="R3d857e685d354c32" /><Relationship Type="http://schemas.openxmlformats.org/officeDocument/2006/relationships/hyperlink" Target="http://www.3gpp.org/ftp/tsg_ct/WG4_protocollars_ex-CN4/TSGCT4_74bis_Guilin/Docs/C4-165104.zip" TargetMode="External" Id="R5fd996f4e216485d" /><Relationship Type="http://schemas.openxmlformats.org/officeDocument/2006/relationships/hyperlink" Target="http://webapp.etsi.org/teldir/ListPersDetails.asp?PersId=41878" TargetMode="External" Id="R3d394beacffb40be" /><Relationship Type="http://schemas.openxmlformats.org/officeDocument/2006/relationships/hyperlink" Target="http://portal.3gpp.org/ngppapp/CreateTdoc.aspx?mode=view&amp;contributionId=737810" TargetMode="External" Id="Rc344c37669d74049" /><Relationship Type="http://schemas.openxmlformats.org/officeDocument/2006/relationships/hyperlink" Target="http://portal.3gpp.org/desktopmodules/Release/ReleaseDetails.aspx?releaseId=189" TargetMode="External" Id="R11439f4752c24098" /><Relationship Type="http://schemas.openxmlformats.org/officeDocument/2006/relationships/hyperlink" Target="http://portal.3gpp.org/desktopmodules/Specifications/SpecificationDetails.aspx?specificationId=729" TargetMode="External" Id="R746cf0d3a6e54181" /><Relationship Type="http://schemas.openxmlformats.org/officeDocument/2006/relationships/hyperlink" Target="http://portal.3gpp.org/desktopmodules/WorkItem/WorkItemDetails.aspx?workitemId=320001" TargetMode="External" Id="R1d1f5e61153a46d4" /><Relationship Type="http://schemas.openxmlformats.org/officeDocument/2006/relationships/hyperlink" Target="http://www.3gpp.org/ftp/tsg_ct/WG4_protocollars_ex-CN4/TSGCT4_74bis_Guilin/Docs/C4-165105.zip" TargetMode="External" Id="R2fe116a81c56477c" /><Relationship Type="http://schemas.openxmlformats.org/officeDocument/2006/relationships/hyperlink" Target="http://webapp.etsi.org/teldir/ListPersDetails.asp?PersId=41878" TargetMode="External" Id="R0933ce615fb9411d" /><Relationship Type="http://schemas.openxmlformats.org/officeDocument/2006/relationships/hyperlink" Target="http://portal.3gpp.org/ngppapp/CreateTdoc.aspx?mode=view&amp;contributionId=737088" TargetMode="External" Id="R814fe77fc78c4fd9" /><Relationship Type="http://schemas.openxmlformats.org/officeDocument/2006/relationships/hyperlink" Target="http://portal.3gpp.org/desktopmodules/Release/ReleaseDetails.aspx?releaseId=189" TargetMode="External" Id="R6c0d5a4cdc7342cd" /><Relationship Type="http://schemas.openxmlformats.org/officeDocument/2006/relationships/hyperlink" Target="http://portal.3gpp.org/desktopmodules/Specifications/SpecificationDetails.aspx?specificationId=844" TargetMode="External" Id="R88c00074b6f34b78" /><Relationship Type="http://schemas.openxmlformats.org/officeDocument/2006/relationships/hyperlink" Target="http://portal.3gpp.org/desktopmodules/WorkItem/WorkItemDetails.aspx?workitemId=720064" TargetMode="External" Id="R68c597d047c94a7d" /><Relationship Type="http://schemas.openxmlformats.org/officeDocument/2006/relationships/hyperlink" Target="http://www.3gpp.org/ftp/tsg_ct/WG4_protocollars_ex-CN4/TSGCT4_74bis_Guilin/Docs/C4-165106.zip" TargetMode="External" Id="Reea23fc3d02841ba" /><Relationship Type="http://schemas.openxmlformats.org/officeDocument/2006/relationships/hyperlink" Target="http://webapp.etsi.org/teldir/ListPersDetails.asp?PersId=41878" TargetMode="External" Id="Rda8f95a2b79f4d2d" /><Relationship Type="http://schemas.openxmlformats.org/officeDocument/2006/relationships/hyperlink" Target="http://portal.3gpp.org/ngppapp/CreateTdoc.aspx?mode=view&amp;contributionId=737089" TargetMode="External" Id="R59983e2a7821464a" /><Relationship Type="http://schemas.openxmlformats.org/officeDocument/2006/relationships/hyperlink" Target="http://portal.3gpp.org/desktopmodules/Release/ReleaseDetails.aspx?releaseId=189" TargetMode="External" Id="R6ddc4cdc37fa4612" /><Relationship Type="http://schemas.openxmlformats.org/officeDocument/2006/relationships/hyperlink" Target="http://portal.3gpp.org/desktopmodules/Specifications/SpecificationDetails.aspx?specificationId=1710" TargetMode="External" Id="Rb85b93c6606d4b07" /><Relationship Type="http://schemas.openxmlformats.org/officeDocument/2006/relationships/hyperlink" Target="http://portal.3gpp.org/desktopmodules/WorkItem/WorkItemDetails.aspx?workitemId=720064" TargetMode="External" Id="R10ca6dce25e14656" /><Relationship Type="http://schemas.openxmlformats.org/officeDocument/2006/relationships/hyperlink" Target="http://www.3gpp.org/ftp/tsg_ct/WG4_protocollars_ex-CN4/TSGCT4_74bis_Guilin/Docs/C4-165107.zip" TargetMode="External" Id="Rb4dd21e17a7e40f6" /><Relationship Type="http://schemas.openxmlformats.org/officeDocument/2006/relationships/hyperlink" Target="http://webapp.etsi.org/teldir/ListPersDetails.asp?PersId=41878" TargetMode="External" Id="R9ae3c436a72c474c" /><Relationship Type="http://schemas.openxmlformats.org/officeDocument/2006/relationships/hyperlink" Target="http://portal.3gpp.org/ngppapp/CreateTdoc.aspx?mode=view&amp;contributionId=737090" TargetMode="External" Id="R40b248556b8c404c" /><Relationship Type="http://schemas.openxmlformats.org/officeDocument/2006/relationships/hyperlink" Target="http://portal.3gpp.org/desktopmodules/Release/ReleaseDetails.aspx?releaseId=189" TargetMode="External" Id="Refbdc731e28d4272" /><Relationship Type="http://schemas.openxmlformats.org/officeDocument/2006/relationships/hyperlink" Target="http://portal.3gpp.org/desktopmodules/Specifications/SpecificationDetails.aspx?specificationId=1688" TargetMode="External" Id="R72f96e61a6b94712" /><Relationship Type="http://schemas.openxmlformats.org/officeDocument/2006/relationships/hyperlink" Target="http://portal.3gpp.org/desktopmodules/WorkItem/WorkItemDetails.aspx?workitemId=720064" TargetMode="External" Id="Recb329117a4f4493" /><Relationship Type="http://schemas.openxmlformats.org/officeDocument/2006/relationships/hyperlink" Target="http://www.3gpp.org/ftp/tsg_ct/WG4_protocollars_ex-CN4/TSGCT4_74bis_Guilin/Docs/C4-165108.zip" TargetMode="External" Id="R33bb89383ff94fbb" /><Relationship Type="http://schemas.openxmlformats.org/officeDocument/2006/relationships/hyperlink" Target="http://webapp.etsi.org/teldir/ListPersDetails.asp?PersId=41878" TargetMode="External" Id="R4759a68640e54214" /><Relationship Type="http://schemas.openxmlformats.org/officeDocument/2006/relationships/hyperlink" Target="http://portal.3gpp.org/ngppapp/CreateTdoc.aspx?mode=view&amp;contributionId=741938" TargetMode="External" Id="Rbc43b2e5d3eb410c" /><Relationship Type="http://schemas.openxmlformats.org/officeDocument/2006/relationships/hyperlink" Target="http://portal.3gpp.org/desktopmodules/Release/ReleaseDetails.aspx?releaseId=189" TargetMode="External" Id="R0fe5f8695b0e4d4f" /><Relationship Type="http://schemas.openxmlformats.org/officeDocument/2006/relationships/hyperlink" Target="http://portal.3gpp.org/desktopmodules/Specifications/SpecificationDetails.aspx?specificationId=843" TargetMode="External" Id="Rc71f99d4781d4db9" /><Relationship Type="http://schemas.openxmlformats.org/officeDocument/2006/relationships/hyperlink" Target="http://portal.3gpp.org/desktopmodules/WorkItem/WorkItemDetails.aspx?workitemId=720064" TargetMode="External" Id="R63813ebc48774e45" /><Relationship Type="http://schemas.openxmlformats.org/officeDocument/2006/relationships/hyperlink" Target="http://www.3gpp.org/ftp/tsg_ct/WG4_protocollars_ex-CN4/TSGCT4_74bis_Guilin/Docs/C4-165109.zip" TargetMode="External" Id="R7cdb3c4082c545c2" /><Relationship Type="http://schemas.openxmlformats.org/officeDocument/2006/relationships/hyperlink" Target="http://webapp.etsi.org/teldir/ListPersDetails.asp?PersId=41878" TargetMode="External" Id="R61d3fa44dea24767" /><Relationship Type="http://schemas.openxmlformats.org/officeDocument/2006/relationships/hyperlink" Target="http://portal.3gpp.org/desktopmodules/Release/ReleaseDetails.aspx?releaseId=189" TargetMode="External" Id="R549e655c77164618" /><Relationship Type="http://schemas.openxmlformats.org/officeDocument/2006/relationships/hyperlink" Target="http://portal.3gpp.org/desktopmodules/Specifications/SpecificationDetails.aspx?specificationId=844" TargetMode="External" Id="R252d85f16b854a91" /><Relationship Type="http://schemas.openxmlformats.org/officeDocument/2006/relationships/hyperlink" Target="http://portal.3gpp.org/desktopmodules/WorkItem/WorkItemDetails.aspx?workitemId=610034" TargetMode="External" Id="Rbb3162d67ad44409" /><Relationship Type="http://schemas.openxmlformats.org/officeDocument/2006/relationships/hyperlink" Target="http://www.3gpp.org/ftp/tsg_ct/WG4_protocollars_ex-CN4/TSGCT4_74bis_Guilin/Docs/C4-165110.zip" TargetMode="External" Id="Rb0c058182a03437f" /><Relationship Type="http://schemas.openxmlformats.org/officeDocument/2006/relationships/hyperlink" Target="http://webapp.etsi.org/teldir/ListPersDetails.asp?PersId=42295" TargetMode="External" Id="Rd0f97c3428664a98" /><Relationship Type="http://schemas.openxmlformats.org/officeDocument/2006/relationships/hyperlink" Target="http://portal.3gpp.org/desktopmodules/Release/ReleaseDetails.aspx?releaseId=189" TargetMode="External" Id="R9940f66609384aec" /><Relationship Type="http://schemas.openxmlformats.org/officeDocument/2006/relationships/hyperlink" Target="http://portal.3gpp.org/desktopmodules/Specifications/SpecificationDetails.aspx?specificationId=1692" TargetMode="External" Id="R231f73b34ee24e86" /><Relationship Type="http://schemas.openxmlformats.org/officeDocument/2006/relationships/hyperlink" Target="http://portal.3gpp.org/desktopmodules/WorkItem/WorkItemDetails.aspx?workitemId=680099" TargetMode="External" Id="R35c4ec92cf6d4153" /><Relationship Type="http://schemas.openxmlformats.org/officeDocument/2006/relationships/hyperlink" Target="http://webapp.etsi.org/teldir/ListPersDetails.asp?PersId=44824" TargetMode="External" Id="R87e449eb357c4182" /><Relationship Type="http://schemas.openxmlformats.org/officeDocument/2006/relationships/hyperlink" Target="http://portal.3gpp.org/desktopmodules/Release/ReleaseDetails.aspx?releaseId=182" TargetMode="External" Id="Rf9e6f23869ed4788" /><Relationship Type="http://schemas.openxmlformats.org/officeDocument/2006/relationships/hyperlink" Target="http://portal.3gpp.org/desktopmodules/Specifications/SpecificationDetails.aspx?specificationId=1681" TargetMode="External" Id="R931664bbed55498a" /><Relationship Type="http://schemas.openxmlformats.org/officeDocument/2006/relationships/hyperlink" Target="http://portal.3gpp.org/desktopmodules/WorkItem/WorkItemDetails.aspx?workitemId=320001" TargetMode="External" Id="R4ba23b6fc8ea4f4f" /><Relationship Type="http://schemas.openxmlformats.org/officeDocument/2006/relationships/hyperlink" Target="http://webapp.etsi.org/teldir/ListPersDetails.asp?PersId=44824" TargetMode="External" Id="R7ed9297669504336" /><Relationship Type="http://schemas.openxmlformats.org/officeDocument/2006/relationships/hyperlink" Target="http://portal.3gpp.org/desktopmodules/Release/ReleaseDetails.aspx?releaseId=183" TargetMode="External" Id="R316a93ada16841ce" /><Relationship Type="http://schemas.openxmlformats.org/officeDocument/2006/relationships/hyperlink" Target="http://portal.3gpp.org/desktopmodules/Specifications/SpecificationDetails.aspx?specificationId=1681" TargetMode="External" Id="Rd37568a459eb492e" /><Relationship Type="http://schemas.openxmlformats.org/officeDocument/2006/relationships/hyperlink" Target="http://portal.3gpp.org/desktopmodules/WorkItem/WorkItemDetails.aspx?workitemId=320001" TargetMode="External" Id="R3640bfb306954ac1" /><Relationship Type="http://schemas.openxmlformats.org/officeDocument/2006/relationships/hyperlink" Target="http://webapp.etsi.org/teldir/ListPersDetails.asp?PersId=44824" TargetMode="External" Id="R5f4df241d6b24fd9" /><Relationship Type="http://schemas.openxmlformats.org/officeDocument/2006/relationships/hyperlink" Target="http://portal.3gpp.org/desktopmodules/Release/ReleaseDetails.aspx?releaseId=184" TargetMode="External" Id="R7f5c1792a9034f2f" /><Relationship Type="http://schemas.openxmlformats.org/officeDocument/2006/relationships/hyperlink" Target="http://portal.3gpp.org/desktopmodules/Specifications/SpecificationDetails.aspx?specificationId=1681" TargetMode="External" Id="R03d8a2da6bfa4312" /><Relationship Type="http://schemas.openxmlformats.org/officeDocument/2006/relationships/hyperlink" Target="http://portal.3gpp.org/desktopmodules/WorkItem/WorkItemDetails.aspx?workitemId=320001" TargetMode="External" Id="R291691abe2e34ec1" /><Relationship Type="http://schemas.openxmlformats.org/officeDocument/2006/relationships/hyperlink" Target="http://webapp.etsi.org/teldir/ListPersDetails.asp?PersId=44824" TargetMode="External" Id="R9fc17b85ab4e453e" /><Relationship Type="http://schemas.openxmlformats.org/officeDocument/2006/relationships/hyperlink" Target="http://portal.3gpp.org/desktopmodules/Release/ReleaseDetails.aspx?releaseId=185" TargetMode="External" Id="R5070c48d5e164ed8" /><Relationship Type="http://schemas.openxmlformats.org/officeDocument/2006/relationships/hyperlink" Target="http://portal.3gpp.org/desktopmodules/Specifications/SpecificationDetails.aspx?specificationId=1681" TargetMode="External" Id="R3e37f11b31a34cc4" /><Relationship Type="http://schemas.openxmlformats.org/officeDocument/2006/relationships/hyperlink" Target="http://portal.3gpp.org/desktopmodules/WorkItem/WorkItemDetails.aspx?workitemId=320001" TargetMode="External" Id="R3683299329df4d82" /><Relationship Type="http://schemas.openxmlformats.org/officeDocument/2006/relationships/hyperlink" Target="http://webapp.etsi.org/teldir/ListPersDetails.asp?PersId=44824" TargetMode="External" Id="R4543cb8a65474336" /><Relationship Type="http://schemas.openxmlformats.org/officeDocument/2006/relationships/hyperlink" Target="http://portal.3gpp.org/desktopmodules/Release/ReleaseDetails.aspx?releaseId=186" TargetMode="External" Id="R37361c581e774bb1" /><Relationship Type="http://schemas.openxmlformats.org/officeDocument/2006/relationships/hyperlink" Target="http://portal.3gpp.org/desktopmodules/Specifications/SpecificationDetails.aspx?specificationId=1681" TargetMode="External" Id="R7980ff1726a2410e" /><Relationship Type="http://schemas.openxmlformats.org/officeDocument/2006/relationships/hyperlink" Target="http://portal.3gpp.org/desktopmodules/WorkItem/WorkItemDetails.aspx?workitemId=320001" TargetMode="External" Id="Ra04b921c52a84359" /><Relationship Type="http://schemas.openxmlformats.org/officeDocument/2006/relationships/hyperlink" Target="http://webapp.etsi.org/teldir/ListPersDetails.asp?PersId=44824" TargetMode="External" Id="R975d4e8996744f98" /><Relationship Type="http://schemas.openxmlformats.org/officeDocument/2006/relationships/hyperlink" Target="http://portal.3gpp.org/desktopmodules/Release/ReleaseDetails.aspx?releaseId=187" TargetMode="External" Id="Rfde25f7a918441be" /><Relationship Type="http://schemas.openxmlformats.org/officeDocument/2006/relationships/hyperlink" Target="http://portal.3gpp.org/desktopmodules/Specifications/SpecificationDetails.aspx?specificationId=1681" TargetMode="External" Id="R11962e5c70fa4046" /><Relationship Type="http://schemas.openxmlformats.org/officeDocument/2006/relationships/hyperlink" Target="http://portal.3gpp.org/desktopmodules/WorkItem/WorkItemDetails.aspx?workitemId=320001" TargetMode="External" Id="R997d63e97414442a" /><Relationship Type="http://schemas.openxmlformats.org/officeDocument/2006/relationships/hyperlink" Target="http://www.3gpp.org/ftp/tsg_ct/WG4_protocollars_ex-CN4/TSGCT4_74bis_Guilin/Docs/C4-165117.zip" TargetMode="External" Id="R4025acf0908e447e" /><Relationship Type="http://schemas.openxmlformats.org/officeDocument/2006/relationships/hyperlink" Target="http://webapp.etsi.org/teldir/ListPersDetails.asp?PersId=44824" TargetMode="External" Id="R63fa732f4dea4fed" /><Relationship Type="http://schemas.openxmlformats.org/officeDocument/2006/relationships/hyperlink" Target="http://portal.3gpp.org/ngppapp/CreateTdoc.aspx?mode=view&amp;contributionId=742014" TargetMode="External" Id="Red27f61949a54322" /><Relationship Type="http://schemas.openxmlformats.org/officeDocument/2006/relationships/hyperlink" Target="http://portal.3gpp.org/desktopmodules/Release/ReleaseDetails.aspx?releaseId=189" TargetMode="External" Id="R1c7d8b35661749b5" /><Relationship Type="http://schemas.openxmlformats.org/officeDocument/2006/relationships/hyperlink" Target="http://portal.3gpp.org/desktopmodules/Specifications/SpecificationDetails.aspx?specificationId=1706" TargetMode="External" Id="R190c549ffc994d77" /><Relationship Type="http://schemas.openxmlformats.org/officeDocument/2006/relationships/hyperlink" Target="http://portal.3gpp.org/desktopmodules/WorkItem/WorkItemDetails.aspx?workitemId=320001" TargetMode="External" Id="Rcc9522c60c0a4280" /><Relationship Type="http://schemas.openxmlformats.org/officeDocument/2006/relationships/hyperlink" Target="http://www.3gpp.org/ftp/tsg_ct/WG4_protocollars_ex-CN4/TSGCT4_74bis_Guilin/Docs/C4-165118.zip" TargetMode="External" Id="R501e926b5e72417a" /><Relationship Type="http://schemas.openxmlformats.org/officeDocument/2006/relationships/hyperlink" Target="http://webapp.etsi.org/teldir/ListPersDetails.asp?PersId=44824" TargetMode="External" Id="R7c0af844843c43bb" /><Relationship Type="http://schemas.openxmlformats.org/officeDocument/2006/relationships/hyperlink" Target="http://portal.3gpp.org/ngppapp/CreateTdoc.aspx?mode=view&amp;contributionId=742015" TargetMode="External" Id="R6686d1e41a54414b" /><Relationship Type="http://schemas.openxmlformats.org/officeDocument/2006/relationships/hyperlink" Target="http://portal.3gpp.org/desktopmodules/Release/ReleaseDetails.aspx?releaseId=182" TargetMode="External" Id="R4e9a3ba749484685" /><Relationship Type="http://schemas.openxmlformats.org/officeDocument/2006/relationships/hyperlink" Target="http://portal.3gpp.org/desktopmodules/Specifications/SpecificationDetails.aspx?specificationId=1707" TargetMode="External" Id="Rb251673692a843f3" /><Relationship Type="http://schemas.openxmlformats.org/officeDocument/2006/relationships/hyperlink" Target="http://portal.3gpp.org/desktopmodules/WorkItem/WorkItemDetails.aspx?workitemId=320001" TargetMode="External" Id="Rda83956d6af945f1" /><Relationship Type="http://schemas.openxmlformats.org/officeDocument/2006/relationships/hyperlink" Target="http://www.3gpp.org/ftp/tsg_ct/WG4_protocollars_ex-CN4/TSGCT4_74bis_Guilin/Docs/C4-165119.zip" TargetMode="External" Id="R1525d719f4004ac1" /><Relationship Type="http://schemas.openxmlformats.org/officeDocument/2006/relationships/hyperlink" Target="http://webapp.etsi.org/teldir/ListPersDetails.asp?PersId=44824" TargetMode="External" Id="R49e4a84056ad479b" /><Relationship Type="http://schemas.openxmlformats.org/officeDocument/2006/relationships/hyperlink" Target="http://portal.3gpp.org/ngppapp/CreateTdoc.aspx?mode=view&amp;contributionId=742018" TargetMode="External" Id="Rc326c899438a4430" /><Relationship Type="http://schemas.openxmlformats.org/officeDocument/2006/relationships/hyperlink" Target="http://portal.3gpp.org/desktopmodules/Release/ReleaseDetails.aspx?releaseId=183" TargetMode="External" Id="R842b35e019464d77" /><Relationship Type="http://schemas.openxmlformats.org/officeDocument/2006/relationships/hyperlink" Target="http://portal.3gpp.org/desktopmodules/Specifications/SpecificationDetails.aspx?specificationId=1707" TargetMode="External" Id="R74b2576ae3154ca0" /><Relationship Type="http://schemas.openxmlformats.org/officeDocument/2006/relationships/hyperlink" Target="http://portal.3gpp.org/desktopmodules/WorkItem/WorkItemDetails.aspx?workitemId=320001" TargetMode="External" Id="R27662d297f134689" /><Relationship Type="http://schemas.openxmlformats.org/officeDocument/2006/relationships/hyperlink" Target="http://www.3gpp.org/ftp/tsg_ct/WG4_protocollars_ex-CN4/TSGCT4_74bis_Guilin/Docs/C4-165120.zip" TargetMode="External" Id="R2fdc571d89974b7d" /><Relationship Type="http://schemas.openxmlformats.org/officeDocument/2006/relationships/hyperlink" Target="http://webapp.etsi.org/teldir/ListPersDetails.asp?PersId=44824" TargetMode="External" Id="R9d1f616de00e4afd" /><Relationship Type="http://schemas.openxmlformats.org/officeDocument/2006/relationships/hyperlink" Target="http://portal.3gpp.org/ngppapp/CreateTdoc.aspx?mode=view&amp;contributionId=742019" TargetMode="External" Id="R1fedf68cfd7640d5" /><Relationship Type="http://schemas.openxmlformats.org/officeDocument/2006/relationships/hyperlink" Target="http://portal.3gpp.org/desktopmodules/Release/ReleaseDetails.aspx?releaseId=184" TargetMode="External" Id="Rd298d40f8e3c4282" /><Relationship Type="http://schemas.openxmlformats.org/officeDocument/2006/relationships/hyperlink" Target="http://portal.3gpp.org/desktopmodules/Specifications/SpecificationDetails.aspx?specificationId=1707" TargetMode="External" Id="R32de50d5f0084e88" /><Relationship Type="http://schemas.openxmlformats.org/officeDocument/2006/relationships/hyperlink" Target="http://portal.3gpp.org/desktopmodules/WorkItem/WorkItemDetails.aspx?workitemId=320001" TargetMode="External" Id="Rb19cb8c51d9a40bf" /><Relationship Type="http://schemas.openxmlformats.org/officeDocument/2006/relationships/hyperlink" Target="http://www.3gpp.org/ftp/tsg_ct/WG4_protocollars_ex-CN4/TSGCT4_74bis_Guilin/Docs/C4-165121.zip" TargetMode="External" Id="Rd7856a54a8094290" /><Relationship Type="http://schemas.openxmlformats.org/officeDocument/2006/relationships/hyperlink" Target="http://webapp.etsi.org/teldir/ListPersDetails.asp?PersId=44824" TargetMode="External" Id="Rbdcc3d808855498d" /><Relationship Type="http://schemas.openxmlformats.org/officeDocument/2006/relationships/hyperlink" Target="http://portal.3gpp.org/ngppapp/CreateTdoc.aspx?mode=view&amp;contributionId=742022" TargetMode="External" Id="R1952eb11feb24645" /><Relationship Type="http://schemas.openxmlformats.org/officeDocument/2006/relationships/hyperlink" Target="http://portal.3gpp.org/desktopmodules/Release/ReleaseDetails.aspx?releaseId=185" TargetMode="External" Id="R6ac2d0f4137a4e66" /><Relationship Type="http://schemas.openxmlformats.org/officeDocument/2006/relationships/hyperlink" Target="http://portal.3gpp.org/desktopmodules/Specifications/SpecificationDetails.aspx?specificationId=1707" TargetMode="External" Id="Rdf0251d36bbb4ef7" /><Relationship Type="http://schemas.openxmlformats.org/officeDocument/2006/relationships/hyperlink" Target="http://portal.3gpp.org/desktopmodules/WorkItem/WorkItemDetails.aspx?workitemId=320001" TargetMode="External" Id="R2128eeee908d4163" /><Relationship Type="http://schemas.openxmlformats.org/officeDocument/2006/relationships/hyperlink" Target="http://www.3gpp.org/ftp/tsg_ct/WG4_protocollars_ex-CN4/TSGCT4_74bis_Guilin/Docs/C4-165122.zip" TargetMode="External" Id="Rafaa025ad43d48f4" /><Relationship Type="http://schemas.openxmlformats.org/officeDocument/2006/relationships/hyperlink" Target="http://webapp.etsi.org/teldir/ListPersDetails.asp?PersId=44824" TargetMode="External" Id="R828c95d814534d5e" /><Relationship Type="http://schemas.openxmlformats.org/officeDocument/2006/relationships/hyperlink" Target="http://portal.3gpp.org/ngppapp/CreateTdoc.aspx?mode=view&amp;contributionId=742023" TargetMode="External" Id="R11aa7fa74aa24a37" /><Relationship Type="http://schemas.openxmlformats.org/officeDocument/2006/relationships/hyperlink" Target="http://portal.3gpp.org/desktopmodules/Release/ReleaseDetails.aspx?releaseId=186" TargetMode="External" Id="Rc178de5220da4802" /><Relationship Type="http://schemas.openxmlformats.org/officeDocument/2006/relationships/hyperlink" Target="http://portal.3gpp.org/desktopmodules/Specifications/SpecificationDetails.aspx?specificationId=1707" TargetMode="External" Id="Rfee94439cafd4dad" /><Relationship Type="http://schemas.openxmlformats.org/officeDocument/2006/relationships/hyperlink" Target="http://portal.3gpp.org/desktopmodules/WorkItem/WorkItemDetails.aspx?workitemId=320001" TargetMode="External" Id="R6b119ec10b4d46ff" /><Relationship Type="http://schemas.openxmlformats.org/officeDocument/2006/relationships/hyperlink" Target="http://www.3gpp.org/ftp/tsg_ct/WG4_protocollars_ex-CN4/TSGCT4_74bis_Guilin/Docs/C4-165123.zip" TargetMode="External" Id="R2547b7aef3ce419c" /><Relationship Type="http://schemas.openxmlformats.org/officeDocument/2006/relationships/hyperlink" Target="http://webapp.etsi.org/teldir/ListPersDetails.asp?PersId=44824" TargetMode="External" Id="R94d55343f1144f68" /><Relationship Type="http://schemas.openxmlformats.org/officeDocument/2006/relationships/hyperlink" Target="http://portal.3gpp.org/ngppapp/CreateTdoc.aspx?mode=view&amp;contributionId=742024" TargetMode="External" Id="Rdb33b2ed6c9e4e2e" /><Relationship Type="http://schemas.openxmlformats.org/officeDocument/2006/relationships/hyperlink" Target="http://portal.3gpp.org/desktopmodules/Release/ReleaseDetails.aspx?releaseId=187" TargetMode="External" Id="Rfe304441c49643d8" /><Relationship Type="http://schemas.openxmlformats.org/officeDocument/2006/relationships/hyperlink" Target="http://portal.3gpp.org/desktopmodules/Specifications/SpecificationDetails.aspx?specificationId=1707" TargetMode="External" Id="R1817318af12c4436" /><Relationship Type="http://schemas.openxmlformats.org/officeDocument/2006/relationships/hyperlink" Target="http://portal.3gpp.org/desktopmodules/WorkItem/WorkItemDetails.aspx?workitemId=320001" TargetMode="External" Id="R4597c59ed9e94c30" /><Relationship Type="http://schemas.openxmlformats.org/officeDocument/2006/relationships/hyperlink" Target="http://www.3gpp.org/ftp/tsg_ct/WG4_protocollars_ex-CN4/TSGCT4_74bis_Guilin/Docs/C4-165124.zip" TargetMode="External" Id="R6070e0c8c24743cf" /><Relationship Type="http://schemas.openxmlformats.org/officeDocument/2006/relationships/hyperlink" Target="http://webapp.etsi.org/teldir/ListPersDetails.asp?PersId=44824" TargetMode="External" Id="R614a661a38144e06" /><Relationship Type="http://schemas.openxmlformats.org/officeDocument/2006/relationships/hyperlink" Target="http://portal.3gpp.org/ngppapp/CreateTdoc.aspx?mode=view&amp;contributionId=742027" TargetMode="External" Id="R8f46aed455a64e68" /><Relationship Type="http://schemas.openxmlformats.org/officeDocument/2006/relationships/hyperlink" Target="http://portal.3gpp.org/desktopmodules/Release/ReleaseDetails.aspx?releaseId=189" TargetMode="External" Id="Rf49d57c862b24b0d" /><Relationship Type="http://schemas.openxmlformats.org/officeDocument/2006/relationships/hyperlink" Target="http://portal.3gpp.org/desktopmodules/Specifications/SpecificationDetails.aspx?specificationId=1707" TargetMode="External" Id="Rbbecee79cee24cb5" /><Relationship Type="http://schemas.openxmlformats.org/officeDocument/2006/relationships/hyperlink" Target="http://portal.3gpp.org/desktopmodules/WorkItem/WorkItemDetails.aspx?workitemId=320001" TargetMode="External" Id="Ra224cf908b97418b" /><Relationship Type="http://schemas.openxmlformats.org/officeDocument/2006/relationships/hyperlink" Target="http://www.3gpp.org/ftp/tsg_ct/WG4_protocollars_ex-CN4/TSGCT4_74bis_Guilin/Docs/C4-165125.zip" TargetMode="External" Id="R649a7aa575974de6" /><Relationship Type="http://schemas.openxmlformats.org/officeDocument/2006/relationships/hyperlink" Target="http://webapp.etsi.org/teldir/ListPersDetails.asp?PersId=42295" TargetMode="External" Id="Rb7cbca87a9874c12" /><Relationship Type="http://schemas.openxmlformats.org/officeDocument/2006/relationships/hyperlink" Target="http://portal.3gpp.org/ngppapp/CreateTdoc.aspx?mode=view&amp;contributionId=737821" TargetMode="External" Id="R022efc8eff804677" /><Relationship Type="http://schemas.openxmlformats.org/officeDocument/2006/relationships/hyperlink" Target="http://portal.3gpp.org/desktopmodules/Release/ReleaseDetails.aspx?releaseId=189" TargetMode="External" Id="Rc4aea5d42a40460b" /><Relationship Type="http://schemas.openxmlformats.org/officeDocument/2006/relationships/hyperlink" Target="http://portal.3gpp.org/desktopmodules/Specifications/SpecificationDetails.aspx?specificationId=1692" TargetMode="External" Id="R46fa372ef4934ecb" /><Relationship Type="http://schemas.openxmlformats.org/officeDocument/2006/relationships/hyperlink" Target="http://portal.3gpp.org/desktopmodules/WorkItem/WorkItemDetails.aspx?workitemId=710025" TargetMode="External" Id="R8ba833f0f8094118" /><Relationship Type="http://schemas.openxmlformats.org/officeDocument/2006/relationships/hyperlink" Target="http://www.3gpp.org/ftp/tsg_ct/WG4_protocollars_ex-CN4/TSGCT4_74bis_Guilin/Docs/C4-165126.zip" TargetMode="External" Id="Ra3ed39e58b2f43ed" /><Relationship Type="http://schemas.openxmlformats.org/officeDocument/2006/relationships/hyperlink" Target="http://webapp.etsi.org/teldir/ListPersDetails.asp?PersId=73600" TargetMode="External" Id="R428f1548ac6543e8" /><Relationship Type="http://schemas.openxmlformats.org/officeDocument/2006/relationships/hyperlink" Target="http://portal.3gpp.org/ngppapp/CreateTdoc.aspx?mode=view&amp;contributionId=737787" TargetMode="External" Id="Rc0be5b7593a346eb" /><Relationship Type="http://schemas.openxmlformats.org/officeDocument/2006/relationships/hyperlink" Target="http://portal.3gpp.org/desktopmodules/Release/ReleaseDetails.aspx?releaseId=187" TargetMode="External" Id="R9e2148df97b547b2" /><Relationship Type="http://schemas.openxmlformats.org/officeDocument/2006/relationships/hyperlink" Target="http://portal.3gpp.org/desktopmodules/Specifications/SpecificationDetails.aspx?specificationId=729" TargetMode="External" Id="R65e6c3d9bed84c40" /><Relationship Type="http://schemas.openxmlformats.org/officeDocument/2006/relationships/hyperlink" Target="http://portal.3gpp.org/desktopmodules/WorkItem/WorkItemDetails.aspx?workitemId=680016" TargetMode="External" Id="R8ad923a866da432f" /><Relationship Type="http://schemas.openxmlformats.org/officeDocument/2006/relationships/hyperlink" Target="http://www.3gpp.org/ftp/tsg_ct/WG4_protocollars_ex-CN4/TSGCT4_74bis_Guilin/Docs/C4-165127.zip" TargetMode="External" Id="Rf23cd3e7cc1d4b2f" /><Relationship Type="http://schemas.openxmlformats.org/officeDocument/2006/relationships/hyperlink" Target="http://webapp.etsi.org/teldir/ListPersDetails.asp?PersId=73600" TargetMode="External" Id="R99ebec153a5e4629" /><Relationship Type="http://schemas.openxmlformats.org/officeDocument/2006/relationships/hyperlink" Target="http://portal.3gpp.org/ngppapp/CreateTdoc.aspx?mode=view&amp;contributionId=737788" TargetMode="External" Id="R90c91a95df5149ae" /><Relationship Type="http://schemas.openxmlformats.org/officeDocument/2006/relationships/hyperlink" Target="http://portal.3gpp.org/desktopmodules/Release/ReleaseDetails.aspx?releaseId=189" TargetMode="External" Id="Rc03fc1d17f8d486b" /><Relationship Type="http://schemas.openxmlformats.org/officeDocument/2006/relationships/hyperlink" Target="http://portal.3gpp.org/desktopmodules/Specifications/SpecificationDetails.aspx?specificationId=729" TargetMode="External" Id="R2b43e784332f46ee" /><Relationship Type="http://schemas.openxmlformats.org/officeDocument/2006/relationships/hyperlink" Target="http://portal.3gpp.org/desktopmodules/WorkItem/WorkItemDetails.aspx?workitemId=680016" TargetMode="External" Id="Rb654c084c68b4ff2" /><Relationship Type="http://schemas.openxmlformats.org/officeDocument/2006/relationships/hyperlink" Target="http://www.3gpp.org/ftp/tsg_ct/WG4_protocollars_ex-CN4/TSGCT4_74bis_Guilin/Docs/C4-165128.zip" TargetMode="External" Id="R2b958593526f47f6" /><Relationship Type="http://schemas.openxmlformats.org/officeDocument/2006/relationships/hyperlink" Target="http://webapp.etsi.org/teldir/ListPersDetails.asp?PersId=73600" TargetMode="External" Id="Rc533e8a7da6e475a" /><Relationship Type="http://schemas.openxmlformats.org/officeDocument/2006/relationships/hyperlink" Target="http://portal.3gpp.org/ngppapp/CreateTdoc.aspx?mode=view&amp;contributionId=737826" TargetMode="External" Id="Rcf746be7b4c04915" /><Relationship Type="http://schemas.openxmlformats.org/officeDocument/2006/relationships/hyperlink" Target="http://portal.3gpp.org/desktopmodules/Release/ReleaseDetails.aspx?releaseId=187" TargetMode="External" Id="R0d4ba45b33ef462d" /><Relationship Type="http://schemas.openxmlformats.org/officeDocument/2006/relationships/hyperlink" Target="http://portal.3gpp.org/desktopmodules/Specifications/SpecificationDetails.aspx?specificationId=1585" TargetMode="External" Id="R43570d4ac0c743d8" /><Relationship Type="http://schemas.openxmlformats.org/officeDocument/2006/relationships/hyperlink" Target="http://portal.3gpp.org/desktopmodules/WorkItem/WorkItemDetails.aspx?workitemId=680015" TargetMode="External" Id="Rd839f3dbe5ad465a" /><Relationship Type="http://schemas.openxmlformats.org/officeDocument/2006/relationships/hyperlink" Target="http://www.3gpp.org/ftp/tsg_ct/WG4_protocollars_ex-CN4/TSGCT4_74bis_Guilin/Docs/C4-165129.zip" TargetMode="External" Id="R4aa2da80b4eb4201" /><Relationship Type="http://schemas.openxmlformats.org/officeDocument/2006/relationships/hyperlink" Target="http://webapp.etsi.org/teldir/ListPersDetails.asp?PersId=73600" TargetMode="External" Id="Rdab8b15f3a244ad4" /><Relationship Type="http://schemas.openxmlformats.org/officeDocument/2006/relationships/hyperlink" Target="http://portal.3gpp.org/ngppapp/CreateTdoc.aspx?mode=view&amp;contributionId=737827" TargetMode="External" Id="R476b0ef724404c4c" /><Relationship Type="http://schemas.openxmlformats.org/officeDocument/2006/relationships/hyperlink" Target="http://portal.3gpp.org/desktopmodules/Release/ReleaseDetails.aspx?releaseId=189" TargetMode="External" Id="R998824f3603e4a51" /><Relationship Type="http://schemas.openxmlformats.org/officeDocument/2006/relationships/hyperlink" Target="http://portal.3gpp.org/desktopmodules/Specifications/SpecificationDetails.aspx?specificationId=1585" TargetMode="External" Id="R25d28b40f27b4953" /><Relationship Type="http://schemas.openxmlformats.org/officeDocument/2006/relationships/hyperlink" Target="http://portal.3gpp.org/desktopmodules/WorkItem/WorkItemDetails.aspx?workitemId=680015" TargetMode="External" Id="Ra0a58a0ace7c40ac" /><Relationship Type="http://schemas.openxmlformats.org/officeDocument/2006/relationships/hyperlink" Target="http://www.3gpp.org/ftp/tsg_ct/WG4_protocollars_ex-CN4/TSGCT4_74bis_Guilin/Docs/C4-165130.zip" TargetMode="External" Id="R8372b93af98c4471" /><Relationship Type="http://schemas.openxmlformats.org/officeDocument/2006/relationships/hyperlink" Target="http://webapp.etsi.org/teldir/ListPersDetails.asp?PersId=73600" TargetMode="External" Id="Ra1e5d2843e294a76" /><Relationship Type="http://schemas.openxmlformats.org/officeDocument/2006/relationships/hyperlink" Target="http://portal.3gpp.org/desktopmodules/Release/ReleaseDetails.aspx?releaseId=187" TargetMode="External" Id="R5d44dc4cffc540a5" /><Relationship Type="http://schemas.openxmlformats.org/officeDocument/2006/relationships/hyperlink" Target="http://portal.3gpp.org/desktopmodules/Specifications/SpecificationDetails.aspx?specificationId=1585" TargetMode="External" Id="R117baf4891e641ec" /><Relationship Type="http://schemas.openxmlformats.org/officeDocument/2006/relationships/hyperlink" Target="http://portal.3gpp.org/desktopmodules/WorkItem/WorkItemDetails.aspx?workitemId=690010" TargetMode="External" Id="R8326119da4d74594" /><Relationship Type="http://schemas.openxmlformats.org/officeDocument/2006/relationships/hyperlink" Target="http://www.3gpp.org/ftp/tsg_ct/WG4_protocollars_ex-CN4/TSGCT4_74bis_Guilin/Docs/C4-165131.zip" TargetMode="External" Id="R42a9a59e02ea41dc" /><Relationship Type="http://schemas.openxmlformats.org/officeDocument/2006/relationships/hyperlink" Target="http://webapp.etsi.org/teldir/ListPersDetails.asp?PersId=73600" TargetMode="External" Id="R96f2615bf6ab4258" /><Relationship Type="http://schemas.openxmlformats.org/officeDocument/2006/relationships/hyperlink" Target="http://portal.3gpp.org/desktopmodules/Release/ReleaseDetails.aspx?releaseId=189" TargetMode="External" Id="R68a6b214db3343ab" /><Relationship Type="http://schemas.openxmlformats.org/officeDocument/2006/relationships/hyperlink" Target="http://portal.3gpp.org/desktopmodules/Specifications/SpecificationDetails.aspx?specificationId=1585" TargetMode="External" Id="R78ec60f1f307401d" /><Relationship Type="http://schemas.openxmlformats.org/officeDocument/2006/relationships/hyperlink" Target="http://portal.3gpp.org/desktopmodules/WorkItem/WorkItemDetails.aspx?workitemId=690010" TargetMode="External" Id="Ra4a511ed7c59487e" /><Relationship Type="http://schemas.openxmlformats.org/officeDocument/2006/relationships/hyperlink" Target="http://www.3gpp.org/ftp/tsg_ct/WG4_protocollars_ex-CN4/TSGCT4_74bis_Guilin/Docs/C4-165132.zip" TargetMode="External" Id="Rb8dbd95e1af04587" /><Relationship Type="http://schemas.openxmlformats.org/officeDocument/2006/relationships/hyperlink" Target="http://webapp.etsi.org/teldir/ListPersDetails.asp?PersId=73600" TargetMode="External" Id="R92c41b84acfd483f" /><Relationship Type="http://schemas.openxmlformats.org/officeDocument/2006/relationships/hyperlink" Target="http://portal.3gpp.org/ngppapp/CreateTdoc.aspx?mode=view&amp;contributionId=737789" TargetMode="External" Id="R7afdf564eb0c4a2d" /><Relationship Type="http://schemas.openxmlformats.org/officeDocument/2006/relationships/hyperlink" Target="http://portal.3gpp.org/desktopmodules/Release/ReleaseDetails.aspx?releaseId=187" TargetMode="External" Id="Rb8d8aae1b37f4748" /><Relationship Type="http://schemas.openxmlformats.org/officeDocument/2006/relationships/hyperlink" Target="http://portal.3gpp.org/desktopmodules/Specifications/SpecificationDetails.aspx?specificationId=1585" TargetMode="External" Id="Rf4267c4c67ce4312" /><Relationship Type="http://schemas.openxmlformats.org/officeDocument/2006/relationships/hyperlink" Target="http://portal.3gpp.org/desktopmodules/WorkItem/WorkItemDetails.aspx?workitemId=690004" TargetMode="External" Id="R9e2e1d3cea82499f" /><Relationship Type="http://schemas.openxmlformats.org/officeDocument/2006/relationships/hyperlink" Target="http://www.3gpp.org/ftp/tsg_ct/WG4_protocollars_ex-CN4/TSGCT4_74bis_Guilin/Docs/C4-165133.zip" TargetMode="External" Id="Red61500640494469" /><Relationship Type="http://schemas.openxmlformats.org/officeDocument/2006/relationships/hyperlink" Target="http://webapp.etsi.org/teldir/ListPersDetails.asp?PersId=73600" TargetMode="External" Id="R10970891daa74d87" /><Relationship Type="http://schemas.openxmlformats.org/officeDocument/2006/relationships/hyperlink" Target="http://portal.3gpp.org/ngppapp/CreateTdoc.aspx?mode=view&amp;contributionId=737790" TargetMode="External" Id="R93f33f86c5a945fa" /><Relationship Type="http://schemas.openxmlformats.org/officeDocument/2006/relationships/hyperlink" Target="http://portal.3gpp.org/desktopmodules/Release/ReleaseDetails.aspx?releaseId=189" TargetMode="External" Id="R1247505279454906" /><Relationship Type="http://schemas.openxmlformats.org/officeDocument/2006/relationships/hyperlink" Target="http://portal.3gpp.org/desktopmodules/Specifications/SpecificationDetails.aspx?specificationId=1585" TargetMode="External" Id="R08d81360e16c48b8" /><Relationship Type="http://schemas.openxmlformats.org/officeDocument/2006/relationships/hyperlink" Target="http://portal.3gpp.org/desktopmodules/WorkItem/WorkItemDetails.aspx?workitemId=690004" TargetMode="External" Id="R4d58607aafe649cc" /><Relationship Type="http://schemas.openxmlformats.org/officeDocument/2006/relationships/hyperlink" Target="http://www.3gpp.org/ftp/tsg_ct/WG4_protocollars_ex-CN4/TSGCT4_74bis_Guilin/Docs/C4-165134.zip" TargetMode="External" Id="R30de6fc9a7a04eee" /><Relationship Type="http://schemas.openxmlformats.org/officeDocument/2006/relationships/hyperlink" Target="http://webapp.etsi.org/teldir/ListPersDetails.asp?PersId=44824" TargetMode="External" Id="R7fe83bc61cba43f1" /><Relationship Type="http://schemas.openxmlformats.org/officeDocument/2006/relationships/hyperlink" Target="http://portal.3gpp.org/desktopmodules/Release/ReleaseDetails.aspx?releaseId=182" TargetMode="External" Id="R47161e01a15f4e65" /><Relationship Type="http://schemas.openxmlformats.org/officeDocument/2006/relationships/hyperlink" Target="http://portal.3gpp.org/desktopmodules/Specifications/SpecificationDetails.aspx?specificationId=1706" TargetMode="External" Id="R9feef3a7937f4d5b" /><Relationship Type="http://schemas.openxmlformats.org/officeDocument/2006/relationships/hyperlink" Target="http://portal.3gpp.org/desktopmodules/WorkItem/WorkItemDetails.aspx?workitemId=320001" TargetMode="External" Id="R5cc4084cdcd74366" /><Relationship Type="http://schemas.openxmlformats.org/officeDocument/2006/relationships/hyperlink" Target="http://www.3gpp.org/ftp/tsg_ct/WG4_protocollars_ex-CN4/TSGCT4_74bis_Guilin/Docs/C4-165135.zip" TargetMode="External" Id="R40dfd1fec412496b" /><Relationship Type="http://schemas.openxmlformats.org/officeDocument/2006/relationships/hyperlink" Target="http://webapp.etsi.org/teldir/ListPersDetails.asp?PersId=73600" TargetMode="External" Id="Re3a79f691ed74f56" /><Relationship Type="http://schemas.openxmlformats.org/officeDocument/2006/relationships/hyperlink" Target="http://portal.3gpp.org/ngppapp/CreateTdoc.aspx?mode=view&amp;contributionId=737782" TargetMode="External" Id="Ra0d6085ce51a4db7" /><Relationship Type="http://schemas.openxmlformats.org/officeDocument/2006/relationships/hyperlink" Target="http://portal.3gpp.org/desktopmodules/Release/ReleaseDetails.aspx?releaseId=189" TargetMode="External" Id="R0184c36dea5f43fc" /><Relationship Type="http://schemas.openxmlformats.org/officeDocument/2006/relationships/hyperlink" Target="http://portal.3gpp.org/desktopmodules/Specifications/SpecificationDetails.aspx?specificationId=1585" TargetMode="External" Id="Rb669f8458df24672" /><Relationship Type="http://schemas.openxmlformats.org/officeDocument/2006/relationships/hyperlink" Target="http://portal.3gpp.org/desktopmodules/WorkItem/WorkItemDetails.aspx?workitemId=720001" TargetMode="External" Id="R6d7e328c39304149" /><Relationship Type="http://schemas.openxmlformats.org/officeDocument/2006/relationships/hyperlink" Target="http://www.3gpp.org/ftp/tsg_ct/WG4_protocollars_ex-CN4/TSGCT4_74bis_Guilin/Docs/C4-165136.zip" TargetMode="External" Id="R56ace659d61e40d0" /><Relationship Type="http://schemas.openxmlformats.org/officeDocument/2006/relationships/hyperlink" Target="http://webapp.etsi.org/teldir/ListPersDetails.asp?PersId=44824" TargetMode="External" Id="R1326e85047a14f87" /><Relationship Type="http://schemas.openxmlformats.org/officeDocument/2006/relationships/hyperlink" Target="http://portal.3gpp.org/desktopmodules/Release/ReleaseDetails.aspx?releaseId=183" TargetMode="External" Id="Re25a12b8deee4fd0" /><Relationship Type="http://schemas.openxmlformats.org/officeDocument/2006/relationships/hyperlink" Target="http://portal.3gpp.org/desktopmodules/Specifications/SpecificationDetails.aspx?specificationId=1706" TargetMode="External" Id="Rd5745b5f88b04f2f" /><Relationship Type="http://schemas.openxmlformats.org/officeDocument/2006/relationships/hyperlink" Target="http://portal.3gpp.org/desktopmodules/WorkItem/WorkItemDetails.aspx?workitemId=320001" TargetMode="External" Id="Re0b73b433c6f442d" /><Relationship Type="http://schemas.openxmlformats.org/officeDocument/2006/relationships/hyperlink" Target="http://www.3gpp.org/ftp/tsg_ct/WG4_protocollars_ex-CN4/TSGCT4_74bis_Guilin/Docs/C4-165137.zip" TargetMode="External" Id="Re9b4d01dae2540d0" /><Relationship Type="http://schemas.openxmlformats.org/officeDocument/2006/relationships/hyperlink" Target="http://webapp.etsi.org/teldir/ListPersDetails.asp?PersId=44824" TargetMode="External" Id="R62324d74e54f4f69" /><Relationship Type="http://schemas.openxmlformats.org/officeDocument/2006/relationships/hyperlink" Target="http://portal.3gpp.org/desktopmodules/Release/ReleaseDetails.aspx?releaseId=184" TargetMode="External" Id="R4050a823907143f8" /><Relationship Type="http://schemas.openxmlformats.org/officeDocument/2006/relationships/hyperlink" Target="http://portal.3gpp.org/desktopmodules/Specifications/SpecificationDetails.aspx?specificationId=1706" TargetMode="External" Id="R37371bd8dff64514" /><Relationship Type="http://schemas.openxmlformats.org/officeDocument/2006/relationships/hyperlink" Target="http://portal.3gpp.org/desktopmodules/WorkItem/WorkItemDetails.aspx?workitemId=320001" TargetMode="External" Id="R10e41237257f47c5" /><Relationship Type="http://schemas.openxmlformats.org/officeDocument/2006/relationships/hyperlink" Target="http://www.3gpp.org/ftp/tsg_ct/WG4_protocollars_ex-CN4/TSGCT4_74bis_Guilin/Docs/C4-165138.zip" TargetMode="External" Id="R234544e8fc0348f4" /><Relationship Type="http://schemas.openxmlformats.org/officeDocument/2006/relationships/hyperlink" Target="http://webapp.etsi.org/teldir/ListPersDetails.asp?PersId=44824" TargetMode="External" Id="R9c35d283c3bd40e3" /><Relationship Type="http://schemas.openxmlformats.org/officeDocument/2006/relationships/hyperlink" Target="http://portal.3gpp.org/desktopmodules/Release/ReleaseDetails.aspx?releaseId=185" TargetMode="External" Id="R574cdf1d6105468e" /><Relationship Type="http://schemas.openxmlformats.org/officeDocument/2006/relationships/hyperlink" Target="http://portal.3gpp.org/desktopmodules/Specifications/SpecificationDetails.aspx?specificationId=1706" TargetMode="External" Id="R53d5d16d54be476f" /><Relationship Type="http://schemas.openxmlformats.org/officeDocument/2006/relationships/hyperlink" Target="http://portal.3gpp.org/desktopmodules/WorkItem/WorkItemDetails.aspx?workitemId=320001" TargetMode="External" Id="R801d479aad284b8c" /><Relationship Type="http://schemas.openxmlformats.org/officeDocument/2006/relationships/hyperlink" Target="http://www.3gpp.org/ftp/tsg_ct/WG4_protocollars_ex-CN4/TSGCT4_74bis_Guilin/Docs/C4-165139.zip" TargetMode="External" Id="R1b0d90b29c384fca" /><Relationship Type="http://schemas.openxmlformats.org/officeDocument/2006/relationships/hyperlink" Target="http://webapp.etsi.org/teldir/ListPersDetails.asp?PersId=44824" TargetMode="External" Id="R60c5e7189dc24c32" /><Relationship Type="http://schemas.openxmlformats.org/officeDocument/2006/relationships/hyperlink" Target="http://portal.3gpp.org/desktopmodules/Release/ReleaseDetails.aspx?releaseId=186" TargetMode="External" Id="R9b1b2a0efa3e4b9c" /><Relationship Type="http://schemas.openxmlformats.org/officeDocument/2006/relationships/hyperlink" Target="http://portal.3gpp.org/desktopmodules/Specifications/SpecificationDetails.aspx?specificationId=1706" TargetMode="External" Id="R7e1035f12cea4c8d" /><Relationship Type="http://schemas.openxmlformats.org/officeDocument/2006/relationships/hyperlink" Target="http://portal.3gpp.org/desktopmodules/WorkItem/WorkItemDetails.aspx?workitemId=320001" TargetMode="External" Id="R6a4d08d4994e462d" /><Relationship Type="http://schemas.openxmlformats.org/officeDocument/2006/relationships/hyperlink" Target="http://www.3gpp.org/ftp/tsg_ct/WG4_protocollars_ex-CN4/TSGCT4_74bis_Guilin/Docs/C4-165140.zip" TargetMode="External" Id="Rfc1876b670b04d6f" /><Relationship Type="http://schemas.openxmlformats.org/officeDocument/2006/relationships/hyperlink" Target="http://webapp.etsi.org/teldir/ListPersDetails.asp?PersId=44824" TargetMode="External" Id="Racc612eb4c584892" /><Relationship Type="http://schemas.openxmlformats.org/officeDocument/2006/relationships/hyperlink" Target="http://portal.3gpp.org/desktopmodules/Release/ReleaseDetails.aspx?releaseId=187" TargetMode="External" Id="R714e5bf1ab73497c" /><Relationship Type="http://schemas.openxmlformats.org/officeDocument/2006/relationships/hyperlink" Target="http://portal.3gpp.org/desktopmodules/Specifications/SpecificationDetails.aspx?specificationId=1706" TargetMode="External" Id="R97165f6749894e4e" /><Relationship Type="http://schemas.openxmlformats.org/officeDocument/2006/relationships/hyperlink" Target="http://portal.3gpp.org/desktopmodules/WorkItem/WorkItemDetails.aspx?workitemId=320001" TargetMode="External" Id="R308f14dd220e4332" /><Relationship Type="http://schemas.openxmlformats.org/officeDocument/2006/relationships/hyperlink" Target="http://www.3gpp.org/ftp/tsg_ct/WG4_protocollars_ex-CN4/TSGCT4_74bis_Guilin/Docs/C4-165141.zip" TargetMode="External" Id="R0f5db0ca46ab43d5" /><Relationship Type="http://schemas.openxmlformats.org/officeDocument/2006/relationships/hyperlink" Target="http://webapp.etsi.org/teldir/ListPersDetails.asp?PersId=44824" TargetMode="External" Id="Rfa6ab131635f4308" /><Relationship Type="http://schemas.openxmlformats.org/officeDocument/2006/relationships/hyperlink" Target="http://portal.3gpp.org/ngppapp/CreateTdoc.aspx?mode=view&amp;contributionId=737814" TargetMode="External" Id="R826bfc50caab4644" /><Relationship Type="http://schemas.openxmlformats.org/officeDocument/2006/relationships/hyperlink" Target="http://portal.3gpp.org/desktopmodules/Release/ReleaseDetails.aspx?releaseId=189" TargetMode="External" Id="Rc869afbd18bc4297" /><Relationship Type="http://schemas.openxmlformats.org/officeDocument/2006/relationships/hyperlink" Target="http://portal.3gpp.org/desktopmodules/Specifications/SpecificationDetails.aspx?specificationId=1706" TargetMode="External" Id="R6ee9f3bbe811448e" /><Relationship Type="http://schemas.openxmlformats.org/officeDocument/2006/relationships/hyperlink" Target="http://portal.3gpp.org/desktopmodules/WorkItem/WorkItemDetails.aspx?workitemId=320001" TargetMode="External" Id="R390c758b8edb415d" /><Relationship Type="http://schemas.openxmlformats.org/officeDocument/2006/relationships/hyperlink" Target="http://www.3gpp.org/ftp/tsg_ct/WG4_protocollars_ex-CN4/TSGCT4_74bis_Guilin/Docs/C4-165142.zip" TargetMode="External" Id="Rd354a74eb0e44e6c" /><Relationship Type="http://schemas.openxmlformats.org/officeDocument/2006/relationships/hyperlink" Target="http://webapp.etsi.org/teldir/ListPersDetails.asp?PersId=44824" TargetMode="External" Id="R3bef1b69fdba4b21" /><Relationship Type="http://schemas.openxmlformats.org/officeDocument/2006/relationships/hyperlink" Target="http://portal.3gpp.org/ngppapp/CreateTdoc.aspx?mode=view&amp;contributionId=737783" TargetMode="External" Id="R3ab1d4c7902a4bab" /><Relationship Type="http://schemas.openxmlformats.org/officeDocument/2006/relationships/hyperlink" Target="http://portal.3gpp.org/desktopmodules/Release/ReleaseDetails.aspx?releaseId=189" TargetMode="External" Id="R7edc0afbdb8e4d15" /><Relationship Type="http://schemas.openxmlformats.org/officeDocument/2006/relationships/hyperlink" Target="http://portal.3gpp.org/desktopmodules/Specifications/SpecificationDetails.aspx?specificationId=1690" TargetMode="External" Id="R4dab9f19b7ba46ef" /><Relationship Type="http://schemas.openxmlformats.org/officeDocument/2006/relationships/hyperlink" Target="http://portal.3gpp.org/desktopmodules/WorkItem/WorkItemDetails.aspx?workitemId=720001" TargetMode="External" Id="R10c63f1a39034104" /><Relationship Type="http://schemas.openxmlformats.org/officeDocument/2006/relationships/hyperlink" Target="http://webapp.etsi.org/teldir/ListPersDetails.asp?PersId=41373" TargetMode="External" Id="R8d4b822e04a64261" /><Relationship Type="http://schemas.openxmlformats.org/officeDocument/2006/relationships/hyperlink" Target="http://portal.3gpp.org/desktopmodules/Release/ReleaseDetails.aspx?releaseId=189" TargetMode="External" Id="R68578637200e48f5" /><Relationship Type="http://schemas.openxmlformats.org/officeDocument/2006/relationships/hyperlink" Target="http://portal.3gpp.org/desktopmodules/Specifications/SpecificationDetails.aspx?specificationId=1692" TargetMode="External" Id="R0d9578a28dad461c" /><Relationship Type="http://schemas.openxmlformats.org/officeDocument/2006/relationships/hyperlink" Target="http://www.3gpp.org/ftp/tsg_ct/WG4_protocollars_ex-CN4/TSGCT4_74bis_Guilin/Docs/C4-165144.zip" TargetMode="External" Id="R776ba338ecfa40d3" /><Relationship Type="http://schemas.openxmlformats.org/officeDocument/2006/relationships/hyperlink" Target="http://webapp.etsi.org/teldir/ListPersDetails.asp?PersId=73600" TargetMode="External" Id="R664b5221aba641a2" /><Relationship Type="http://schemas.openxmlformats.org/officeDocument/2006/relationships/hyperlink" Target="http://portal.3gpp.org/ngppapp/CreateTdoc.aspx?mode=view&amp;contributionId=736954" TargetMode="External" Id="R2c17e2aa890b4c13" /><Relationship Type="http://schemas.openxmlformats.org/officeDocument/2006/relationships/hyperlink" Target="http://portal.3gpp.org/desktopmodules/Release/ReleaseDetails.aspx?releaseId=187" TargetMode="External" Id="R5c5403d2a1094dfd" /><Relationship Type="http://schemas.openxmlformats.org/officeDocument/2006/relationships/hyperlink" Target="http://portal.3gpp.org/desktopmodules/Specifications/SpecificationDetails.aspx?specificationId=2924" TargetMode="External" Id="R89a0e3759b1c4d5a" /><Relationship Type="http://schemas.openxmlformats.org/officeDocument/2006/relationships/hyperlink" Target="http://portal.3gpp.org/desktopmodules/WorkItem/WorkItemDetails.aspx?workitemId=700013" TargetMode="External" Id="Rc80af23b78f94fba" /><Relationship Type="http://schemas.openxmlformats.org/officeDocument/2006/relationships/hyperlink" Target="http://www.3gpp.org/ftp/tsg_ct/WG4_protocollars_ex-CN4/TSGCT4_74bis_Guilin/Docs/C4-165145.zip" TargetMode="External" Id="R11cbe4a1552c4f0f" /><Relationship Type="http://schemas.openxmlformats.org/officeDocument/2006/relationships/hyperlink" Target="http://webapp.etsi.org/teldir/ListPersDetails.asp?PersId=73600" TargetMode="External" Id="R6e43ccc8fea34865" /><Relationship Type="http://schemas.openxmlformats.org/officeDocument/2006/relationships/hyperlink" Target="http://portal.3gpp.org/ngppapp/CreateTdoc.aspx?mode=view&amp;contributionId=736955" TargetMode="External" Id="Rafbdc6677b0a445b" /><Relationship Type="http://schemas.openxmlformats.org/officeDocument/2006/relationships/hyperlink" Target="http://portal.3gpp.org/desktopmodules/Release/ReleaseDetails.aspx?releaseId=189" TargetMode="External" Id="Recd6453da4334e92" /><Relationship Type="http://schemas.openxmlformats.org/officeDocument/2006/relationships/hyperlink" Target="http://portal.3gpp.org/desktopmodules/Specifications/SpecificationDetails.aspx?specificationId=2924" TargetMode="External" Id="R173a4fa1df774d33" /><Relationship Type="http://schemas.openxmlformats.org/officeDocument/2006/relationships/hyperlink" Target="http://portal.3gpp.org/desktopmodules/WorkItem/WorkItemDetails.aspx?workitemId=700013" TargetMode="External" Id="Rff3472191f8441de" /><Relationship Type="http://schemas.openxmlformats.org/officeDocument/2006/relationships/hyperlink" Target="http://www.3gpp.org/ftp/tsg_ct/WG4_protocollars_ex-CN4/TSGCT4_74bis_Guilin/Docs/C4-165146.zip" TargetMode="External" Id="Rb1b21c01256e4900" /><Relationship Type="http://schemas.openxmlformats.org/officeDocument/2006/relationships/hyperlink" Target="http://webapp.etsi.org/teldir/ListPersDetails.asp?PersId=73600" TargetMode="External" Id="R6058f9f99b6a46a9" /><Relationship Type="http://schemas.openxmlformats.org/officeDocument/2006/relationships/hyperlink" Target="http://portal.3gpp.org/ngppapp/CreateTdoc.aspx?mode=view&amp;contributionId=737816" TargetMode="External" Id="R5a2218d77e4c4752" /><Relationship Type="http://schemas.openxmlformats.org/officeDocument/2006/relationships/hyperlink" Target="http://portal.3gpp.org/desktopmodules/Release/ReleaseDetails.aspx?releaseId=187" TargetMode="External" Id="R07cd7855883f4b69" /><Relationship Type="http://schemas.openxmlformats.org/officeDocument/2006/relationships/hyperlink" Target="http://portal.3gpp.org/desktopmodules/Specifications/SpecificationDetails.aspx?specificationId=1690" TargetMode="External" Id="R3160aeac91a3404b" /><Relationship Type="http://schemas.openxmlformats.org/officeDocument/2006/relationships/hyperlink" Target="http://portal.3gpp.org/desktopmodules/WorkItem/WorkItemDetails.aspx?workitemId=680001" TargetMode="External" Id="Rbc7cc1b53c67471d" /><Relationship Type="http://schemas.openxmlformats.org/officeDocument/2006/relationships/hyperlink" Target="http://www.3gpp.org/ftp/tsg_ct/WG4_protocollars_ex-CN4/TSGCT4_74bis_Guilin/Docs/C4-165147.zip" TargetMode="External" Id="R3724fbaadcbe4ac9" /><Relationship Type="http://schemas.openxmlformats.org/officeDocument/2006/relationships/hyperlink" Target="http://webapp.etsi.org/teldir/ListPersDetails.asp?PersId=73600" TargetMode="External" Id="R6f7ca85b4d8a4493" /><Relationship Type="http://schemas.openxmlformats.org/officeDocument/2006/relationships/hyperlink" Target="http://portal.3gpp.org/ngppapp/CreateTdoc.aspx?mode=view&amp;contributionId=737817" TargetMode="External" Id="R36196134ebb74194" /><Relationship Type="http://schemas.openxmlformats.org/officeDocument/2006/relationships/hyperlink" Target="http://portal.3gpp.org/desktopmodules/Release/ReleaseDetails.aspx?releaseId=189" TargetMode="External" Id="R5747653e26b74f94" /><Relationship Type="http://schemas.openxmlformats.org/officeDocument/2006/relationships/hyperlink" Target="http://portal.3gpp.org/desktopmodules/Specifications/SpecificationDetails.aspx?specificationId=1690" TargetMode="External" Id="R3417402783854422" /><Relationship Type="http://schemas.openxmlformats.org/officeDocument/2006/relationships/hyperlink" Target="http://portal.3gpp.org/desktopmodules/WorkItem/WorkItemDetails.aspx?workitemId=680001" TargetMode="External" Id="R3eee1b2db1784b36" /><Relationship Type="http://schemas.openxmlformats.org/officeDocument/2006/relationships/hyperlink" Target="http://www.3gpp.org/ftp/tsg_ct/WG4_protocollars_ex-CN4/TSGCT4_74bis_Guilin/Docs/C4-165148.zip" TargetMode="External" Id="R397889265bb9456a" /><Relationship Type="http://schemas.openxmlformats.org/officeDocument/2006/relationships/hyperlink" Target="http://webapp.etsi.org/teldir/ListPersDetails.asp?PersId=73600" TargetMode="External" Id="R764c620b079b4bd5" /><Relationship Type="http://schemas.openxmlformats.org/officeDocument/2006/relationships/hyperlink" Target="http://portal.3gpp.org/desktopmodules/Release/ReleaseDetails.aspx?releaseId=187" TargetMode="External" Id="Re51ea707a95b4a4f" /><Relationship Type="http://schemas.openxmlformats.org/officeDocument/2006/relationships/hyperlink" Target="http://portal.3gpp.org/desktopmodules/Specifications/SpecificationDetails.aspx?specificationId=1690" TargetMode="External" Id="R138501e40f9741a8" /><Relationship Type="http://schemas.openxmlformats.org/officeDocument/2006/relationships/hyperlink" Target="http://portal.3gpp.org/desktopmodules/WorkItem/WorkItemDetails.aspx?workitemId=690004" TargetMode="External" Id="R2f1a71a5091f4588" /><Relationship Type="http://schemas.openxmlformats.org/officeDocument/2006/relationships/hyperlink" Target="http://www.3gpp.org/ftp/tsg_ct/WG4_protocollars_ex-CN4/TSGCT4_74bis_Guilin/Docs/C4-165149.zip" TargetMode="External" Id="Rc62850a4734141f4" /><Relationship Type="http://schemas.openxmlformats.org/officeDocument/2006/relationships/hyperlink" Target="http://webapp.etsi.org/teldir/ListPersDetails.asp?PersId=73600" TargetMode="External" Id="R9227be98b7b64510" /><Relationship Type="http://schemas.openxmlformats.org/officeDocument/2006/relationships/hyperlink" Target="http://portal.3gpp.org/desktopmodules/Release/ReleaseDetails.aspx?releaseId=189" TargetMode="External" Id="R1d68733e162e4916" /><Relationship Type="http://schemas.openxmlformats.org/officeDocument/2006/relationships/hyperlink" Target="http://portal.3gpp.org/desktopmodules/Specifications/SpecificationDetails.aspx?specificationId=1690" TargetMode="External" Id="R1c2af95a41b4445a" /><Relationship Type="http://schemas.openxmlformats.org/officeDocument/2006/relationships/hyperlink" Target="http://portal.3gpp.org/desktopmodules/WorkItem/WorkItemDetails.aspx?workitemId=690004" TargetMode="External" Id="R2d5d3a62df744ea2" /><Relationship Type="http://schemas.openxmlformats.org/officeDocument/2006/relationships/hyperlink" Target="http://www.3gpp.org/ftp/tsg_ct/WG4_protocollars_ex-CN4/TSGCT4_74bis_Guilin/Docs/C4-165150.zip" TargetMode="External" Id="R2362f8b29b7a4826" /><Relationship Type="http://schemas.openxmlformats.org/officeDocument/2006/relationships/hyperlink" Target="http://webapp.etsi.org/teldir/ListPersDetails.asp?PersId=73600" TargetMode="External" Id="R0b7bb4fb6ccf4a83" /><Relationship Type="http://schemas.openxmlformats.org/officeDocument/2006/relationships/hyperlink" Target="http://portal.3gpp.org/desktopmodules/Release/ReleaseDetails.aspx?releaseId=189" TargetMode="External" Id="R7f99dd4bbe304bc1" /><Relationship Type="http://schemas.openxmlformats.org/officeDocument/2006/relationships/hyperlink" Target="http://portal.3gpp.org/desktopmodules/Specifications/SpecificationDetails.aspx?specificationId=1690" TargetMode="External" Id="R9ec628397a2e4d58" /><Relationship Type="http://schemas.openxmlformats.org/officeDocument/2006/relationships/hyperlink" Target="http://portal.3gpp.org/desktopmodules/WorkItem/WorkItemDetails.aspx?workitemId=730017" TargetMode="External" Id="R7a471fdc3f23451f" /><Relationship Type="http://schemas.openxmlformats.org/officeDocument/2006/relationships/hyperlink" Target="http://www.3gpp.org/ftp/tsg_ct/WG4_protocollars_ex-CN4/TSGCT4_74bis_Guilin/Docs/C4-165151.zip" TargetMode="External" Id="Rf1ff8dc0e3364454" /><Relationship Type="http://schemas.openxmlformats.org/officeDocument/2006/relationships/hyperlink" Target="http://webapp.etsi.org/teldir/ListPersDetails.asp?PersId=73600" TargetMode="External" Id="R17ae69881a854c30" /><Relationship Type="http://schemas.openxmlformats.org/officeDocument/2006/relationships/hyperlink" Target="http://portal.3gpp.org/ngppapp/CreateTdoc.aspx?mode=view&amp;contributionId=738224" TargetMode="External" Id="Recbcc0d169f146a0" /><Relationship Type="http://schemas.openxmlformats.org/officeDocument/2006/relationships/hyperlink" Target="http://portal.3gpp.org/desktopmodules/Release/ReleaseDetails.aspx?releaseId=189" TargetMode="External" Id="Rbb43c1201c6b4463" /><Relationship Type="http://schemas.openxmlformats.org/officeDocument/2006/relationships/hyperlink" Target="http://portal.3gpp.org/desktopmodules/Specifications/SpecificationDetails.aspx?specificationId=1690" TargetMode="External" Id="Rd2637ff2fef64363" /><Relationship Type="http://schemas.openxmlformats.org/officeDocument/2006/relationships/hyperlink" Target="http://portal.3gpp.org/desktopmodules/WorkItem/WorkItemDetails.aspx?workitemId=730002" TargetMode="External" Id="Rb723ae3b11a34fbc" /><Relationship Type="http://schemas.openxmlformats.org/officeDocument/2006/relationships/hyperlink" Target="http://www.3gpp.org/ftp/tsg_ct/WG4_protocollars_ex-CN4/TSGCT4_74bis_Guilin/Docs/C4-165152.zip" TargetMode="External" Id="Ra9573783ab874288" /><Relationship Type="http://schemas.openxmlformats.org/officeDocument/2006/relationships/hyperlink" Target="http://webapp.etsi.org/teldir/ListPersDetails.asp?PersId=73600" TargetMode="External" Id="Rbd6b13e836ac475d" /><Relationship Type="http://schemas.openxmlformats.org/officeDocument/2006/relationships/hyperlink" Target="http://portal.3gpp.org/desktopmodules/Release/ReleaseDetails.aspx?releaseId=189" TargetMode="External" Id="R74fc46703cfa4233" /><Relationship Type="http://schemas.openxmlformats.org/officeDocument/2006/relationships/hyperlink" Target="http://portal.3gpp.org/desktopmodules/Specifications/SpecificationDetails.aspx?specificationId=1706" TargetMode="External" Id="R65228411a10e44e3" /><Relationship Type="http://schemas.openxmlformats.org/officeDocument/2006/relationships/hyperlink" Target="http://portal.3gpp.org/desktopmodules/WorkItem/WorkItemDetails.aspx?workitemId=730017" TargetMode="External" Id="R85e95120d12c460c" /><Relationship Type="http://schemas.openxmlformats.org/officeDocument/2006/relationships/hyperlink" Target="http://www.3gpp.org/ftp/tsg_ct/WG4_protocollars_ex-CN4/TSGCT4_74bis_Guilin/Docs/C4-165153.zip" TargetMode="External" Id="R7448472a9bf14787" /><Relationship Type="http://schemas.openxmlformats.org/officeDocument/2006/relationships/hyperlink" Target="http://webapp.etsi.org/teldir/ListPersDetails.asp?PersId=73600" TargetMode="External" Id="Rb004e7e942964857" /><Relationship Type="http://schemas.openxmlformats.org/officeDocument/2006/relationships/hyperlink" Target="http://portal.3gpp.org/ngppapp/CreateTdoc.aspx?mode=view&amp;contributionId=737815" TargetMode="External" Id="R463402d7348a48bd" /><Relationship Type="http://schemas.openxmlformats.org/officeDocument/2006/relationships/hyperlink" Target="http://portal.3gpp.org/desktopmodules/Release/ReleaseDetails.aspx?releaseId=187" TargetMode="External" Id="Rcf91b66e4c004794" /><Relationship Type="http://schemas.openxmlformats.org/officeDocument/2006/relationships/hyperlink" Target="http://portal.3gpp.org/desktopmodules/Specifications/SpecificationDetails.aspx?specificationId=1712" TargetMode="External" Id="Rd9a3f88bd6b04624" /><Relationship Type="http://schemas.openxmlformats.org/officeDocument/2006/relationships/hyperlink" Target="http://portal.3gpp.org/desktopmodules/WorkItem/WorkItemDetails.aspx?workitemId=610034" TargetMode="External" Id="Rde47749585204145" /><Relationship Type="http://schemas.openxmlformats.org/officeDocument/2006/relationships/hyperlink" Target="http://www.3gpp.org/ftp/tsg_ct/WG4_protocollars_ex-CN4/TSGCT4_74bis_Guilin/Docs/C4-165154.zip" TargetMode="External" Id="Reebb94d107e94a16" /><Relationship Type="http://schemas.openxmlformats.org/officeDocument/2006/relationships/hyperlink" Target="http://webapp.etsi.org/teldir/ListPersDetails.asp?PersId=26315" TargetMode="External" Id="R56573be1ec264222" /><Relationship Type="http://schemas.openxmlformats.org/officeDocument/2006/relationships/hyperlink" Target="http://portal.3gpp.org/ngppapp/CreateTdoc.aspx?mode=view&amp;contributionId=736960" TargetMode="External" Id="R8cf7a9cc824047a1" /><Relationship Type="http://schemas.openxmlformats.org/officeDocument/2006/relationships/hyperlink" Target="http://portal.3gpp.org/desktopmodules/Release/ReleaseDetails.aspx?releaseId=187" TargetMode="External" Id="R58afb6dc525b4c93" /><Relationship Type="http://schemas.openxmlformats.org/officeDocument/2006/relationships/hyperlink" Target="http://portal.3gpp.org/desktopmodules/Specifications/SpecificationDetails.aspx?specificationId=1712" TargetMode="External" Id="R81db070d404a4494" /><Relationship Type="http://schemas.openxmlformats.org/officeDocument/2006/relationships/hyperlink" Target="http://www.3gpp.org/ftp/tsg_ct/WG4_protocollars_ex-CN4/TSGCT4_74bis_Guilin/Docs/C4-165155.zip" TargetMode="External" Id="R2f3b6244f47646fc" /><Relationship Type="http://schemas.openxmlformats.org/officeDocument/2006/relationships/hyperlink" Target="http://webapp.etsi.org/teldir/ListPersDetails.asp?PersId=73600" TargetMode="External" Id="R0fd2b2d0e6ab4dcd" /><Relationship Type="http://schemas.openxmlformats.org/officeDocument/2006/relationships/hyperlink" Target="http://portal.3gpp.org/ngppapp/CreateTdoc.aspx?mode=view&amp;contributionId=736956" TargetMode="External" Id="R76fafc504d6148fb" /><Relationship Type="http://schemas.openxmlformats.org/officeDocument/2006/relationships/hyperlink" Target="http://portal.3gpp.org/desktopmodules/Release/ReleaseDetails.aspx?releaseId=187" TargetMode="External" Id="Rd0e8710ef4aa444d" /><Relationship Type="http://schemas.openxmlformats.org/officeDocument/2006/relationships/hyperlink" Target="http://portal.3gpp.org/desktopmodules/Specifications/SpecificationDetails.aspx?specificationId=1712" TargetMode="External" Id="Ra1096cb1517f409a" /><Relationship Type="http://schemas.openxmlformats.org/officeDocument/2006/relationships/hyperlink" Target="http://portal.3gpp.org/desktopmodules/WorkItem/WorkItemDetails.aspx?workitemId=700013" TargetMode="External" Id="R49fa58a0f0444119" /><Relationship Type="http://schemas.openxmlformats.org/officeDocument/2006/relationships/hyperlink" Target="http://www.3gpp.org/ftp/tsg_ct/WG4_protocollars_ex-CN4/TSGCT4_74bis_Guilin/Docs/C4-165156.zip" TargetMode="External" Id="R96a83257c3764d35" /><Relationship Type="http://schemas.openxmlformats.org/officeDocument/2006/relationships/hyperlink" Target="http://webapp.etsi.org/teldir/ListPersDetails.asp?PersId=73600" TargetMode="External" Id="R00b6e9249c8340be" /><Relationship Type="http://schemas.openxmlformats.org/officeDocument/2006/relationships/hyperlink" Target="http://portal.3gpp.org/ngppapp/CreateTdoc.aspx?mode=view&amp;contributionId=737784" TargetMode="External" Id="Rb010a31ffc0a4ae6" /><Relationship Type="http://schemas.openxmlformats.org/officeDocument/2006/relationships/hyperlink" Target="http://portal.3gpp.org/desktopmodules/Release/ReleaseDetails.aspx?releaseId=189" TargetMode="External" Id="R4ff64c70741e4646" /><Relationship Type="http://schemas.openxmlformats.org/officeDocument/2006/relationships/hyperlink" Target="http://portal.3gpp.org/desktopmodules/Specifications/SpecificationDetails.aspx?specificationId=1712" TargetMode="External" Id="R51476a52dfd34ff0" /><Relationship Type="http://schemas.openxmlformats.org/officeDocument/2006/relationships/hyperlink" Target="http://portal.3gpp.org/desktopmodules/WorkItem/WorkItemDetails.aspx?workitemId=680099" TargetMode="External" Id="Rd2760324ae0248fe" /><Relationship Type="http://schemas.openxmlformats.org/officeDocument/2006/relationships/hyperlink" Target="http://www.3gpp.org/ftp/tsg_ct/WG4_protocollars_ex-CN4/TSGCT4_74bis_Guilin/Docs/C4-165157.zip" TargetMode="External" Id="R3d6177ca289a44f2" /><Relationship Type="http://schemas.openxmlformats.org/officeDocument/2006/relationships/hyperlink" Target="http://webapp.etsi.org/teldir/ListPersDetails.asp?PersId=73600" TargetMode="External" Id="Rf895dbc923d54ebd" /><Relationship Type="http://schemas.openxmlformats.org/officeDocument/2006/relationships/hyperlink" Target="http://portal.3gpp.org/ngppapp/CreateTdoc.aspx?mode=view&amp;contributionId=736957" TargetMode="External" Id="Rc23e1a7be2ac4517" /><Relationship Type="http://schemas.openxmlformats.org/officeDocument/2006/relationships/hyperlink" Target="http://portal.3gpp.org/desktopmodules/Release/ReleaseDetails.aspx?releaseId=187" TargetMode="External" Id="R507a2017f29247ff" /><Relationship Type="http://schemas.openxmlformats.org/officeDocument/2006/relationships/hyperlink" Target="http://portal.3gpp.org/desktopmodules/Specifications/SpecificationDetails.aspx?specificationId=1712" TargetMode="External" Id="R5dfb986286c14d6f" /><Relationship Type="http://schemas.openxmlformats.org/officeDocument/2006/relationships/hyperlink" Target="http://portal.3gpp.org/desktopmodules/WorkItem/WorkItemDetails.aspx?workitemId=700013" TargetMode="External" Id="Rd663b6a652834b40" /><Relationship Type="http://schemas.openxmlformats.org/officeDocument/2006/relationships/hyperlink" Target="http://www.3gpp.org/ftp/tsg_ct/WG4_protocollars_ex-CN4/TSGCT4_74bis_Guilin/Docs/C4-165158.zip" TargetMode="External" Id="Rb7b604983b2642d2" /><Relationship Type="http://schemas.openxmlformats.org/officeDocument/2006/relationships/hyperlink" Target="http://webapp.etsi.org/teldir/ListPersDetails.asp?PersId=73600" TargetMode="External" Id="R2651e5a023cc42dd" /><Relationship Type="http://schemas.openxmlformats.org/officeDocument/2006/relationships/hyperlink" Target="http://portal.3gpp.org/ngppapp/CreateTdoc.aspx?mode=view&amp;contributionId=737785" TargetMode="External" Id="Rc6be6ce1e0f44ce7" /><Relationship Type="http://schemas.openxmlformats.org/officeDocument/2006/relationships/hyperlink" Target="http://portal.3gpp.org/desktopmodules/Release/ReleaseDetails.aspx?releaseId=189" TargetMode="External" Id="Rd242c32a75164324" /><Relationship Type="http://schemas.openxmlformats.org/officeDocument/2006/relationships/hyperlink" Target="http://portal.3gpp.org/desktopmodules/Specifications/SpecificationDetails.aspx?specificationId=1714" TargetMode="External" Id="R92343f905af3428f" /><Relationship Type="http://schemas.openxmlformats.org/officeDocument/2006/relationships/hyperlink" Target="http://portal.3gpp.org/desktopmodules/WorkItem/WorkItemDetails.aspx?workitemId=680099" TargetMode="External" Id="R02c8fa36a65f4482" /><Relationship Type="http://schemas.openxmlformats.org/officeDocument/2006/relationships/hyperlink" Target="http://www.3gpp.org/ftp/tsg_ct/WG4_protocollars_ex-CN4/TSGCT4_74bis_Guilin/Docs/C4-165159.zip" TargetMode="External" Id="Rf94bf4c9cb974e4a" /><Relationship Type="http://schemas.openxmlformats.org/officeDocument/2006/relationships/hyperlink" Target="http://webapp.etsi.org/teldir/ListPersDetails.asp?PersId=73600" TargetMode="External" Id="Rc3debece4cc945ca" /><Relationship Type="http://schemas.openxmlformats.org/officeDocument/2006/relationships/hyperlink" Target="http://portal.3gpp.org/ngppapp/CreateTdoc.aspx?mode=view&amp;contributionId=738416" TargetMode="External" Id="Rdb071ebc1920439c" /><Relationship Type="http://schemas.openxmlformats.org/officeDocument/2006/relationships/hyperlink" Target="http://portal.3gpp.org/desktopmodules/Release/ReleaseDetails.aspx?releaseId=185" TargetMode="External" Id="R2df641e043644afa" /><Relationship Type="http://schemas.openxmlformats.org/officeDocument/2006/relationships/hyperlink" Target="http://portal.3gpp.org/desktopmodules/Specifications/SpecificationDetails.aspx?specificationId=1681" TargetMode="External" Id="Rde26afc960f743dd" /><Relationship Type="http://schemas.openxmlformats.org/officeDocument/2006/relationships/hyperlink" Target="http://portal.3gpp.org/desktopmodules/WorkItem/WorkItemDetails.aspx?workitemId=520009" TargetMode="External" Id="Ra35d013c4ed8474b" /><Relationship Type="http://schemas.openxmlformats.org/officeDocument/2006/relationships/hyperlink" Target="http://www.3gpp.org/ftp/tsg_ct/WG4_protocollars_ex-CN4/TSGCT4_74bis_Guilin/Docs/C4-165160.zip" TargetMode="External" Id="R7e9c92c194904cbb" /><Relationship Type="http://schemas.openxmlformats.org/officeDocument/2006/relationships/hyperlink" Target="http://webapp.etsi.org/teldir/ListPersDetails.asp?PersId=40423" TargetMode="External" Id="R2546685c753c4e74" /><Relationship Type="http://schemas.openxmlformats.org/officeDocument/2006/relationships/hyperlink" Target="http://portal.3gpp.org/ngppapp/CreateTdoc.aspx?mode=view&amp;contributionId=737792" TargetMode="External" Id="R702d6e3527e846f8" /><Relationship Type="http://schemas.openxmlformats.org/officeDocument/2006/relationships/hyperlink" Target="http://portal.3gpp.org/desktopmodules/Release/ReleaseDetails.aspx?releaseId=187" TargetMode="External" Id="Rc2b6d301adef4c5e" /><Relationship Type="http://schemas.openxmlformats.org/officeDocument/2006/relationships/hyperlink" Target="http://portal.3gpp.org/desktopmodules/Specifications/SpecificationDetails.aspx?specificationId=1690" TargetMode="External" Id="R3baf174e51ba4d56" /><Relationship Type="http://schemas.openxmlformats.org/officeDocument/2006/relationships/hyperlink" Target="http://portal.3gpp.org/desktopmodules/WorkItem/WorkItemDetails.aspx?workitemId=690004" TargetMode="External" Id="R97b2ecbfd83343fe" /><Relationship Type="http://schemas.openxmlformats.org/officeDocument/2006/relationships/hyperlink" Target="http://www.3gpp.org/ftp/tsg_ct/WG4_protocollars_ex-CN4/TSGCT4_74bis_Guilin/Docs/C4-165161.zip" TargetMode="External" Id="Re56c52ffac0c4341" /><Relationship Type="http://schemas.openxmlformats.org/officeDocument/2006/relationships/hyperlink" Target="http://webapp.etsi.org/teldir/ListPersDetails.asp?PersId=40423" TargetMode="External" Id="R2766eb02593d4382" /><Relationship Type="http://schemas.openxmlformats.org/officeDocument/2006/relationships/hyperlink" Target="http://portal.3gpp.org/ngppapp/CreateTdoc.aspx?mode=view&amp;contributionId=737793" TargetMode="External" Id="R94adda5b96a94ce1" /><Relationship Type="http://schemas.openxmlformats.org/officeDocument/2006/relationships/hyperlink" Target="http://portal.3gpp.org/desktopmodules/Release/ReleaseDetails.aspx?releaseId=189" TargetMode="External" Id="R2373f50c722c43b7" /><Relationship Type="http://schemas.openxmlformats.org/officeDocument/2006/relationships/hyperlink" Target="http://portal.3gpp.org/desktopmodules/Specifications/SpecificationDetails.aspx?specificationId=1690" TargetMode="External" Id="R1a2223f417754b68" /><Relationship Type="http://schemas.openxmlformats.org/officeDocument/2006/relationships/hyperlink" Target="http://portal.3gpp.org/desktopmodules/WorkItem/WorkItemDetails.aspx?workitemId=690004" TargetMode="External" Id="Refebd4d829384dbb" /><Relationship Type="http://schemas.openxmlformats.org/officeDocument/2006/relationships/hyperlink" Target="http://www.3gpp.org/ftp/tsg_ct/WG4_protocollars_ex-CN4/TSGCT4_74bis_Guilin/Docs/C4-165162.zip" TargetMode="External" Id="Rb182af14e53f4702" /><Relationship Type="http://schemas.openxmlformats.org/officeDocument/2006/relationships/hyperlink" Target="http://webapp.etsi.org/teldir/ListPersDetails.asp?PersId=40423" TargetMode="External" Id="R290e825ad79d4739" /><Relationship Type="http://schemas.openxmlformats.org/officeDocument/2006/relationships/hyperlink" Target="http://portal.3gpp.org/ngppapp/CreateTdoc.aspx?mode=view&amp;contributionId=737823" TargetMode="External" Id="Rc1efa2f201fc4486" /><Relationship Type="http://schemas.openxmlformats.org/officeDocument/2006/relationships/hyperlink" Target="http://portal.3gpp.org/desktopmodules/Release/ReleaseDetails.aspx?releaseId=189" TargetMode="External" Id="R9f800225e01f4b3b" /><Relationship Type="http://schemas.openxmlformats.org/officeDocument/2006/relationships/hyperlink" Target="http://portal.3gpp.org/desktopmodules/Specifications/SpecificationDetails.aspx?specificationId=2924" TargetMode="External" Id="R9224bb1037f24d1f" /><Relationship Type="http://schemas.openxmlformats.org/officeDocument/2006/relationships/hyperlink" Target="http://portal.3gpp.org/desktopmodules/WorkItem/WorkItemDetails.aspx?workitemId=710025" TargetMode="External" Id="R781bf81ae08443fb" /><Relationship Type="http://schemas.openxmlformats.org/officeDocument/2006/relationships/hyperlink" Target="http://www.3gpp.org/ftp/tsg_ct/WG4_protocollars_ex-CN4/TSGCT4_74bis_Guilin/Docs/C4-165163.zip" TargetMode="External" Id="R52f4a0dccb6c4208" /><Relationship Type="http://schemas.openxmlformats.org/officeDocument/2006/relationships/hyperlink" Target="http://webapp.etsi.org/teldir/ListPersDetails.asp?PersId=68266" TargetMode="External" Id="Rf50e8c0524754671" /><Relationship Type="http://schemas.openxmlformats.org/officeDocument/2006/relationships/hyperlink" Target="http://portal.3gpp.org/ngppapp/CreateTdoc.aspx?mode=view&amp;contributionId=738196" TargetMode="External" Id="R2b5bc4c4340e4ba6" /><Relationship Type="http://schemas.openxmlformats.org/officeDocument/2006/relationships/hyperlink" Target="http://portal.3gpp.org/desktopmodules/Release/ReleaseDetails.aspx?releaseId=187" TargetMode="External" Id="Raaab7d7285d141f4" /><Relationship Type="http://schemas.openxmlformats.org/officeDocument/2006/relationships/hyperlink" Target="http://portal.3gpp.org/desktopmodules/Specifications/SpecificationDetails.aspx?specificationId=844" TargetMode="External" Id="Re5c2be5ab0a5422b" /><Relationship Type="http://schemas.openxmlformats.org/officeDocument/2006/relationships/hyperlink" Target="http://portal.3gpp.org/desktopmodules/WorkItem/WorkItemDetails.aspx?workitemId=630203" TargetMode="External" Id="R1753b82ee2394b1c" /><Relationship Type="http://schemas.openxmlformats.org/officeDocument/2006/relationships/hyperlink" Target="http://www.3gpp.org/ftp/tsg_ct/WG4_protocollars_ex-CN4/TSGCT4_74bis_Guilin/Docs/C4-165164.zip" TargetMode="External" Id="R8a64b99ba5a941be" /><Relationship Type="http://schemas.openxmlformats.org/officeDocument/2006/relationships/hyperlink" Target="http://webapp.etsi.org/teldir/ListPersDetails.asp?PersId=40423" TargetMode="External" Id="R0e43c5f037424581" /><Relationship Type="http://schemas.openxmlformats.org/officeDocument/2006/relationships/hyperlink" Target="http://portal.3gpp.org/ngppapp/CreateTdoc.aspx?mode=view&amp;contributionId=736958" TargetMode="External" Id="Ra6764bf1649348f5" /><Relationship Type="http://schemas.openxmlformats.org/officeDocument/2006/relationships/hyperlink" Target="http://portal.3gpp.org/desktopmodules/Release/ReleaseDetails.aspx?releaseId=187" TargetMode="External" Id="Re13327b17afd439d" /><Relationship Type="http://schemas.openxmlformats.org/officeDocument/2006/relationships/hyperlink" Target="http://portal.3gpp.org/desktopmodules/Specifications/SpecificationDetails.aspx?specificationId=1690" TargetMode="External" Id="Rfac704450ecd442e" /><Relationship Type="http://schemas.openxmlformats.org/officeDocument/2006/relationships/hyperlink" Target="http://portal.3gpp.org/desktopmodules/WorkItem/WorkItemDetails.aspx?workitemId=700013" TargetMode="External" Id="Rfa0a7f3b4b4b4ba6" /><Relationship Type="http://schemas.openxmlformats.org/officeDocument/2006/relationships/hyperlink" Target="http://www.3gpp.org/ftp/tsg_ct/WG4_protocollars_ex-CN4/TSGCT4_74bis_Guilin/Docs/C4-165165.zip" TargetMode="External" Id="Ra6ef0c7459794aae" /><Relationship Type="http://schemas.openxmlformats.org/officeDocument/2006/relationships/hyperlink" Target="http://webapp.etsi.org/teldir/ListPersDetails.asp?PersId=68266" TargetMode="External" Id="Ra926844dc38b4313" /><Relationship Type="http://schemas.openxmlformats.org/officeDocument/2006/relationships/hyperlink" Target="http://portal.3gpp.org/ngppapp/CreateTdoc.aspx?mode=view&amp;contributionId=738197" TargetMode="External" Id="Rfa0df056239f434e" /><Relationship Type="http://schemas.openxmlformats.org/officeDocument/2006/relationships/hyperlink" Target="http://portal.3gpp.org/desktopmodules/Release/ReleaseDetails.aspx?releaseId=189" TargetMode="External" Id="Rebd7b1da94974074" /><Relationship Type="http://schemas.openxmlformats.org/officeDocument/2006/relationships/hyperlink" Target="http://portal.3gpp.org/desktopmodules/Specifications/SpecificationDetails.aspx?specificationId=844" TargetMode="External" Id="Ra153a15d12da4511" /><Relationship Type="http://schemas.openxmlformats.org/officeDocument/2006/relationships/hyperlink" Target="http://portal.3gpp.org/desktopmodules/WorkItem/WorkItemDetails.aspx?workitemId=680099" TargetMode="External" Id="Rc1690bd29efb4e93" /><Relationship Type="http://schemas.openxmlformats.org/officeDocument/2006/relationships/hyperlink" Target="http://www.3gpp.org/ftp/tsg_ct/WG4_protocollars_ex-CN4/TSGCT4_74bis_Guilin/Docs/C4-165166.zip" TargetMode="External" Id="Re69a676714ef4db0" /><Relationship Type="http://schemas.openxmlformats.org/officeDocument/2006/relationships/hyperlink" Target="http://webapp.etsi.org/teldir/ListPersDetails.asp?PersId=40423" TargetMode="External" Id="R3ed537d8d1aa4a79" /><Relationship Type="http://schemas.openxmlformats.org/officeDocument/2006/relationships/hyperlink" Target="http://portal.3gpp.org/ngppapp/CreateTdoc.aspx?mode=view&amp;contributionId=736959" TargetMode="External" Id="R8a7aac23aa5c4490" /><Relationship Type="http://schemas.openxmlformats.org/officeDocument/2006/relationships/hyperlink" Target="http://portal.3gpp.org/desktopmodules/Release/ReleaseDetails.aspx?releaseId=189" TargetMode="External" Id="Rf693753980a440fb" /><Relationship Type="http://schemas.openxmlformats.org/officeDocument/2006/relationships/hyperlink" Target="http://portal.3gpp.org/desktopmodules/Specifications/SpecificationDetails.aspx?specificationId=1690" TargetMode="External" Id="R172723f1ed364d0f" /><Relationship Type="http://schemas.openxmlformats.org/officeDocument/2006/relationships/hyperlink" Target="http://portal.3gpp.org/desktopmodules/WorkItem/WorkItemDetails.aspx?workitemId=700013" TargetMode="External" Id="R55faa4616e6f4761" /><Relationship Type="http://schemas.openxmlformats.org/officeDocument/2006/relationships/hyperlink" Target="http://www.3gpp.org/ftp/tsg_ct/WG4_protocollars_ex-CN4/TSGCT4_74bis_Guilin/Docs/C4-165167.zip" TargetMode="External" Id="Rf4ec8918f65940e5" /><Relationship Type="http://schemas.openxmlformats.org/officeDocument/2006/relationships/hyperlink" Target="http://webapp.etsi.org/teldir/ListPersDetails.asp?PersId=68266" TargetMode="External" Id="R4678b3ff52b84c45" /><Relationship Type="http://schemas.openxmlformats.org/officeDocument/2006/relationships/hyperlink" Target="http://portal.3gpp.org/ngppapp/CreateTdoc.aspx?mode=view&amp;contributionId=738199" TargetMode="External" Id="R4aba6b1850494435" /><Relationship Type="http://schemas.openxmlformats.org/officeDocument/2006/relationships/hyperlink" Target="http://portal.3gpp.org/desktopmodules/Release/ReleaseDetails.aspx?releaseId=189" TargetMode="External" Id="R5c2ada44d1214da7" /><Relationship Type="http://schemas.openxmlformats.org/officeDocument/2006/relationships/hyperlink" Target="http://portal.3gpp.org/desktopmodules/Specifications/SpecificationDetails.aspx?specificationId=844" TargetMode="External" Id="R86ff87b4e3c84720" /><Relationship Type="http://schemas.openxmlformats.org/officeDocument/2006/relationships/hyperlink" Target="http://portal.3gpp.org/desktopmodules/WorkItem/WorkItemDetails.aspx?workitemId=680099" TargetMode="External" Id="R63a582c6b1e64377" /><Relationship Type="http://schemas.openxmlformats.org/officeDocument/2006/relationships/hyperlink" Target="http://www.3gpp.org/ftp/tsg_ct/WG4_protocollars_ex-CN4/TSGCT4_74bis_Guilin/Docs/C4-165168.zip" TargetMode="External" Id="Rc088e747c0c64560" /><Relationship Type="http://schemas.openxmlformats.org/officeDocument/2006/relationships/hyperlink" Target="http://webapp.etsi.org/teldir/ListPersDetails.asp?PersId=40423" TargetMode="External" Id="R1a0ffcd527a44ef7" /><Relationship Type="http://schemas.openxmlformats.org/officeDocument/2006/relationships/hyperlink" Target="http://portal.3gpp.org/ngppapp/CreateTdoc.aspx?mode=view&amp;contributionId=737786" TargetMode="External" Id="R97d678dff22741c1" /><Relationship Type="http://schemas.openxmlformats.org/officeDocument/2006/relationships/hyperlink" Target="http://portal.3gpp.org/desktopmodules/Release/ReleaseDetails.aspx?releaseId=189" TargetMode="External" Id="R1fc65505cbfc4085" /><Relationship Type="http://schemas.openxmlformats.org/officeDocument/2006/relationships/hyperlink" Target="http://portal.3gpp.org/desktopmodules/Specifications/SpecificationDetails.aspx?specificationId=1690" TargetMode="External" Id="Rd73abcd1afd74d92" /><Relationship Type="http://schemas.openxmlformats.org/officeDocument/2006/relationships/hyperlink" Target="http://portal.3gpp.org/desktopmodules/WorkItem/WorkItemDetails.aspx?workitemId=680099" TargetMode="External" Id="R2a3b2c19b5e74ca8" /><Relationship Type="http://schemas.openxmlformats.org/officeDocument/2006/relationships/hyperlink" Target="http://www.3gpp.org/ftp/tsg_ct/WG4_protocollars_ex-CN4/TSGCT4_74bis_Guilin/Docs/C4-165169.zip" TargetMode="External" Id="Rc8129f06068d42e0" /><Relationship Type="http://schemas.openxmlformats.org/officeDocument/2006/relationships/hyperlink" Target="http://webapp.etsi.org/teldir/ListPersDetails.asp?PersId=44824" TargetMode="External" Id="R661de132b97a4e13" /><Relationship Type="http://schemas.openxmlformats.org/officeDocument/2006/relationships/hyperlink" Target="http://portal.3gpp.org/ngppapp/CreateTdoc.aspx?mode=view&amp;contributionId=742004" TargetMode="External" Id="R2a70131a368d40b9" /><Relationship Type="http://schemas.openxmlformats.org/officeDocument/2006/relationships/hyperlink" Target="http://portal.3gpp.org/desktopmodules/Release/ReleaseDetails.aspx?releaseId=182" TargetMode="External" Id="Rc1acfdd1ef034ce8" /><Relationship Type="http://schemas.openxmlformats.org/officeDocument/2006/relationships/hyperlink" Target="http://portal.3gpp.org/desktopmodules/Specifications/SpecificationDetails.aspx?specificationId=1706" TargetMode="External" Id="Rf73a0937c25449ae" /><Relationship Type="http://schemas.openxmlformats.org/officeDocument/2006/relationships/hyperlink" Target="http://portal.3gpp.org/desktopmodules/WorkItem/WorkItemDetails.aspx?workitemId=320001" TargetMode="External" Id="R625b87b84ae14be4" /><Relationship Type="http://schemas.openxmlformats.org/officeDocument/2006/relationships/hyperlink" Target="http://www.3gpp.org/ftp/tsg_ct/WG4_protocollars_ex-CN4/TSGCT4_74bis_Guilin/Docs/C4-165170.zip" TargetMode="External" Id="R8e1583f19af841d3" /><Relationship Type="http://schemas.openxmlformats.org/officeDocument/2006/relationships/hyperlink" Target="http://webapp.etsi.org/teldir/ListPersDetails.asp?PersId=44824" TargetMode="External" Id="R0fb7b763e11f41dd" /><Relationship Type="http://schemas.openxmlformats.org/officeDocument/2006/relationships/hyperlink" Target="http://portal.3gpp.org/ngppapp/CreateTdoc.aspx?mode=view&amp;contributionId=742005" TargetMode="External" Id="R9b01059aad45448e" /><Relationship Type="http://schemas.openxmlformats.org/officeDocument/2006/relationships/hyperlink" Target="http://portal.3gpp.org/desktopmodules/Release/ReleaseDetails.aspx?releaseId=183" TargetMode="External" Id="R1dea4c330e47460d" /><Relationship Type="http://schemas.openxmlformats.org/officeDocument/2006/relationships/hyperlink" Target="http://portal.3gpp.org/desktopmodules/Specifications/SpecificationDetails.aspx?specificationId=1706" TargetMode="External" Id="R72722289ea744ba4" /><Relationship Type="http://schemas.openxmlformats.org/officeDocument/2006/relationships/hyperlink" Target="http://portal.3gpp.org/desktopmodules/WorkItem/WorkItemDetails.aspx?workitemId=320001" TargetMode="External" Id="Red1897eac70c46f5" /><Relationship Type="http://schemas.openxmlformats.org/officeDocument/2006/relationships/hyperlink" Target="http://www.3gpp.org/ftp/tsg_ct/WG4_protocollars_ex-CN4/TSGCT4_74bis_Guilin/Docs/C4-165171.zip" TargetMode="External" Id="R1b101dc6ba36471a" /><Relationship Type="http://schemas.openxmlformats.org/officeDocument/2006/relationships/hyperlink" Target="http://webapp.etsi.org/teldir/ListPersDetails.asp?PersId=44824" TargetMode="External" Id="R2cf2c52c56124cc3" /><Relationship Type="http://schemas.openxmlformats.org/officeDocument/2006/relationships/hyperlink" Target="http://portal.3gpp.org/ngppapp/CreateTdoc.aspx?mode=view&amp;contributionId=742006" TargetMode="External" Id="R5a3dc9229c0645a4" /><Relationship Type="http://schemas.openxmlformats.org/officeDocument/2006/relationships/hyperlink" Target="http://portal.3gpp.org/desktopmodules/Release/ReleaseDetails.aspx?releaseId=184" TargetMode="External" Id="Rf99eca413ea44a5a" /><Relationship Type="http://schemas.openxmlformats.org/officeDocument/2006/relationships/hyperlink" Target="http://portal.3gpp.org/desktopmodules/Specifications/SpecificationDetails.aspx?specificationId=1706" TargetMode="External" Id="Rf7130113a83a418d" /><Relationship Type="http://schemas.openxmlformats.org/officeDocument/2006/relationships/hyperlink" Target="http://portal.3gpp.org/desktopmodules/WorkItem/WorkItemDetails.aspx?workitemId=320001" TargetMode="External" Id="R0255e9c5204b45d8" /><Relationship Type="http://schemas.openxmlformats.org/officeDocument/2006/relationships/hyperlink" Target="http://www.3gpp.org/ftp/tsg_ct/WG4_protocollars_ex-CN4/TSGCT4_74bis_Guilin/Docs/C4-165172.zip" TargetMode="External" Id="R000647159ec248d0" /><Relationship Type="http://schemas.openxmlformats.org/officeDocument/2006/relationships/hyperlink" Target="http://webapp.etsi.org/teldir/ListPersDetails.asp?PersId=44824" TargetMode="External" Id="R1f6570f2343840a8" /><Relationship Type="http://schemas.openxmlformats.org/officeDocument/2006/relationships/hyperlink" Target="http://portal.3gpp.org/ngppapp/CreateTdoc.aspx?mode=view&amp;contributionId=742008" TargetMode="External" Id="Ra77f47ddbbe14f76" /><Relationship Type="http://schemas.openxmlformats.org/officeDocument/2006/relationships/hyperlink" Target="http://portal.3gpp.org/desktopmodules/Release/ReleaseDetails.aspx?releaseId=185" TargetMode="External" Id="Ra6b6fe6820454b09" /><Relationship Type="http://schemas.openxmlformats.org/officeDocument/2006/relationships/hyperlink" Target="http://portal.3gpp.org/desktopmodules/Specifications/SpecificationDetails.aspx?specificationId=1706" TargetMode="External" Id="R433619c433e54e87" /><Relationship Type="http://schemas.openxmlformats.org/officeDocument/2006/relationships/hyperlink" Target="http://portal.3gpp.org/desktopmodules/WorkItem/WorkItemDetails.aspx?workitemId=320001" TargetMode="External" Id="Re9e3fd2fb74c491f" /><Relationship Type="http://schemas.openxmlformats.org/officeDocument/2006/relationships/hyperlink" Target="http://www.3gpp.org/ftp/tsg_ct/WG4_protocollars_ex-CN4/TSGCT4_74bis_Guilin/Docs/C4-165173.zip" TargetMode="External" Id="R8e1dffba06a14baa" /><Relationship Type="http://schemas.openxmlformats.org/officeDocument/2006/relationships/hyperlink" Target="http://webapp.etsi.org/teldir/ListPersDetails.asp?PersId=44824" TargetMode="External" Id="R7ca6eb94c418414e" /><Relationship Type="http://schemas.openxmlformats.org/officeDocument/2006/relationships/hyperlink" Target="http://portal.3gpp.org/ngppapp/CreateTdoc.aspx?mode=view&amp;contributionId=742010" TargetMode="External" Id="R463d933e8552487b" /><Relationship Type="http://schemas.openxmlformats.org/officeDocument/2006/relationships/hyperlink" Target="http://portal.3gpp.org/desktopmodules/Release/ReleaseDetails.aspx?releaseId=186" TargetMode="External" Id="R00bbd1c3b0d24138" /><Relationship Type="http://schemas.openxmlformats.org/officeDocument/2006/relationships/hyperlink" Target="http://portal.3gpp.org/desktopmodules/Specifications/SpecificationDetails.aspx?specificationId=1706" TargetMode="External" Id="Rbc558e4fc3fe48e7" /><Relationship Type="http://schemas.openxmlformats.org/officeDocument/2006/relationships/hyperlink" Target="http://portal.3gpp.org/desktopmodules/WorkItem/WorkItemDetails.aspx?workitemId=320001" TargetMode="External" Id="Rb0993030e55b4241" /><Relationship Type="http://schemas.openxmlformats.org/officeDocument/2006/relationships/hyperlink" Target="http://www.3gpp.org/ftp/tsg_ct/WG4_protocollars_ex-CN4/TSGCT4_74bis_Guilin/Docs/C4-165174.zip" TargetMode="External" Id="R7613dc8611e7467e" /><Relationship Type="http://schemas.openxmlformats.org/officeDocument/2006/relationships/hyperlink" Target="http://webapp.etsi.org/teldir/ListPersDetails.asp?PersId=44824" TargetMode="External" Id="R68019b4533c24afb" /><Relationship Type="http://schemas.openxmlformats.org/officeDocument/2006/relationships/hyperlink" Target="http://portal.3gpp.org/ngppapp/CreateTdoc.aspx?mode=view&amp;contributionId=742011" TargetMode="External" Id="R4362b9102fae4dd0" /><Relationship Type="http://schemas.openxmlformats.org/officeDocument/2006/relationships/hyperlink" Target="http://portal.3gpp.org/desktopmodules/Release/ReleaseDetails.aspx?releaseId=187" TargetMode="External" Id="R24c147e1b5ee4517" /><Relationship Type="http://schemas.openxmlformats.org/officeDocument/2006/relationships/hyperlink" Target="http://portal.3gpp.org/desktopmodules/Specifications/SpecificationDetails.aspx?specificationId=1706" TargetMode="External" Id="R780e4f6a0f1748cf" /><Relationship Type="http://schemas.openxmlformats.org/officeDocument/2006/relationships/hyperlink" Target="http://portal.3gpp.org/desktopmodules/WorkItem/WorkItemDetails.aspx?workitemId=320001" TargetMode="External" Id="Ra06860c1e4ce439e" /><Relationship Type="http://schemas.openxmlformats.org/officeDocument/2006/relationships/hyperlink" Target="http://www.3gpp.org/ftp/tsg_ct/WG4_protocollars_ex-CN4/TSGCT4_74bis_Guilin/Docs/C4-165175.zip" TargetMode="External" Id="R8564227ba08148a0" /><Relationship Type="http://schemas.openxmlformats.org/officeDocument/2006/relationships/hyperlink" Target="http://webapp.etsi.org/teldir/ListPersDetails.asp?PersId=41373" TargetMode="External" Id="Ra2cd724bf9974189" /><Relationship Type="http://schemas.openxmlformats.org/officeDocument/2006/relationships/hyperlink" Target="http://portal.3gpp.org/ngppapp/CreateTdoc.aspx?mode=view&amp;contributionId=737824" TargetMode="External" Id="Ra20994758dcf4f75" /><Relationship Type="http://schemas.openxmlformats.org/officeDocument/2006/relationships/hyperlink" Target="http://portal.3gpp.org/desktopmodules/Release/ReleaseDetails.aspx?releaseId=189" TargetMode="External" Id="Rfbdd3a5af9a74a44" /><Relationship Type="http://schemas.openxmlformats.org/officeDocument/2006/relationships/hyperlink" Target="http://portal.3gpp.org/desktopmodules/Specifications/SpecificationDetails.aspx?specificationId=1595" TargetMode="External" Id="R7450af82ddb84d68" /><Relationship Type="http://schemas.openxmlformats.org/officeDocument/2006/relationships/hyperlink" Target="http://www.3gpp.org/ftp/tsg_ct/WG4_protocollars_ex-CN4/TSGCT4_74bis_Guilin/Docs/C4-165176.zip" TargetMode="External" Id="Ra9fb4b97597b411e" /><Relationship Type="http://schemas.openxmlformats.org/officeDocument/2006/relationships/hyperlink" Target="http://webapp.etsi.org/teldir/ListPersDetails.asp?PersId=41373" TargetMode="External" Id="R81be7759f06a4699" /><Relationship Type="http://schemas.openxmlformats.org/officeDocument/2006/relationships/hyperlink" Target="http://portal.3gpp.org/ngppapp/CreateTdoc.aspx?mode=view&amp;contributionId=737825" TargetMode="External" Id="R406dfbc6d4124198" /><Relationship Type="http://schemas.openxmlformats.org/officeDocument/2006/relationships/hyperlink" Target="http://portal.3gpp.org/desktopmodules/Release/ReleaseDetails.aspx?releaseId=189" TargetMode="External" Id="R190812f0a4e24d7f" /><Relationship Type="http://schemas.openxmlformats.org/officeDocument/2006/relationships/hyperlink" Target="http://portal.3gpp.org/desktopmodules/Specifications/SpecificationDetails.aspx?specificationId=731" TargetMode="External" Id="R46646122f7cd4e28" /><Relationship Type="http://schemas.openxmlformats.org/officeDocument/2006/relationships/hyperlink" Target="http://www.3gpp.org/ftp/tsg_ct/WG4_protocollars_ex-CN4/TSGCT4_74bis_Guilin/Docs/C4-165177.zip" TargetMode="External" Id="Rc1685a7a8e86412a" /><Relationship Type="http://schemas.openxmlformats.org/officeDocument/2006/relationships/hyperlink" Target="http://webapp.etsi.org/teldir/ListPersDetails.asp?PersId=41878" TargetMode="External" Id="Rdb58bcb0b60f4821" /><Relationship Type="http://schemas.openxmlformats.org/officeDocument/2006/relationships/hyperlink" Target="http://portal.3gpp.org/ngppapp/CreateTdoc.aspx?mode=view&amp;contributionId=715310" TargetMode="External" Id="R4db518f0ace142e1" /><Relationship Type="http://schemas.openxmlformats.org/officeDocument/2006/relationships/hyperlink" Target="http://portal.3gpp.org/ngppapp/CreateTdoc.aspx?mode=view&amp;contributionId=738200" TargetMode="External" Id="R16e019c7404948ea" /><Relationship Type="http://schemas.openxmlformats.org/officeDocument/2006/relationships/hyperlink" Target="http://portal.3gpp.org/desktopmodules/Release/ReleaseDetails.aspx?releaseId=187" TargetMode="External" Id="R6b6900d20b75404e" /><Relationship Type="http://schemas.openxmlformats.org/officeDocument/2006/relationships/hyperlink" Target="http://portal.3gpp.org/desktopmodules/Specifications/SpecificationDetails.aspx?specificationId=844" TargetMode="External" Id="Re10f65a9952345e1" /><Relationship Type="http://schemas.openxmlformats.org/officeDocument/2006/relationships/hyperlink" Target="http://portal.3gpp.org/desktopmodules/WorkItem/WorkItemDetails.aspx?workitemId=610034" TargetMode="External" Id="Rafddc92df8044d64" /><Relationship Type="http://schemas.openxmlformats.org/officeDocument/2006/relationships/hyperlink" Target="http://www.3gpp.org/ftp/tsg_ct/WG4_protocollars_ex-CN4/TSGCT4_74bis_Guilin/Docs/C4-165178.zip" TargetMode="External" Id="R1420e9e9722f4e0a" /><Relationship Type="http://schemas.openxmlformats.org/officeDocument/2006/relationships/hyperlink" Target="http://webapp.etsi.org/teldir/ListPersDetails.asp?PersId=39295" TargetMode="External" Id="R7d2465a79af14ff8" /><Relationship Type="http://schemas.openxmlformats.org/officeDocument/2006/relationships/hyperlink" Target="http://portal.3gpp.org/desktopmodules/Specifications/SpecificationDetails.aspx?specificationId=3112" TargetMode="External" Id="Rf59250fde7334cd6" /><Relationship Type="http://schemas.openxmlformats.org/officeDocument/2006/relationships/hyperlink" Target="http://portal.3gpp.org/desktopmodules/WorkItem/WorkItemDetails.aspx?workitemId=730001" TargetMode="External" Id="Rb2615727d26e40e5" /><Relationship Type="http://schemas.openxmlformats.org/officeDocument/2006/relationships/hyperlink" Target="http://www.3gpp.org/ftp/tsg_ct/WG4_protocollars_ex-CN4/TSGCT4_74bis_Guilin/Docs/C4-165179.zip" TargetMode="External" Id="Rad2a42e126d64cf7" /><Relationship Type="http://schemas.openxmlformats.org/officeDocument/2006/relationships/hyperlink" Target="http://webapp.etsi.org/teldir/ListPersDetails.asp?PersId=39295" TargetMode="External" Id="Rb9b5f8ccdaba418c" /><Relationship Type="http://schemas.openxmlformats.org/officeDocument/2006/relationships/hyperlink" Target="http://portal.3gpp.org/desktopmodules/Release/ReleaseDetails.aspx?releaseId=187" TargetMode="External" Id="R298766151ea343e4" /><Relationship Type="http://schemas.openxmlformats.org/officeDocument/2006/relationships/hyperlink" Target="http://portal.3gpp.org/desktopmodules/Specifications/SpecificationDetails.aspx?specificationId=1692" TargetMode="External" Id="R55f5d39ad3fd450a" /><Relationship Type="http://schemas.openxmlformats.org/officeDocument/2006/relationships/hyperlink" Target="http://portal.3gpp.org/desktopmodules/WorkItem/WorkItemDetails.aspx?workitemId=700013" TargetMode="External" Id="R4424ff9f6c514a56" /><Relationship Type="http://schemas.openxmlformats.org/officeDocument/2006/relationships/hyperlink" Target="http://www.3gpp.org/ftp/tsg_ct/WG4_protocollars_ex-CN4/TSGCT4_74bis_Guilin/Docs/C4-165180.zip" TargetMode="External" Id="R00afba3d6efc42ca" /><Relationship Type="http://schemas.openxmlformats.org/officeDocument/2006/relationships/hyperlink" Target="http://webapp.etsi.org/teldir/ListPersDetails.asp?PersId=39295" TargetMode="External" Id="R388506a936ce4b54" /><Relationship Type="http://schemas.openxmlformats.org/officeDocument/2006/relationships/hyperlink" Target="http://portal.3gpp.org/desktopmodules/Release/ReleaseDetails.aspx?releaseId=189" TargetMode="External" Id="R0ee42ed2a8604f5f" /><Relationship Type="http://schemas.openxmlformats.org/officeDocument/2006/relationships/hyperlink" Target="http://portal.3gpp.org/desktopmodules/Specifications/SpecificationDetails.aspx?specificationId=1692" TargetMode="External" Id="Rf6dd0a82a32849e6" /><Relationship Type="http://schemas.openxmlformats.org/officeDocument/2006/relationships/hyperlink" Target="http://portal.3gpp.org/desktopmodules/WorkItem/WorkItemDetails.aspx?workitemId=700013" TargetMode="External" Id="R673b4d4b74004c15" /><Relationship Type="http://schemas.openxmlformats.org/officeDocument/2006/relationships/hyperlink" Target="http://www.3gpp.org/ftp/tsg_ct/WG4_protocollars_ex-CN4/TSGCT4_74bis_Guilin/Docs/C4-165181.zip" TargetMode="External" Id="R10704263a082435d" /><Relationship Type="http://schemas.openxmlformats.org/officeDocument/2006/relationships/hyperlink" Target="http://webapp.etsi.org/teldir/ListPersDetails.asp?PersId=17921" TargetMode="External" Id="R0551ff5f5b4c4448" /><Relationship Type="http://schemas.openxmlformats.org/officeDocument/2006/relationships/hyperlink" Target="http://portal.3gpp.org/ngppapp/CreateTdoc.aspx?mode=view&amp;contributionId=736442" TargetMode="External" Id="R446f60279043433e" /><Relationship Type="http://schemas.openxmlformats.org/officeDocument/2006/relationships/hyperlink" Target="http://portal.3gpp.org/desktopmodules/Release/ReleaseDetails.aspx?releaseId=187" TargetMode="External" Id="R61b13dd64997435d" /><Relationship Type="http://schemas.openxmlformats.org/officeDocument/2006/relationships/hyperlink" Target="http://portal.3gpp.org/desktopmodules/Specifications/SpecificationDetails.aspx?specificationId=1692" TargetMode="External" Id="R7f29019417994dcf" /><Relationship Type="http://schemas.openxmlformats.org/officeDocument/2006/relationships/hyperlink" Target="http://portal.3gpp.org/desktopmodules/WorkItem/WorkItemDetails.aspx?workitemId=680015" TargetMode="External" Id="R668a563b2b124371" /><Relationship Type="http://schemas.openxmlformats.org/officeDocument/2006/relationships/hyperlink" Target="http://www.3gpp.org/ftp/tsg_ct/WG4_protocollars_ex-CN4/TSGCT4_74bis_Guilin/Docs/C4-165182.zip" TargetMode="External" Id="R9f6169813ab5447c" /><Relationship Type="http://schemas.openxmlformats.org/officeDocument/2006/relationships/hyperlink" Target="http://webapp.etsi.org/teldir/ListPersDetails.asp?PersId=17921" TargetMode="External" Id="Rd2d1603549844564" /><Relationship Type="http://schemas.openxmlformats.org/officeDocument/2006/relationships/hyperlink" Target="http://portal.3gpp.org/ngppapp/CreateTdoc.aspx?mode=view&amp;contributionId=736443" TargetMode="External" Id="R6214fdc9d03549d3" /><Relationship Type="http://schemas.openxmlformats.org/officeDocument/2006/relationships/hyperlink" Target="http://portal.3gpp.org/desktopmodules/Release/ReleaseDetails.aspx?releaseId=189" TargetMode="External" Id="R7ad82d15a69a4c9e" /><Relationship Type="http://schemas.openxmlformats.org/officeDocument/2006/relationships/hyperlink" Target="http://portal.3gpp.org/desktopmodules/Specifications/SpecificationDetails.aspx?specificationId=1692" TargetMode="External" Id="R5617f0bac5b14f6c" /><Relationship Type="http://schemas.openxmlformats.org/officeDocument/2006/relationships/hyperlink" Target="http://portal.3gpp.org/desktopmodules/WorkItem/WorkItemDetails.aspx?workitemId=680015" TargetMode="External" Id="R5549155f8ed2449e" /><Relationship Type="http://schemas.openxmlformats.org/officeDocument/2006/relationships/hyperlink" Target="http://www.3gpp.org/ftp/tsg_ct/WG4_protocollars_ex-CN4/TSGCT4_74bis_Guilin/Docs/C4-165183.zip" TargetMode="External" Id="Rcf5a3bb255db4c20" /><Relationship Type="http://schemas.openxmlformats.org/officeDocument/2006/relationships/hyperlink" Target="http://webapp.etsi.org/teldir/ListPersDetails.asp?PersId=13753" TargetMode="External" Id="R69d36a53aae74b7a" /><Relationship Type="http://schemas.openxmlformats.org/officeDocument/2006/relationships/hyperlink" Target="http://portal.3gpp.org/ngppapp/CreateTdoc.aspx?mode=view&amp;contributionId=736945" TargetMode="External" Id="Rfbf1627f8711465c" /><Relationship Type="http://schemas.openxmlformats.org/officeDocument/2006/relationships/hyperlink" Target="http://portal.3gpp.org/desktopmodules/Release/ReleaseDetails.aspx?releaseId=189" TargetMode="External" Id="R75ee6f3b263f467e" /><Relationship Type="http://schemas.openxmlformats.org/officeDocument/2006/relationships/hyperlink" Target="http://portal.3gpp.org/desktopmodules/WorkItem/WorkItemDetails.aspx?workitemId=690003" TargetMode="External" Id="Rbec1101829534cb0" /><Relationship Type="http://schemas.openxmlformats.org/officeDocument/2006/relationships/hyperlink" Target="http://www.3gpp.org/ftp/tsg_ct/WG4_protocollars_ex-CN4/TSGCT4_74bis_Guilin/Docs/C4-165184.zip" TargetMode="External" Id="R49b7cf169be84c71" /><Relationship Type="http://schemas.openxmlformats.org/officeDocument/2006/relationships/hyperlink" Target="http://webapp.etsi.org/teldir/ListPersDetails.asp?PersId=19464" TargetMode="External" Id="R2ac5f43c9a624e33" /><Relationship Type="http://schemas.openxmlformats.org/officeDocument/2006/relationships/hyperlink" Target="http://portal.3gpp.org/ngppapp/CreateTdoc.aspx?mode=view&amp;contributionId=740394" TargetMode="External" Id="R017b5ec0ebee46f3" /><Relationship Type="http://schemas.openxmlformats.org/officeDocument/2006/relationships/hyperlink" Target="http://www.3gpp.org/ftp/tsg_ct/WG4_protocollars_ex-CN4/TSGCT4_74bis_Guilin/Docs/C4-165185.zip" TargetMode="External" Id="R86f32ad3b6624ca9" /><Relationship Type="http://schemas.openxmlformats.org/officeDocument/2006/relationships/hyperlink" Target="http://webapp.etsi.org/teldir/ListPersDetails.asp?PersId=47514" TargetMode="External" Id="Re8ad976f417f42fe" /><Relationship Type="http://schemas.openxmlformats.org/officeDocument/2006/relationships/hyperlink" Target="http://portal.3gpp.org/desktopmodules/Release/ReleaseDetails.aspx?releaseId=189" TargetMode="External" Id="R54f04cc941384375" /><Relationship Type="http://schemas.openxmlformats.org/officeDocument/2006/relationships/hyperlink" Target="http://www.3gpp.org/ftp/tsg_ct/WG4_protocollars_ex-CN4/TSGCT4_74bis_Guilin/Docs/C4-165186.zip" TargetMode="External" Id="Rb774fe6ca582493c" /><Relationship Type="http://schemas.openxmlformats.org/officeDocument/2006/relationships/hyperlink" Target="http://webapp.etsi.org/teldir/ListPersDetails.asp?PersId=73600" TargetMode="External" Id="R9e56fd44f25d4200" /><Relationship Type="http://schemas.openxmlformats.org/officeDocument/2006/relationships/hyperlink" Target="http://portal.3gpp.org/desktopmodules/Release/ReleaseDetails.aspx?releaseId=187" TargetMode="External" Id="Rda4a98b184164309" /><Relationship Type="http://schemas.openxmlformats.org/officeDocument/2006/relationships/hyperlink" Target="http://portal.3gpp.org/desktopmodules/Specifications/SpecificationDetails.aspx?specificationId=1683" TargetMode="External" Id="Rb5095cc34b3c4872" /><Relationship Type="http://schemas.openxmlformats.org/officeDocument/2006/relationships/hyperlink" Target="http://portal.3gpp.org/desktopmodules/WorkItem/WorkItemDetails.aspx?workitemId=700013" TargetMode="External" Id="R75611b61a6d2456d" /><Relationship Type="http://schemas.openxmlformats.org/officeDocument/2006/relationships/hyperlink" Target="http://www.3gpp.org/ftp/tsg_ct/WG4_protocollars_ex-CN4/TSGCT4_74bis_Guilin/Docs/C4-165187.zip" TargetMode="External" Id="Re632f0d940e84074" /><Relationship Type="http://schemas.openxmlformats.org/officeDocument/2006/relationships/hyperlink" Target="http://webapp.etsi.org/teldir/ListPersDetails.asp?PersId=73600" TargetMode="External" Id="R294b687d1f0f4c9a" /><Relationship Type="http://schemas.openxmlformats.org/officeDocument/2006/relationships/hyperlink" Target="http://portal.3gpp.org/desktopmodules/Release/ReleaseDetails.aspx?releaseId=189" TargetMode="External" Id="R08b6ec349ad04043" /><Relationship Type="http://schemas.openxmlformats.org/officeDocument/2006/relationships/hyperlink" Target="http://portal.3gpp.org/desktopmodules/Specifications/SpecificationDetails.aspx?specificationId=1683" TargetMode="External" Id="R8bfc8db71dc648d2" /><Relationship Type="http://schemas.openxmlformats.org/officeDocument/2006/relationships/hyperlink" Target="http://portal.3gpp.org/desktopmodules/WorkItem/WorkItemDetails.aspx?workitemId=700013" TargetMode="External" Id="Rf2da0f0f500945e4" /><Relationship Type="http://schemas.openxmlformats.org/officeDocument/2006/relationships/hyperlink" Target="http://www.3gpp.org/ftp/tsg_ct/WG4_protocollars_ex-CN4/TSGCT4_74bis_Guilin/Docs/C4-165188.zip" TargetMode="External" Id="Rd97901a3ae094236" /><Relationship Type="http://schemas.openxmlformats.org/officeDocument/2006/relationships/hyperlink" Target="http://webapp.etsi.org/teldir/ListPersDetails.asp?PersId=73600" TargetMode="External" Id="Ra60ff73a5ccd4d2c" /><Relationship Type="http://schemas.openxmlformats.org/officeDocument/2006/relationships/hyperlink" Target="http://portal.3gpp.org/desktopmodules/Release/ReleaseDetails.aspx?releaseId=187" TargetMode="External" Id="R24c4a366c9564369" /><Relationship Type="http://schemas.openxmlformats.org/officeDocument/2006/relationships/hyperlink" Target="http://portal.3gpp.org/desktopmodules/Specifications/SpecificationDetails.aspx?specificationId=1706" TargetMode="External" Id="R4bb3bcde4fa341d2" /><Relationship Type="http://schemas.openxmlformats.org/officeDocument/2006/relationships/hyperlink" Target="http://portal.3gpp.org/desktopmodules/WorkItem/WorkItemDetails.aspx?workitemId=610034" TargetMode="External" Id="R40c856b6decd41e2" /><Relationship Type="http://schemas.openxmlformats.org/officeDocument/2006/relationships/hyperlink" Target="http://www.3gpp.org/ftp/tsg_ct/WG4_protocollars_ex-CN4/TSGCT4_74bis_Guilin/Docs/C4-165189.zip" TargetMode="External" Id="R64b498eca4c2464e" /><Relationship Type="http://schemas.openxmlformats.org/officeDocument/2006/relationships/hyperlink" Target="http://webapp.etsi.org/teldir/ListPersDetails.asp?PersId=73600" TargetMode="External" Id="Rae52a9f647b046ed" /><Relationship Type="http://schemas.openxmlformats.org/officeDocument/2006/relationships/hyperlink" Target="http://portal.3gpp.org/desktopmodules/Release/ReleaseDetails.aspx?releaseId=189" TargetMode="External" Id="Rd35816074cf84e0d" /><Relationship Type="http://schemas.openxmlformats.org/officeDocument/2006/relationships/hyperlink" Target="http://portal.3gpp.org/desktopmodules/Specifications/SpecificationDetails.aspx?specificationId=1706" TargetMode="External" Id="R2b825c13659f4837" /><Relationship Type="http://schemas.openxmlformats.org/officeDocument/2006/relationships/hyperlink" Target="http://portal.3gpp.org/desktopmodules/WorkItem/WorkItemDetails.aspx?workitemId=610034" TargetMode="External" Id="Rd6fcb94174074e97" /><Relationship Type="http://schemas.openxmlformats.org/officeDocument/2006/relationships/hyperlink" Target="http://www.3gpp.org/ftp/tsg_ct/WG4_protocollars_ex-CN4/TSGCT4_74bis_Guilin/Docs/C4-165190.zip" TargetMode="External" Id="R575027da2f0547c4" /><Relationship Type="http://schemas.openxmlformats.org/officeDocument/2006/relationships/hyperlink" Target="http://webapp.etsi.org/teldir/ListPersDetails.asp?PersId=43418" TargetMode="External" Id="R5c039cbacc8c44d8" /><Relationship Type="http://schemas.openxmlformats.org/officeDocument/2006/relationships/hyperlink" Target="http://portal.3gpp.org/ngppapp/CreateTdoc.aspx?mode=view&amp;contributionId=736699" TargetMode="External" Id="R26e975cf35614950" /><Relationship Type="http://schemas.openxmlformats.org/officeDocument/2006/relationships/hyperlink" Target="http://portal.3gpp.org/desktopmodules/Release/ReleaseDetails.aspx?releaseId=189" TargetMode="External" Id="Re1538a9a3a624b3e" /><Relationship Type="http://schemas.openxmlformats.org/officeDocument/2006/relationships/hyperlink" Target="http://portal.3gpp.org/desktopmodules/WorkItem/WorkItemDetails.aspx?workitemId=730017" TargetMode="External" Id="R2dfd5fd180a24967" /><Relationship Type="http://schemas.openxmlformats.org/officeDocument/2006/relationships/hyperlink" Target="http://www.3gpp.org/ftp/tsg_ct/WG4_protocollars_ex-CN4/TSGCT4_74bis_Guilin/Docs/C4-165191.zip" TargetMode="External" Id="R9c4b6f37292a4c00" /><Relationship Type="http://schemas.openxmlformats.org/officeDocument/2006/relationships/hyperlink" Target="http://webapp.etsi.org/teldir/ListPersDetails.asp?PersId=17921" TargetMode="External" Id="Rb4f0632ea4834403" /><Relationship Type="http://schemas.openxmlformats.org/officeDocument/2006/relationships/hyperlink" Target="http://portal.3gpp.org/ngppapp/CreateTdoc.aspx?mode=view&amp;contributionId=735690" TargetMode="External" Id="R71366c28c05f4be4" /><Relationship Type="http://schemas.openxmlformats.org/officeDocument/2006/relationships/hyperlink" Target="http://portal.3gpp.org/ngppapp/CreateTdoc.aspx?mode=view&amp;contributionId=736752" TargetMode="External" Id="Ra186af62192d4ad2" /><Relationship Type="http://schemas.openxmlformats.org/officeDocument/2006/relationships/hyperlink" Target="http://portal.3gpp.org/desktopmodules/Release/ReleaseDetails.aspx?releaseId=187" TargetMode="External" Id="R5a261d3163dc42d3" /><Relationship Type="http://schemas.openxmlformats.org/officeDocument/2006/relationships/hyperlink" Target="http://portal.3gpp.org/desktopmodules/Specifications/SpecificationDetails.aspx?specificationId=1692" TargetMode="External" Id="R7debf099bcf24d42" /><Relationship Type="http://schemas.openxmlformats.org/officeDocument/2006/relationships/hyperlink" Target="http://portal.3gpp.org/desktopmodules/WorkItem/WorkItemDetails.aspx?workitemId=680015" TargetMode="External" Id="Rebf38704ca944fbc" /><Relationship Type="http://schemas.openxmlformats.org/officeDocument/2006/relationships/hyperlink" Target="http://www.3gpp.org/ftp/tsg_ct/WG4_protocollars_ex-CN4/TSGCT4_74bis_Guilin/Docs/C4-165192.zip" TargetMode="External" Id="R8adf690ffbef4a07" /><Relationship Type="http://schemas.openxmlformats.org/officeDocument/2006/relationships/hyperlink" Target="http://webapp.etsi.org/teldir/ListPersDetails.asp?PersId=17921" TargetMode="External" Id="R5c1cfb78efc84d91" /><Relationship Type="http://schemas.openxmlformats.org/officeDocument/2006/relationships/hyperlink" Target="http://portal.3gpp.org/ngppapp/CreateTdoc.aspx?mode=view&amp;contributionId=735691" TargetMode="External" Id="R791927a6583a4398" /><Relationship Type="http://schemas.openxmlformats.org/officeDocument/2006/relationships/hyperlink" Target="http://portal.3gpp.org/ngppapp/CreateTdoc.aspx?mode=view&amp;contributionId=736753" TargetMode="External" Id="R0fcae0a8ad4e40e0" /><Relationship Type="http://schemas.openxmlformats.org/officeDocument/2006/relationships/hyperlink" Target="http://portal.3gpp.org/desktopmodules/Release/ReleaseDetails.aspx?releaseId=189" TargetMode="External" Id="Ra8cabc18318e4a46" /><Relationship Type="http://schemas.openxmlformats.org/officeDocument/2006/relationships/hyperlink" Target="http://portal.3gpp.org/desktopmodules/Specifications/SpecificationDetails.aspx?specificationId=1692" TargetMode="External" Id="R8a365eb7886d4f77" /><Relationship Type="http://schemas.openxmlformats.org/officeDocument/2006/relationships/hyperlink" Target="http://portal.3gpp.org/desktopmodules/WorkItem/WorkItemDetails.aspx?workitemId=680015" TargetMode="External" Id="R559af4f9e2ff429d" /><Relationship Type="http://schemas.openxmlformats.org/officeDocument/2006/relationships/hyperlink" Target="http://www.3gpp.org/ftp/tsg_ct/WG4_protocollars_ex-CN4/TSGCT4_74bis_Guilin/Docs/C4-165193.zip" TargetMode="External" Id="Rd48172576e504984" /><Relationship Type="http://schemas.openxmlformats.org/officeDocument/2006/relationships/hyperlink" Target="http://webapp.etsi.org/teldir/ListPersDetails.asp?PersId=43418" TargetMode="External" Id="R348542baf3324f1d" /><Relationship Type="http://schemas.openxmlformats.org/officeDocument/2006/relationships/hyperlink" Target="http://portal.3gpp.org/ngppapp/CreateTdoc.aspx?mode=view&amp;contributionId=736353" TargetMode="External" Id="Rb21b0ebdcf33493c" /><Relationship Type="http://schemas.openxmlformats.org/officeDocument/2006/relationships/hyperlink" Target="http://portal.3gpp.org/ngppapp/CreateTdoc.aspx?mode=view&amp;contributionId=736944" TargetMode="External" Id="Rb35356bb18224458" /><Relationship Type="http://schemas.openxmlformats.org/officeDocument/2006/relationships/hyperlink" Target="http://portal.3gpp.org/desktopmodules/WorkItem/WorkItemDetails.aspx?workitemId=730017" TargetMode="External" Id="R9cf0713dd10b4837" /><Relationship Type="http://schemas.openxmlformats.org/officeDocument/2006/relationships/hyperlink" Target="http://www.3gpp.org/ftp/tsg_ct/WG4_protocollars_ex-CN4/TSGCT4_74bis_Guilin/Docs/C4-165194.zip" TargetMode="External" Id="R979bef325a1049f9" /><Relationship Type="http://schemas.openxmlformats.org/officeDocument/2006/relationships/hyperlink" Target="http://webapp.etsi.org/teldir/ListPersDetails.asp?PersId=17921" TargetMode="External" Id="Rd47e2ce1059540ab" /><Relationship Type="http://schemas.openxmlformats.org/officeDocument/2006/relationships/hyperlink" Target="http://portal.3gpp.org/ngppapp/CreateTdoc.aspx?mode=view&amp;contributionId=736442" TargetMode="External" Id="R79f111ac699c41ef" /><Relationship Type="http://schemas.openxmlformats.org/officeDocument/2006/relationships/hyperlink" Target="http://portal.3gpp.org/desktopmodules/Release/ReleaseDetails.aspx?releaseId=187" TargetMode="External" Id="R1c4bbf3ed5b140d0" /><Relationship Type="http://schemas.openxmlformats.org/officeDocument/2006/relationships/hyperlink" Target="http://portal.3gpp.org/desktopmodules/Specifications/SpecificationDetails.aspx?specificationId=1692" TargetMode="External" Id="Rfd99de6cf3794103" /><Relationship Type="http://schemas.openxmlformats.org/officeDocument/2006/relationships/hyperlink" Target="http://portal.3gpp.org/desktopmodules/WorkItem/WorkItemDetails.aspx?workitemId=680015" TargetMode="External" Id="Rb07897b46688498f" /><Relationship Type="http://schemas.openxmlformats.org/officeDocument/2006/relationships/hyperlink" Target="http://www.3gpp.org/ftp/tsg_ct/WG4_protocollars_ex-CN4/TSGCT4_74bis_Guilin/Docs/C4-165195.zip" TargetMode="External" Id="Rdffa730d71fc4ebc" /><Relationship Type="http://schemas.openxmlformats.org/officeDocument/2006/relationships/hyperlink" Target="http://webapp.etsi.org/teldir/ListPersDetails.asp?PersId=17921" TargetMode="External" Id="Rf3f78372a9aa48da" /><Relationship Type="http://schemas.openxmlformats.org/officeDocument/2006/relationships/hyperlink" Target="http://portal.3gpp.org/ngppapp/CreateTdoc.aspx?mode=view&amp;contributionId=736443" TargetMode="External" Id="R9643e86f26494e63" /><Relationship Type="http://schemas.openxmlformats.org/officeDocument/2006/relationships/hyperlink" Target="http://portal.3gpp.org/desktopmodules/Release/ReleaseDetails.aspx?releaseId=189" TargetMode="External" Id="R728add40da5942e5" /><Relationship Type="http://schemas.openxmlformats.org/officeDocument/2006/relationships/hyperlink" Target="http://portal.3gpp.org/desktopmodules/Specifications/SpecificationDetails.aspx?specificationId=1692" TargetMode="External" Id="R0ef76307fe5643d1" /><Relationship Type="http://schemas.openxmlformats.org/officeDocument/2006/relationships/hyperlink" Target="http://portal.3gpp.org/desktopmodules/WorkItem/WorkItemDetails.aspx?workitemId=680015" TargetMode="External" Id="Rfb30727159c54bc8" /><Relationship Type="http://schemas.openxmlformats.org/officeDocument/2006/relationships/hyperlink" Target="http://www.3gpp.org/ftp/tsg_ct/WG4_protocollars_ex-CN4/TSGCT4_74bis_Guilin/Docs/C4-165196.zip" TargetMode="External" Id="R8187e19c1a554b05" /><Relationship Type="http://schemas.openxmlformats.org/officeDocument/2006/relationships/hyperlink" Target="http://webapp.etsi.org/teldir/ListPersDetails.asp?PersId=31372" TargetMode="External" Id="R71cb4ca50ba94ac4" /><Relationship Type="http://schemas.openxmlformats.org/officeDocument/2006/relationships/hyperlink" Target="http://portal.3gpp.org/ngppapp/CreateTdoc.aspx?mode=view&amp;contributionId=742017" TargetMode="External" Id="Rf599f87cb30444e0" /><Relationship Type="http://schemas.openxmlformats.org/officeDocument/2006/relationships/hyperlink" Target="http://portal.3gpp.org/desktopmodules/Release/ReleaseDetails.aspx?releaseId=189" TargetMode="External" Id="Rfef24c4168d14791" /><Relationship Type="http://schemas.openxmlformats.org/officeDocument/2006/relationships/hyperlink" Target="http://portal.3gpp.org/desktopmodules/WorkItem/WorkItemDetails.aspx?workitemId=710003" TargetMode="External" Id="R6418365acbca4d83" /><Relationship Type="http://schemas.openxmlformats.org/officeDocument/2006/relationships/hyperlink" Target="http://www.3gpp.org/ftp/tsg_ct/WG4_protocollars_ex-CN4/TSGCT4_74bis_Guilin/Docs/C4-165197.zip" TargetMode="External" Id="Rdf0a79ada31c48ef" /><Relationship Type="http://schemas.openxmlformats.org/officeDocument/2006/relationships/hyperlink" Target="http://webapp.etsi.org/teldir/ListPersDetails.asp?PersId=31372" TargetMode="External" Id="R09408b99db624064" /><Relationship Type="http://schemas.openxmlformats.org/officeDocument/2006/relationships/hyperlink" Target="http://portal.3gpp.org/desktopmodules/Release/ReleaseDetails.aspx?releaseId=189" TargetMode="External" Id="R6f337c0c6f1b4ca3" /><Relationship Type="http://schemas.openxmlformats.org/officeDocument/2006/relationships/hyperlink" Target="http://portal.3gpp.org/desktopmodules/WorkItem/WorkItemDetails.aspx?workitemId=710003" TargetMode="External" Id="R805c0cda1ced45aa" /><Relationship Type="http://schemas.openxmlformats.org/officeDocument/2006/relationships/hyperlink" Target="http://www.3gpp.org/ftp/tsg_ct/WG4_protocollars_ex-CN4/TSGCT4_74bis_Guilin/Docs/C4-165198.zip" TargetMode="External" Id="R02e017b52d384441" /><Relationship Type="http://schemas.openxmlformats.org/officeDocument/2006/relationships/hyperlink" Target="http://webapp.etsi.org/teldir/ListPersDetails.asp?PersId=13753" TargetMode="External" Id="R3ce4e2d7fb664097" /><Relationship Type="http://schemas.openxmlformats.org/officeDocument/2006/relationships/hyperlink" Target="http://portal.3gpp.org/ngppapp/CreateTdoc.aspx?mode=view&amp;contributionId=735341" TargetMode="External" Id="Ra0aca55dd8264c5a" /><Relationship Type="http://schemas.openxmlformats.org/officeDocument/2006/relationships/hyperlink" Target="http://portal.3gpp.org/ngppapp/CreateTdoc.aspx?mode=view&amp;contributionId=736962" TargetMode="External" Id="R235050db41e84b17" /><Relationship Type="http://schemas.openxmlformats.org/officeDocument/2006/relationships/hyperlink" Target="http://portal.3gpp.org/desktopmodules/Specifications/SpecificationDetails.aspx?specificationId=3111" TargetMode="External" Id="Rcfd14ae743ef45e4" /><Relationship Type="http://schemas.openxmlformats.org/officeDocument/2006/relationships/hyperlink" Target="http://portal.3gpp.org/desktopmodules/WorkItem/WorkItemDetails.aspx?workitemId=730001" TargetMode="External" Id="R8f8cb59dde7c492f" /><Relationship Type="http://schemas.openxmlformats.org/officeDocument/2006/relationships/hyperlink" Target="http://www.3gpp.org/ftp/tsg_ct/WG4_protocollars_ex-CN4/TSGCT4_74bis_Guilin/Docs/C4-165199.zip" TargetMode="External" Id="Ra6367447988b4b2f" /><Relationship Type="http://schemas.openxmlformats.org/officeDocument/2006/relationships/hyperlink" Target="http://webapp.etsi.org/teldir/ListPersDetails.asp?PersId=19464" TargetMode="External" Id="Rbffeda05c1ec4c11" /><Relationship Type="http://schemas.openxmlformats.org/officeDocument/2006/relationships/hyperlink" Target="http://portal.3gpp.org/ngppapp/CreateTdoc.aspx?mode=view&amp;contributionId=729552" TargetMode="External" Id="Rd509937c35104080" /><Relationship Type="http://schemas.openxmlformats.org/officeDocument/2006/relationships/hyperlink" Target="http://www.3gpp.org/ftp/tsg_ct/WG4_protocollars_ex-CN4/TSGCT4_74bis_Guilin/Docs/C4-165200.zip" TargetMode="External" Id="R1d2d711e502b4524" /><Relationship Type="http://schemas.openxmlformats.org/officeDocument/2006/relationships/hyperlink" Target="http://webapp.etsi.org/teldir/ListPersDetails.asp?PersId=38699" TargetMode="External" Id="R49f4b24a70d94f29" /><Relationship Type="http://schemas.openxmlformats.org/officeDocument/2006/relationships/hyperlink" Target="http://portal.3gpp.org/ngppapp/CreateTdoc.aspx?mode=view&amp;contributionId=740396" TargetMode="External" Id="Rdc491e66ff9448af" /><Relationship Type="http://schemas.openxmlformats.org/officeDocument/2006/relationships/hyperlink" Target="http://portal.3gpp.org/desktopmodules/Release/ReleaseDetails.aspx?releaseId=189" TargetMode="External" Id="R7bddda2c44e94172" /><Relationship Type="http://schemas.openxmlformats.org/officeDocument/2006/relationships/hyperlink" Target="http://portal.3gpp.org/desktopmodules/WorkItem/WorkItemDetails.aspx?workitemId=730180" TargetMode="External" Id="R8ae93746261e4f13" /><Relationship Type="http://schemas.openxmlformats.org/officeDocument/2006/relationships/hyperlink" Target="http://www.3gpp.org/ftp/tsg_ct/WG4_protocollars_ex-CN4/TSGCT4_74bis_Guilin/Docs/C4-165201.zip" TargetMode="External" Id="R8dddf23c0cad40cb" /><Relationship Type="http://schemas.openxmlformats.org/officeDocument/2006/relationships/hyperlink" Target="http://webapp.etsi.org/teldir/ListPersDetails.asp?PersId=68755" TargetMode="External" Id="Rf457c0fec842419e" /><Relationship Type="http://schemas.openxmlformats.org/officeDocument/2006/relationships/hyperlink" Target="http://portal.3gpp.org/ngppapp/CreateTdoc.aspx?mode=view&amp;contributionId=736699" TargetMode="External" Id="R674b3eab03134bb2" /><Relationship Type="http://schemas.openxmlformats.org/officeDocument/2006/relationships/hyperlink" Target="http://portal.3gpp.org/ngppapp/CreateTdoc.aspx?mode=view&amp;contributionId=745841" TargetMode="External" Id="R76c489ac60b547d4" /><Relationship Type="http://schemas.openxmlformats.org/officeDocument/2006/relationships/hyperlink" Target="http://portal.3gpp.org/desktopmodules/WorkItem/WorkItemDetails.aspx?workitemId=730017" TargetMode="External" Id="Rc29d576d2cee4b07" /><Relationship Type="http://schemas.openxmlformats.org/officeDocument/2006/relationships/hyperlink" Target="http://www.3gpp.org/ftp/tsg_ct/WG4_protocollars_ex-CN4/TSGCT4_74bis_Guilin/Docs/C4-165202.zip" TargetMode="External" Id="R0ee58f1f5998490f" /><Relationship Type="http://schemas.openxmlformats.org/officeDocument/2006/relationships/hyperlink" Target="http://webapp.etsi.org/teldir/ListPersDetails.asp?PersId=13753" TargetMode="External" Id="R4ec446286b974de8" /><Relationship Type="http://schemas.openxmlformats.org/officeDocument/2006/relationships/hyperlink" Target="http://portal.3gpp.org/ngppapp/CreateTdoc.aspx?mode=view&amp;contributionId=735727" TargetMode="External" Id="Ra4e13b4b02454e7a" /><Relationship Type="http://schemas.openxmlformats.org/officeDocument/2006/relationships/hyperlink" Target="http://portal.3gpp.org/desktopmodules/Release/ReleaseDetails.aspx?releaseId=189" TargetMode="External" Id="R3b1d0977351d4084" /><Relationship Type="http://schemas.openxmlformats.org/officeDocument/2006/relationships/hyperlink" Target="http://portal.3gpp.org/desktopmodules/WorkItem/WorkItemDetails.aspx?workitemId=690003" TargetMode="External" Id="Rc0b86166514d4824" /><Relationship Type="http://schemas.openxmlformats.org/officeDocument/2006/relationships/hyperlink" Target="http://www.3gpp.org/ftp/tsg_ct/WG4_protocollars_ex-CN4/TSGCT4_74bis_Guilin/Docs/C4-165203.zip" TargetMode="External" Id="Rfa2cfdbeed04481e" /><Relationship Type="http://schemas.openxmlformats.org/officeDocument/2006/relationships/hyperlink" Target="http://webapp.etsi.org/teldir/ListPersDetails.asp?PersId=40423" TargetMode="External" Id="R9c5f5b2428294447" /><Relationship Type="http://schemas.openxmlformats.org/officeDocument/2006/relationships/hyperlink" Target="http://portal.3gpp.org/ngppapp/CreateTdoc.aspx?mode=view&amp;contributionId=735210" TargetMode="External" Id="R09600cd1eca34a67" /><Relationship Type="http://schemas.openxmlformats.org/officeDocument/2006/relationships/hyperlink" Target="http://portal.3gpp.org/desktopmodules/Release/ReleaseDetails.aspx?releaseId=189" TargetMode="External" Id="Rce39d624e061414d" /><Relationship Type="http://schemas.openxmlformats.org/officeDocument/2006/relationships/hyperlink" Target="http://portal.3gpp.org/desktopmodules/Specifications/SpecificationDetails.aspx?specificationId=1691" TargetMode="External" Id="R449efc3463e041a6" /><Relationship Type="http://schemas.openxmlformats.org/officeDocument/2006/relationships/hyperlink" Target="http://portal.3gpp.org/desktopmodules/WorkItem/WorkItemDetails.aspx?workitemId=720002" TargetMode="External" Id="Rac17b6efdd5e468b" /><Relationship Type="http://schemas.openxmlformats.org/officeDocument/2006/relationships/hyperlink" Target="http://www.3gpp.org/ftp/tsg_ct/WG4_protocollars_ex-CN4/TSGCT4_74bis_Guilin/Docs/C4-165204.zip" TargetMode="External" Id="R1fd698e0ec5743b3" /><Relationship Type="http://schemas.openxmlformats.org/officeDocument/2006/relationships/hyperlink" Target="http://webapp.etsi.org/teldir/ListPersDetails.asp?PersId=43100" TargetMode="External" Id="R453b6aa923c44f31" /><Relationship Type="http://schemas.openxmlformats.org/officeDocument/2006/relationships/hyperlink" Target="http://portal.3gpp.org/desktopmodules/Release/ReleaseDetails.aspx?releaseId=189" TargetMode="External" Id="R9c942239c23f46cc" /><Relationship Type="http://schemas.openxmlformats.org/officeDocument/2006/relationships/hyperlink" Target="http://portal.3gpp.org/desktopmodules/WorkItem/WorkItemDetails.aspx?workitemId=720081" TargetMode="External" Id="R7f41e137003e4af0" /><Relationship Type="http://schemas.openxmlformats.org/officeDocument/2006/relationships/hyperlink" Target="http://www.3gpp.org/ftp/tsg_ct/WG4_protocollars_ex-CN4/TSGCT4_74bis_Guilin/Docs/C4-165205.zip" TargetMode="External" Id="R38fa9f2def4445da" /><Relationship Type="http://schemas.openxmlformats.org/officeDocument/2006/relationships/hyperlink" Target="http://webapp.etsi.org/teldir/ListPersDetails.asp?PersId=68755" TargetMode="External" Id="R701c7cb9e2a540d2" /><Relationship Type="http://schemas.openxmlformats.org/officeDocument/2006/relationships/hyperlink" Target="http://portal.3gpp.org/ngppapp/CreateTdoc.aspx?mode=view&amp;contributionId=735371" TargetMode="External" Id="R734d3791e5b74615" /><Relationship Type="http://schemas.openxmlformats.org/officeDocument/2006/relationships/hyperlink" Target="http://portal.3gpp.org/desktopmodules/Release/ReleaseDetails.aspx?releaseId=189" TargetMode="External" Id="R8926e01bffda4024" /><Relationship Type="http://schemas.openxmlformats.org/officeDocument/2006/relationships/hyperlink" Target="http://portal.3gpp.org/desktopmodules/Specifications/SpecificationDetails.aspx?specificationId=1691" TargetMode="External" Id="Re5ae195a3a594e59" /><Relationship Type="http://schemas.openxmlformats.org/officeDocument/2006/relationships/hyperlink" Target="http://portal.3gpp.org/desktopmodules/WorkItem/WorkItemDetails.aspx?workitemId=720002" TargetMode="External" Id="R60be2add72a145e3" /><Relationship Type="http://schemas.openxmlformats.org/officeDocument/2006/relationships/hyperlink" Target="http://www.3gpp.org/ftp/tsg_ct/WG4_protocollars_ex-CN4/TSGCT4_74bis_Guilin/Docs/C4-165206.zip" TargetMode="External" Id="Rf3f19b674f8f428a" /><Relationship Type="http://schemas.openxmlformats.org/officeDocument/2006/relationships/hyperlink" Target="http://webapp.etsi.org/teldir/ListPersDetails.asp?PersId=42680" TargetMode="External" Id="Ra9e8ad507ab942bc" /><Relationship Type="http://schemas.openxmlformats.org/officeDocument/2006/relationships/hyperlink" Target="http://portal.3gpp.org/ngppapp/CreateTdoc.aspx?mode=view&amp;contributionId=731034" TargetMode="External" Id="R2818b45b45604021" /><Relationship Type="http://schemas.openxmlformats.org/officeDocument/2006/relationships/hyperlink" Target="http://portal.3gpp.org/ngppapp/CreateTdoc.aspx?mode=view&amp;contributionId=738230" TargetMode="External" Id="R70defcdccdf54d91" /><Relationship Type="http://schemas.openxmlformats.org/officeDocument/2006/relationships/hyperlink" Target="http://portal.3gpp.org/desktopmodules/Release/ReleaseDetails.aspx?releaseId=189" TargetMode="External" Id="R740c788af0be46bc" /><Relationship Type="http://schemas.openxmlformats.org/officeDocument/2006/relationships/hyperlink" Target="http://portal.3gpp.org/desktopmodules/Specifications/SpecificationDetails.aspx?specificationId=1691" TargetMode="External" Id="Rcadff386c52e45cd" /><Relationship Type="http://schemas.openxmlformats.org/officeDocument/2006/relationships/hyperlink" Target="http://www.3gpp.org/ftp/tsg_ct/WG4_protocollars_ex-CN4/TSGCT4_74bis_Guilin/Docs/C4-165207.zip" TargetMode="External" Id="Rb49996ec411e4065" /><Relationship Type="http://schemas.openxmlformats.org/officeDocument/2006/relationships/hyperlink" Target="http://webapp.etsi.org/teldir/ListPersDetails.asp?PersId=68755" TargetMode="External" Id="R42b0d1aa55d844d6" /><Relationship Type="http://schemas.openxmlformats.org/officeDocument/2006/relationships/hyperlink" Target="http://portal.3gpp.org/ngppapp/CreateTdoc.aspx?mode=view&amp;contributionId=735372" TargetMode="External" Id="Rff1524da1935458e" /><Relationship Type="http://schemas.openxmlformats.org/officeDocument/2006/relationships/hyperlink" Target="http://portal.3gpp.org/desktopmodules/Release/ReleaseDetails.aspx?releaseId=187" TargetMode="External" Id="Ree645b06a4f54a4b" /><Relationship Type="http://schemas.openxmlformats.org/officeDocument/2006/relationships/hyperlink" Target="http://portal.3gpp.org/desktopmodules/Specifications/SpecificationDetails.aspx?specificationId=1691" TargetMode="External" Id="R5286a0142cfd4bdc" /><Relationship Type="http://schemas.openxmlformats.org/officeDocument/2006/relationships/hyperlink" Target="http://portal.3gpp.org/desktopmodules/WorkItem/WorkItemDetails.aspx?workitemId=660028" TargetMode="External" Id="R33d0ee590b12459b" /><Relationship Type="http://schemas.openxmlformats.org/officeDocument/2006/relationships/hyperlink" Target="http://www.3gpp.org/ftp/tsg_ct/WG4_protocollars_ex-CN4/TSGCT4_74bis_Guilin/Docs/C4-165208.zip" TargetMode="External" Id="Rd83fc08449cc449c" /><Relationship Type="http://schemas.openxmlformats.org/officeDocument/2006/relationships/hyperlink" Target="http://webapp.etsi.org/teldir/ListPersDetails.asp?PersId=68755" TargetMode="External" Id="R5809fd836b514d81" /><Relationship Type="http://schemas.openxmlformats.org/officeDocument/2006/relationships/hyperlink" Target="http://portal.3gpp.org/ngppapp/CreateTdoc.aspx?mode=view&amp;contributionId=735373" TargetMode="External" Id="Rd0050856167f4eea" /><Relationship Type="http://schemas.openxmlformats.org/officeDocument/2006/relationships/hyperlink" Target="http://portal.3gpp.org/desktopmodules/Release/ReleaseDetails.aspx?releaseId=189" TargetMode="External" Id="R829e01e607e84703" /><Relationship Type="http://schemas.openxmlformats.org/officeDocument/2006/relationships/hyperlink" Target="http://portal.3gpp.org/desktopmodules/Specifications/SpecificationDetails.aspx?specificationId=1691" TargetMode="External" Id="R1e41fdab05744d37" /><Relationship Type="http://schemas.openxmlformats.org/officeDocument/2006/relationships/hyperlink" Target="http://portal.3gpp.org/desktopmodules/WorkItem/WorkItemDetails.aspx?workitemId=660028" TargetMode="External" Id="R10b2b4f50a504e1a" /><Relationship Type="http://schemas.openxmlformats.org/officeDocument/2006/relationships/hyperlink" Target="http://www.3gpp.org/ftp/tsg_ct/WG4_protocollars_ex-CN4/TSGCT4_74bis_Guilin/Docs/C4-165209.zip" TargetMode="External" Id="R79d496ebdea94476" /><Relationship Type="http://schemas.openxmlformats.org/officeDocument/2006/relationships/hyperlink" Target="http://webapp.etsi.org/teldir/ListPersDetails.asp?PersId=68755" TargetMode="External" Id="R4d7410d5c48445f7" /><Relationship Type="http://schemas.openxmlformats.org/officeDocument/2006/relationships/hyperlink" Target="http://portal.3gpp.org/ngppapp/CreateTdoc.aspx?mode=view&amp;contributionId=735368" TargetMode="External" Id="R93b90586f8b44a93" /><Relationship Type="http://schemas.openxmlformats.org/officeDocument/2006/relationships/hyperlink" Target="http://portal.3gpp.org/desktopmodules/Release/ReleaseDetails.aspx?releaseId=187" TargetMode="External" Id="R7e4a4c214aa14c8d" /><Relationship Type="http://schemas.openxmlformats.org/officeDocument/2006/relationships/hyperlink" Target="http://portal.3gpp.org/desktopmodules/Specifications/SpecificationDetails.aspx?specificationId=1691" TargetMode="External" Id="R55dc5e170ad24bae" /><Relationship Type="http://schemas.openxmlformats.org/officeDocument/2006/relationships/hyperlink" Target="http://www.3gpp.org/ftp/tsg_ct/WG4_protocollars_ex-CN4/TSGCT4_74bis_Guilin/Docs/C4-165210.zip" TargetMode="External" Id="R02597f7d1d5f441b" /><Relationship Type="http://schemas.openxmlformats.org/officeDocument/2006/relationships/hyperlink" Target="http://webapp.etsi.org/teldir/ListPersDetails.asp?PersId=68755" TargetMode="External" Id="R39106504fc954026" /><Relationship Type="http://schemas.openxmlformats.org/officeDocument/2006/relationships/hyperlink" Target="http://portal.3gpp.org/ngppapp/CreateTdoc.aspx?mode=view&amp;contributionId=735369" TargetMode="External" Id="R38a4b1bb27394662" /><Relationship Type="http://schemas.openxmlformats.org/officeDocument/2006/relationships/hyperlink" Target="http://portal.3gpp.org/desktopmodules/Release/ReleaseDetails.aspx?releaseId=189" TargetMode="External" Id="R96ba994b5f94432c" /><Relationship Type="http://schemas.openxmlformats.org/officeDocument/2006/relationships/hyperlink" Target="http://portal.3gpp.org/desktopmodules/Specifications/SpecificationDetails.aspx?specificationId=1691" TargetMode="External" Id="Ra3ac31c6019743f1" /><Relationship Type="http://schemas.openxmlformats.org/officeDocument/2006/relationships/hyperlink" Target="http://www.3gpp.org/ftp/tsg_ct/WG4_protocollars_ex-CN4/TSGCT4_74bis_Guilin/Docs/C4-165211.zip" TargetMode="External" Id="Rd656e567f88b4eca" /><Relationship Type="http://schemas.openxmlformats.org/officeDocument/2006/relationships/hyperlink" Target="http://webapp.etsi.org/teldir/ListPersDetails.asp?PersId=73600" TargetMode="External" Id="R6419a0d6708d43c8" /><Relationship Type="http://schemas.openxmlformats.org/officeDocument/2006/relationships/hyperlink" Target="http://portal.3gpp.org/ngppapp/CreateTdoc.aspx?mode=view&amp;contributionId=735430" TargetMode="External" Id="Rd66faecbdfe1427e" /><Relationship Type="http://schemas.openxmlformats.org/officeDocument/2006/relationships/hyperlink" Target="http://portal.3gpp.org/desktopmodules/Release/ReleaseDetails.aspx?releaseId=187" TargetMode="External" Id="R074730d44aa24cbe" /><Relationship Type="http://schemas.openxmlformats.org/officeDocument/2006/relationships/hyperlink" Target="http://portal.3gpp.org/desktopmodules/Specifications/SpecificationDetails.aspx?specificationId=2924" TargetMode="External" Id="Rf7bd6a379e4d4a72" /><Relationship Type="http://schemas.openxmlformats.org/officeDocument/2006/relationships/hyperlink" Target="http://portal.3gpp.org/desktopmodules/WorkItem/WorkItemDetails.aspx?workitemId=700013" TargetMode="External" Id="R1415f1319c55422b" /><Relationship Type="http://schemas.openxmlformats.org/officeDocument/2006/relationships/hyperlink" Target="http://www.3gpp.org/ftp/tsg_ct/WG4_protocollars_ex-CN4/TSGCT4_74bis_Guilin/Docs/C4-165212.zip" TargetMode="External" Id="R06b1d87270dd4f52" /><Relationship Type="http://schemas.openxmlformats.org/officeDocument/2006/relationships/hyperlink" Target="http://webapp.etsi.org/teldir/ListPersDetails.asp?PersId=73600" TargetMode="External" Id="Rc1c03339a2894eba" /><Relationship Type="http://schemas.openxmlformats.org/officeDocument/2006/relationships/hyperlink" Target="http://portal.3gpp.org/ngppapp/CreateTdoc.aspx?mode=view&amp;contributionId=735431" TargetMode="External" Id="Re0f1960dfce54da5" /><Relationship Type="http://schemas.openxmlformats.org/officeDocument/2006/relationships/hyperlink" Target="http://portal.3gpp.org/desktopmodules/Release/ReleaseDetails.aspx?releaseId=189" TargetMode="External" Id="Ra5161464ac0241aa" /><Relationship Type="http://schemas.openxmlformats.org/officeDocument/2006/relationships/hyperlink" Target="http://portal.3gpp.org/desktopmodules/Specifications/SpecificationDetails.aspx?specificationId=2924" TargetMode="External" Id="R4bb4e6b1a0334a6f" /><Relationship Type="http://schemas.openxmlformats.org/officeDocument/2006/relationships/hyperlink" Target="http://portal.3gpp.org/desktopmodules/WorkItem/WorkItemDetails.aspx?workitemId=700013" TargetMode="External" Id="R0982f28cbac542cf" /><Relationship Type="http://schemas.openxmlformats.org/officeDocument/2006/relationships/hyperlink" Target="http://www.3gpp.org/ftp/tsg_ct/WG4_protocollars_ex-CN4/TSGCT4_74bis_Guilin/Docs/C4-165213.zip" TargetMode="External" Id="Rbf226d8857f24bb6" /><Relationship Type="http://schemas.openxmlformats.org/officeDocument/2006/relationships/hyperlink" Target="http://webapp.etsi.org/teldir/ListPersDetails.asp?PersId=73600" TargetMode="External" Id="R8b59452a8cf143b1" /><Relationship Type="http://schemas.openxmlformats.org/officeDocument/2006/relationships/hyperlink" Target="http://portal.3gpp.org/ngppapp/CreateTdoc.aspx?mode=view&amp;contributionId=735443" TargetMode="External" Id="R2e6ffbf1e6d44a3c" /><Relationship Type="http://schemas.openxmlformats.org/officeDocument/2006/relationships/hyperlink" Target="http://portal.3gpp.org/desktopmodules/Release/ReleaseDetails.aspx?releaseId=187" TargetMode="External" Id="R31c284c7b3f14a1b" /><Relationship Type="http://schemas.openxmlformats.org/officeDocument/2006/relationships/hyperlink" Target="http://portal.3gpp.org/desktopmodules/Specifications/SpecificationDetails.aspx?specificationId=1712" TargetMode="External" Id="R71e1126f421a4397" /><Relationship Type="http://schemas.openxmlformats.org/officeDocument/2006/relationships/hyperlink" Target="http://portal.3gpp.org/desktopmodules/WorkItem/WorkItemDetails.aspx?workitemId=700013" TargetMode="External" Id="Rf4b7c918c4764a8c" /><Relationship Type="http://schemas.openxmlformats.org/officeDocument/2006/relationships/hyperlink" Target="http://www.3gpp.org/ftp/tsg_ct/WG4_protocollars_ex-CN4/TSGCT4_74bis_Guilin/Docs/C4-165214.zip" TargetMode="External" Id="R32b08cf3734e418e" /><Relationship Type="http://schemas.openxmlformats.org/officeDocument/2006/relationships/hyperlink" Target="http://webapp.etsi.org/teldir/ListPersDetails.asp?PersId=73600" TargetMode="External" Id="R33a126e3a01f4b64" /><Relationship Type="http://schemas.openxmlformats.org/officeDocument/2006/relationships/hyperlink" Target="http://portal.3gpp.org/ngppapp/CreateTdoc.aspx?mode=view&amp;contributionId=735445" TargetMode="External" Id="R9e4f736cd1564a9f" /><Relationship Type="http://schemas.openxmlformats.org/officeDocument/2006/relationships/hyperlink" Target="http://portal.3gpp.org/ngppapp/CreateTdoc.aspx?mode=view&amp;contributionId=738417" TargetMode="External" Id="Rf0a7fdafadbc4d16" /><Relationship Type="http://schemas.openxmlformats.org/officeDocument/2006/relationships/hyperlink" Target="http://portal.3gpp.org/desktopmodules/Release/ReleaseDetails.aspx?releaseId=187" TargetMode="External" Id="Rb9281e9fe58648e2" /><Relationship Type="http://schemas.openxmlformats.org/officeDocument/2006/relationships/hyperlink" Target="http://portal.3gpp.org/desktopmodules/Specifications/SpecificationDetails.aspx?specificationId=1712" TargetMode="External" Id="R9e990a5522cf4da4" /><Relationship Type="http://schemas.openxmlformats.org/officeDocument/2006/relationships/hyperlink" Target="http://portal.3gpp.org/desktopmodules/WorkItem/WorkItemDetails.aspx?workitemId=700013" TargetMode="External" Id="Rff179b59b03949b1" /><Relationship Type="http://schemas.openxmlformats.org/officeDocument/2006/relationships/hyperlink" Target="http://www.3gpp.org/ftp/tsg_ct/WG4_protocollars_ex-CN4/TSGCT4_74bis_Guilin/Docs/C4-165215.zip" TargetMode="External" Id="R2356485adb39446f" /><Relationship Type="http://schemas.openxmlformats.org/officeDocument/2006/relationships/hyperlink" Target="http://webapp.etsi.org/teldir/ListPersDetails.asp?PersId=40423" TargetMode="External" Id="Rc02ab57e05f64dff" /><Relationship Type="http://schemas.openxmlformats.org/officeDocument/2006/relationships/hyperlink" Target="http://portal.3gpp.org/ngppapp/CreateTdoc.aspx?mode=view&amp;contributionId=735494" TargetMode="External" Id="R11b1e0b2d2ae41e5" /><Relationship Type="http://schemas.openxmlformats.org/officeDocument/2006/relationships/hyperlink" Target="http://portal.3gpp.org/desktopmodules/Release/ReleaseDetails.aspx?releaseId=187" TargetMode="External" Id="R4483dda153874bf6" /><Relationship Type="http://schemas.openxmlformats.org/officeDocument/2006/relationships/hyperlink" Target="http://portal.3gpp.org/desktopmodules/Specifications/SpecificationDetails.aspx?specificationId=1690" TargetMode="External" Id="R0ccd6038976a4ad8" /><Relationship Type="http://schemas.openxmlformats.org/officeDocument/2006/relationships/hyperlink" Target="http://portal.3gpp.org/desktopmodules/WorkItem/WorkItemDetails.aspx?workitemId=700013" TargetMode="External" Id="Rf965f69777e54ddd" /><Relationship Type="http://schemas.openxmlformats.org/officeDocument/2006/relationships/hyperlink" Target="http://www.3gpp.org/ftp/tsg_ct/WG4_protocollars_ex-CN4/TSGCT4_74bis_Guilin/Docs/C4-165216.zip" TargetMode="External" Id="R46bb513c99904c74" /><Relationship Type="http://schemas.openxmlformats.org/officeDocument/2006/relationships/hyperlink" Target="http://webapp.etsi.org/teldir/ListPersDetails.asp?PersId=40423" TargetMode="External" Id="R05ebbf3de48148fe" /><Relationship Type="http://schemas.openxmlformats.org/officeDocument/2006/relationships/hyperlink" Target="http://portal.3gpp.org/ngppapp/CreateTdoc.aspx?mode=view&amp;contributionId=735496" TargetMode="External" Id="R260da2772fc34f43" /><Relationship Type="http://schemas.openxmlformats.org/officeDocument/2006/relationships/hyperlink" Target="http://portal.3gpp.org/desktopmodules/Release/ReleaseDetails.aspx?releaseId=189" TargetMode="External" Id="R03e1974b64bb444a" /><Relationship Type="http://schemas.openxmlformats.org/officeDocument/2006/relationships/hyperlink" Target="http://portal.3gpp.org/desktopmodules/Specifications/SpecificationDetails.aspx?specificationId=1690" TargetMode="External" Id="R05949f31d7d245e9" /><Relationship Type="http://schemas.openxmlformats.org/officeDocument/2006/relationships/hyperlink" Target="http://portal.3gpp.org/desktopmodules/WorkItem/WorkItemDetails.aspx?workitemId=700013" TargetMode="External" Id="Rc19d6474a4ab43af" /><Relationship Type="http://schemas.openxmlformats.org/officeDocument/2006/relationships/hyperlink" Target="http://www.3gpp.org/ftp/tsg_ct/WG4_protocollars_ex-CN4/TSGCT4_74bis_Guilin/Docs/C4-165217.zip" TargetMode="External" Id="Rb4ddcc43d9b14d8c" /><Relationship Type="http://schemas.openxmlformats.org/officeDocument/2006/relationships/hyperlink" Target="http://webapp.etsi.org/teldir/ListPersDetails.asp?PersId=26315" TargetMode="External" Id="Ra2b58f02cfa14d2d" /><Relationship Type="http://schemas.openxmlformats.org/officeDocument/2006/relationships/hyperlink" Target="http://portal.3gpp.org/ngppapp/CreateTdoc.aspx?mode=view&amp;contributionId=735442" TargetMode="External" Id="R0fb8d2b5d164469c" /><Relationship Type="http://schemas.openxmlformats.org/officeDocument/2006/relationships/hyperlink" Target="http://portal.3gpp.org/desktopmodules/Release/ReleaseDetails.aspx?releaseId=187" TargetMode="External" Id="R5af2c39ec3a641de" /><Relationship Type="http://schemas.openxmlformats.org/officeDocument/2006/relationships/hyperlink" Target="http://portal.3gpp.org/desktopmodules/Specifications/SpecificationDetails.aspx?specificationId=1712" TargetMode="External" Id="Rb5f1f4293a064d7a" /><Relationship Type="http://schemas.openxmlformats.org/officeDocument/2006/relationships/hyperlink" Target="http://portal.3gpp.org/desktopmodules/WorkItem/WorkItemDetails.aspx?workitemId=700013" TargetMode="External" Id="R78fb727cf3d9457a" /><Relationship Type="http://schemas.openxmlformats.org/officeDocument/2006/relationships/hyperlink" Target="http://www.3gpp.org/ftp/tsg_ct/WG4_protocollars_ex-CN4/TSGCT4_74bis_Guilin/Docs/C4-165218.zip" TargetMode="External" Id="Rc4b40a4aeabe4958" /><Relationship Type="http://schemas.openxmlformats.org/officeDocument/2006/relationships/hyperlink" Target="http://webapp.etsi.org/teldir/ListPersDetails.asp?PersId=39766" TargetMode="External" Id="R096d05d36d8b4fd2" /><Relationship Type="http://schemas.openxmlformats.org/officeDocument/2006/relationships/hyperlink" Target="http://portal.3gpp.org/ngppapp/CreateTdoc.aspx?mode=view&amp;contributionId=735378" TargetMode="External" Id="R86d4cc2936374b37" /><Relationship Type="http://schemas.openxmlformats.org/officeDocument/2006/relationships/hyperlink" Target="http://portal.3gpp.org/ngppapp/CreateTdoc.aspx?mode=view&amp;contributionId=738203" TargetMode="External" Id="R2006228406ca40f0" /><Relationship Type="http://schemas.openxmlformats.org/officeDocument/2006/relationships/hyperlink" Target="http://portal.3gpp.org/desktopmodules/Release/ReleaseDetails.aspx?releaseId=189" TargetMode="External" Id="Re07b5888cb154b88" /><Relationship Type="http://schemas.openxmlformats.org/officeDocument/2006/relationships/hyperlink" Target="http://portal.3gpp.org/desktopmodules/WorkItem/WorkItemDetails.aspx?workitemId=720015" TargetMode="External" Id="R6d704530cf1445cc" /><Relationship Type="http://schemas.openxmlformats.org/officeDocument/2006/relationships/hyperlink" Target="http://www.3gpp.org/ftp/tsg_ct/WG4_protocollars_ex-CN4/TSGCT4_74bis_Guilin/Docs/C4-165219.zip" TargetMode="External" Id="R007d75a8ec6f4c61" /><Relationship Type="http://schemas.openxmlformats.org/officeDocument/2006/relationships/hyperlink" Target="http://webapp.etsi.org/teldir/ListPersDetails.asp?PersId=13753" TargetMode="External" Id="R3d5847850b6f44b0" /><Relationship Type="http://schemas.openxmlformats.org/officeDocument/2006/relationships/hyperlink" Target="http://portal.3gpp.org/ngppapp/CreateTdoc.aspx?mode=view&amp;contributionId=736852" TargetMode="External" Id="Ra08d3052a1434e19" /><Relationship Type="http://schemas.openxmlformats.org/officeDocument/2006/relationships/hyperlink" Target="http://portal.3gpp.org/ngppapp/CreateTdoc.aspx?mode=view&amp;contributionId=738209" TargetMode="External" Id="Rc6901f5588004e80" /><Relationship Type="http://schemas.openxmlformats.org/officeDocument/2006/relationships/hyperlink" Target="http://portal.3gpp.org/desktopmodules/Specifications/SpecificationDetails.aspx?specificationId=3111" TargetMode="External" Id="R36cea11d548749a9" /><Relationship Type="http://schemas.openxmlformats.org/officeDocument/2006/relationships/hyperlink" Target="http://portal.3gpp.org/desktopmodules/WorkItem/WorkItemDetails.aspx?workitemId=730001" TargetMode="External" Id="R45405baf664741c1" /><Relationship Type="http://schemas.openxmlformats.org/officeDocument/2006/relationships/hyperlink" Target="http://www.3gpp.org/ftp/tsg_ct/WG4_protocollars_ex-CN4/TSGCT4_74bis_Guilin/Docs/C4-165220.zip" TargetMode="External" Id="R484859972dc04bbd" /><Relationship Type="http://schemas.openxmlformats.org/officeDocument/2006/relationships/hyperlink" Target="http://webapp.etsi.org/teldir/ListPersDetails.asp?PersId=68755" TargetMode="External" Id="Re7bd1731f485418f" /><Relationship Type="http://schemas.openxmlformats.org/officeDocument/2006/relationships/hyperlink" Target="http://portal.3gpp.org/ngppapp/CreateTdoc.aspx?mode=view&amp;contributionId=735355" TargetMode="External" Id="R906a21a1f7f0483f" /><Relationship Type="http://schemas.openxmlformats.org/officeDocument/2006/relationships/hyperlink" Target="http://portal.3gpp.org/desktopmodules/Specifications/SpecificationDetails.aspx?specificationId=3111" TargetMode="External" Id="R31428c7d08d9496b" /><Relationship Type="http://schemas.openxmlformats.org/officeDocument/2006/relationships/hyperlink" Target="http://portal.3gpp.org/desktopmodules/WorkItem/WorkItemDetails.aspx?workitemId=730001" TargetMode="External" Id="R3b1284ae6e934554" /><Relationship Type="http://schemas.openxmlformats.org/officeDocument/2006/relationships/hyperlink" Target="http://www.3gpp.org/ftp/tsg_ct/WG4_protocollars_ex-CN4/TSGCT4_74bis_Guilin/Docs/C4-165221.zip" TargetMode="External" Id="R15c5280a285f40fa" /><Relationship Type="http://schemas.openxmlformats.org/officeDocument/2006/relationships/hyperlink" Target="http://webapp.etsi.org/teldir/ListPersDetails.asp?PersId=68755" TargetMode="External" Id="R4d0c958062f64c80" /><Relationship Type="http://schemas.openxmlformats.org/officeDocument/2006/relationships/hyperlink" Target="http://portal.3gpp.org/ngppapp/CreateTdoc.aspx?mode=view&amp;contributionId=735356" TargetMode="External" Id="Rf0ab32a5a15b4639" /><Relationship Type="http://schemas.openxmlformats.org/officeDocument/2006/relationships/hyperlink" Target="http://portal.3gpp.org/desktopmodules/Specifications/SpecificationDetails.aspx?specificationId=3111" TargetMode="External" Id="R4e6d4cf8e8cb45de" /><Relationship Type="http://schemas.openxmlformats.org/officeDocument/2006/relationships/hyperlink" Target="http://portal.3gpp.org/desktopmodules/WorkItem/WorkItemDetails.aspx?workitemId=730001" TargetMode="External" Id="R6d1e29e1e0fc4aac" /><Relationship Type="http://schemas.openxmlformats.org/officeDocument/2006/relationships/hyperlink" Target="http://www.3gpp.org/ftp/tsg_ct/WG4_protocollars_ex-CN4/TSGCT4_74bis_Guilin/Docs/C4-165222.zip" TargetMode="External" Id="R30b842e3f8b94cd3" /><Relationship Type="http://schemas.openxmlformats.org/officeDocument/2006/relationships/hyperlink" Target="http://webapp.etsi.org/teldir/ListPersDetails.asp?PersId=13753" TargetMode="External" Id="R7430bf181521474c" /><Relationship Type="http://schemas.openxmlformats.org/officeDocument/2006/relationships/hyperlink" Target="http://portal.3gpp.org/ngppapp/CreateTdoc.aspx?mode=view&amp;contributionId=735339" TargetMode="External" Id="R024de09aa2a34a16" /><Relationship Type="http://schemas.openxmlformats.org/officeDocument/2006/relationships/hyperlink" Target="http://portal.3gpp.org/ngppapp/CreateTdoc.aspx?mode=view&amp;contributionId=738207" TargetMode="External" Id="R02a9b1584e264408" /><Relationship Type="http://schemas.openxmlformats.org/officeDocument/2006/relationships/hyperlink" Target="http://portal.3gpp.org/desktopmodules/Specifications/SpecificationDetails.aspx?specificationId=3111" TargetMode="External" Id="R6a615b1ac15a4602" /><Relationship Type="http://schemas.openxmlformats.org/officeDocument/2006/relationships/hyperlink" Target="http://portal.3gpp.org/desktopmodules/WorkItem/WorkItemDetails.aspx?workitemId=730001" TargetMode="External" Id="R45c60d5e8b9e4ba2" /><Relationship Type="http://schemas.openxmlformats.org/officeDocument/2006/relationships/hyperlink" Target="http://www.3gpp.org/ftp/tsg_ct/WG4_protocollars_ex-CN4/TSGCT4_74bis_Guilin/Docs/C4-165223.zip" TargetMode="External" Id="R2f8e3786da324fc6" /><Relationship Type="http://schemas.openxmlformats.org/officeDocument/2006/relationships/hyperlink" Target="http://webapp.etsi.org/teldir/ListPersDetails.asp?PersId=19464" TargetMode="External" Id="R164bdfd063494462" /><Relationship Type="http://schemas.openxmlformats.org/officeDocument/2006/relationships/hyperlink" Target="http://portal.3gpp.org/ngppapp/CreateTdoc.aspx?mode=view&amp;contributionId=735340" TargetMode="External" Id="Rc3f416732cec4572" /><Relationship Type="http://schemas.openxmlformats.org/officeDocument/2006/relationships/hyperlink" Target="http://portal.3gpp.org/ngppapp/CreateTdoc.aspx?mode=view&amp;contributionId=738208" TargetMode="External" Id="Rcf108116f0054b08" /><Relationship Type="http://schemas.openxmlformats.org/officeDocument/2006/relationships/hyperlink" Target="http://portal.3gpp.org/desktopmodules/Specifications/SpecificationDetails.aspx?specificationId=3111" TargetMode="External" Id="R73fdee78a1de4440" /><Relationship Type="http://schemas.openxmlformats.org/officeDocument/2006/relationships/hyperlink" Target="http://portal.3gpp.org/desktopmodules/WorkItem/WorkItemDetails.aspx?workitemId=730001" TargetMode="External" Id="R6de08878a33f45dc" /><Relationship Type="http://schemas.openxmlformats.org/officeDocument/2006/relationships/hyperlink" Target="http://www.3gpp.org/ftp/tsg_ct/WG4_protocollars_ex-CN4/TSGCT4_74bis_Guilin/Docs/C4-165224.zip" TargetMode="External" Id="R725f60ce6b6d4267" /><Relationship Type="http://schemas.openxmlformats.org/officeDocument/2006/relationships/hyperlink" Target="http://webapp.etsi.org/teldir/ListPersDetails.asp?PersId=19464" TargetMode="External" Id="R4e2f9bda02724207" /><Relationship Type="http://schemas.openxmlformats.org/officeDocument/2006/relationships/hyperlink" Target="http://portal.3gpp.org/ngppapp/CreateTdoc.aspx?mode=view&amp;contributionId=735358" TargetMode="External" Id="Re11dfd7dec374ca2" /><Relationship Type="http://schemas.openxmlformats.org/officeDocument/2006/relationships/hyperlink" Target="http://portal.3gpp.org/desktopmodules/Specifications/SpecificationDetails.aspx?specificationId=3112" TargetMode="External" Id="R67fffd47d6ce4292" /><Relationship Type="http://schemas.openxmlformats.org/officeDocument/2006/relationships/hyperlink" Target="http://portal.3gpp.org/desktopmodules/WorkItem/WorkItemDetails.aspx?workitemId=730001" TargetMode="External" Id="R6053aace3dd746c7" /><Relationship Type="http://schemas.openxmlformats.org/officeDocument/2006/relationships/hyperlink" Target="http://www.3gpp.org/ftp/tsg_ct/WG4_protocollars_ex-CN4/TSGCT4_74bis_Guilin/Docs/C4-165225.zip" TargetMode="External" Id="R1f554f3eb27b4481" /><Relationship Type="http://schemas.openxmlformats.org/officeDocument/2006/relationships/hyperlink" Target="http://webapp.etsi.org/teldir/ListPersDetails.asp?PersId=41878" TargetMode="External" Id="R5c65e055eae445fb" /><Relationship Type="http://schemas.openxmlformats.org/officeDocument/2006/relationships/hyperlink" Target="http://portal.3gpp.org/ngppapp/CreateTdoc.aspx?mode=view&amp;contributionId=735387" TargetMode="External" Id="R024672f7f8e34598" /><Relationship Type="http://schemas.openxmlformats.org/officeDocument/2006/relationships/hyperlink" Target="http://portal.3gpp.org/desktopmodules/Release/ReleaseDetails.aspx?releaseId=189" TargetMode="External" Id="R2bbf0b73cf0f42e2" /><Relationship Type="http://schemas.openxmlformats.org/officeDocument/2006/relationships/hyperlink" Target="http://portal.3gpp.org/desktopmodules/Specifications/SpecificationDetails.aspx?specificationId=844" TargetMode="External" Id="R18d51a92ca9645c8" /><Relationship Type="http://schemas.openxmlformats.org/officeDocument/2006/relationships/hyperlink" Target="http://portal.3gpp.org/desktopmodules/WorkItem/WorkItemDetails.aspx?workitemId=720064" TargetMode="External" Id="R4681d139607d4042" /><Relationship Type="http://schemas.openxmlformats.org/officeDocument/2006/relationships/hyperlink" Target="http://www.3gpp.org/ftp/tsg_ct/WG4_protocollars_ex-CN4/TSGCT4_74bis_Guilin/Docs/C4-165226.zip" TargetMode="External" Id="Rdac63f65f7e249d2" /><Relationship Type="http://schemas.openxmlformats.org/officeDocument/2006/relationships/hyperlink" Target="http://webapp.etsi.org/teldir/ListPersDetails.asp?PersId=41878" TargetMode="External" Id="Rccfe0d9064994e86" /><Relationship Type="http://schemas.openxmlformats.org/officeDocument/2006/relationships/hyperlink" Target="http://portal.3gpp.org/ngppapp/CreateTdoc.aspx?mode=view&amp;contributionId=735388" TargetMode="External" Id="Reaa3a30566eb49b5" /><Relationship Type="http://schemas.openxmlformats.org/officeDocument/2006/relationships/hyperlink" Target="http://portal.3gpp.org/desktopmodules/Release/ReleaseDetails.aspx?releaseId=189" TargetMode="External" Id="R87f05106a8a94ff9" /><Relationship Type="http://schemas.openxmlformats.org/officeDocument/2006/relationships/hyperlink" Target="http://portal.3gpp.org/desktopmodules/Specifications/SpecificationDetails.aspx?specificationId=1710" TargetMode="External" Id="R7e419f51daf74b5d" /><Relationship Type="http://schemas.openxmlformats.org/officeDocument/2006/relationships/hyperlink" Target="http://portal.3gpp.org/desktopmodules/WorkItem/WorkItemDetails.aspx?workitemId=720064" TargetMode="External" Id="Rfa84108cd31b4cc4" /><Relationship Type="http://schemas.openxmlformats.org/officeDocument/2006/relationships/hyperlink" Target="http://www.3gpp.org/ftp/tsg_ct/WG4_protocollars_ex-CN4/TSGCT4_74bis_Guilin/Docs/C4-165227.zip" TargetMode="External" Id="Rbd60249490f14a52" /><Relationship Type="http://schemas.openxmlformats.org/officeDocument/2006/relationships/hyperlink" Target="http://webapp.etsi.org/teldir/ListPersDetails.asp?PersId=41878" TargetMode="External" Id="Rc0b869afaebb4f3e" /><Relationship Type="http://schemas.openxmlformats.org/officeDocument/2006/relationships/hyperlink" Target="http://portal.3gpp.org/ngppapp/CreateTdoc.aspx?mode=view&amp;contributionId=735389" TargetMode="External" Id="Rf3beee2ec02c444d" /><Relationship Type="http://schemas.openxmlformats.org/officeDocument/2006/relationships/hyperlink" Target="http://portal.3gpp.org/desktopmodules/Release/ReleaseDetails.aspx?releaseId=189" TargetMode="External" Id="Rf18515bbf2df41ec" /><Relationship Type="http://schemas.openxmlformats.org/officeDocument/2006/relationships/hyperlink" Target="http://portal.3gpp.org/desktopmodules/Specifications/SpecificationDetails.aspx?specificationId=1688" TargetMode="External" Id="Re9d84b985d014725" /><Relationship Type="http://schemas.openxmlformats.org/officeDocument/2006/relationships/hyperlink" Target="http://portal.3gpp.org/desktopmodules/WorkItem/WorkItemDetails.aspx?workitemId=720064" TargetMode="External" Id="Reed15dc40e7446da" /><Relationship Type="http://schemas.openxmlformats.org/officeDocument/2006/relationships/hyperlink" Target="http://www.3gpp.org/ftp/tsg_ct/WG4_protocollars_ex-CN4/TSGCT4_74bis_Guilin/Docs/C4-165228.zip" TargetMode="External" Id="R4d8832f24218472a" /><Relationship Type="http://schemas.openxmlformats.org/officeDocument/2006/relationships/hyperlink" Target="http://webapp.etsi.org/teldir/ListPersDetails.asp?PersId=38080" TargetMode="External" Id="R6c64992e1636453b" /><Relationship Type="http://schemas.openxmlformats.org/officeDocument/2006/relationships/hyperlink" Target="http://portal.3gpp.org/ngppapp/CreateTdoc.aspx?mode=view&amp;contributionId=735376" TargetMode="External" Id="Re641f3efdf7b4f87" /><Relationship Type="http://schemas.openxmlformats.org/officeDocument/2006/relationships/hyperlink" Target="http://portal.3gpp.org/desktopmodules/Release/ReleaseDetails.aspx?releaseId=187" TargetMode="External" Id="Rb02a200addf44175" /><Relationship Type="http://schemas.openxmlformats.org/officeDocument/2006/relationships/hyperlink" Target="http://portal.3gpp.org/desktopmodules/Specifications/SpecificationDetails.aspx?specificationId=1685" TargetMode="External" Id="Rbb0e8447881b43ea" /><Relationship Type="http://schemas.openxmlformats.org/officeDocument/2006/relationships/hyperlink" Target="http://portal.3gpp.org/desktopmodules/WorkItem/WorkItemDetails.aspx?workitemId=670002" TargetMode="External" Id="R9625ea83c1444e12" /><Relationship Type="http://schemas.openxmlformats.org/officeDocument/2006/relationships/hyperlink" Target="http://www.3gpp.org/ftp/tsg_ct/WG4_protocollars_ex-CN4/TSGCT4_74bis_Guilin/Docs/C4-165229.zip" TargetMode="External" Id="R91c65c4fe2454844" /><Relationship Type="http://schemas.openxmlformats.org/officeDocument/2006/relationships/hyperlink" Target="http://webapp.etsi.org/teldir/ListPersDetails.asp?PersId=38080" TargetMode="External" Id="R1f705c6be92c4443" /><Relationship Type="http://schemas.openxmlformats.org/officeDocument/2006/relationships/hyperlink" Target="http://portal.3gpp.org/ngppapp/CreateTdoc.aspx?mode=view&amp;contributionId=735377" TargetMode="External" Id="R3a8afdb0fbf94416" /><Relationship Type="http://schemas.openxmlformats.org/officeDocument/2006/relationships/hyperlink" Target="http://portal.3gpp.org/desktopmodules/Release/ReleaseDetails.aspx?releaseId=187" TargetMode="External" Id="R22a84a40fc5c4db7" /><Relationship Type="http://schemas.openxmlformats.org/officeDocument/2006/relationships/hyperlink" Target="http://portal.3gpp.org/desktopmodules/Specifications/SpecificationDetails.aspx?specificationId=798" TargetMode="External" Id="R27de096b475c4a85" /><Relationship Type="http://schemas.openxmlformats.org/officeDocument/2006/relationships/hyperlink" Target="http://portal.3gpp.org/desktopmodules/WorkItem/WorkItemDetails.aspx?workitemId=670002" TargetMode="External" Id="Rf816fe67d377407b" /><Relationship Type="http://schemas.openxmlformats.org/officeDocument/2006/relationships/hyperlink" Target="http://www.3gpp.org/ftp/tsg_ct/WG4_protocollars_ex-CN4/TSGCT4_74bis_Guilin/Docs/C4-165230.zip" TargetMode="External" Id="R7087906b113b41d8" /><Relationship Type="http://schemas.openxmlformats.org/officeDocument/2006/relationships/hyperlink" Target="http://webapp.etsi.org/teldir/ListPersDetails.asp?PersId=39295" TargetMode="External" Id="Rfb593f6eff8147ff" /><Relationship Type="http://schemas.openxmlformats.org/officeDocument/2006/relationships/hyperlink" Target="http://portal.3gpp.org/ngppapp/CreateTdoc.aspx?mode=view&amp;contributionId=735308" TargetMode="External" Id="R1d5c9eaf535b4ff1" /><Relationship Type="http://schemas.openxmlformats.org/officeDocument/2006/relationships/hyperlink" Target="http://portal.3gpp.org/desktopmodules/Specifications/SpecificationDetails.aspx?specificationId=3119" TargetMode="External" Id="R82dc9b80b1a74306" /><Relationship Type="http://schemas.openxmlformats.org/officeDocument/2006/relationships/hyperlink" Target="http://portal.3gpp.org/desktopmodules/WorkItem/WorkItemDetails.aspx?workitemId=730026" TargetMode="External" Id="R2cbc922682bb451c" /><Relationship Type="http://schemas.openxmlformats.org/officeDocument/2006/relationships/hyperlink" Target="http://www.3gpp.org/ftp/tsg_ct/WG4_protocollars_ex-CN4/TSGCT4_74bis_Guilin/Docs/C4-165231.zip" TargetMode="External" Id="R42d7d1d65d574c25" /><Relationship Type="http://schemas.openxmlformats.org/officeDocument/2006/relationships/hyperlink" Target="http://webapp.etsi.org/teldir/ListPersDetails.asp?PersId=39295" TargetMode="External" Id="R24234f16598144eb" /><Relationship Type="http://schemas.openxmlformats.org/officeDocument/2006/relationships/hyperlink" Target="http://portal.3gpp.org/ngppapp/CreateTdoc.aspx?mode=view&amp;contributionId=735309" TargetMode="External" Id="Rc175a72c8aa44ef9" /><Relationship Type="http://schemas.openxmlformats.org/officeDocument/2006/relationships/hyperlink" Target="http://portal.3gpp.org/desktopmodules/Specifications/SpecificationDetails.aspx?specificationId=3119" TargetMode="External" Id="R299ce3a8a6f149bd" /><Relationship Type="http://schemas.openxmlformats.org/officeDocument/2006/relationships/hyperlink" Target="http://portal.3gpp.org/desktopmodules/WorkItem/WorkItemDetails.aspx?workitemId=730026" TargetMode="External" Id="R645aabd0a2ed4d25" /><Relationship Type="http://schemas.openxmlformats.org/officeDocument/2006/relationships/hyperlink" Target="http://www.3gpp.org/ftp/tsg_ct/WG4_protocollars_ex-CN4/TSGCT4_74bis_Guilin/Docs/C4-165232.zip" TargetMode="External" Id="R4f9bbc63d9f94df7" /><Relationship Type="http://schemas.openxmlformats.org/officeDocument/2006/relationships/hyperlink" Target="http://webapp.etsi.org/teldir/ListPersDetails.asp?PersId=39295" TargetMode="External" Id="R82a75f797ab14d56" /><Relationship Type="http://schemas.openxmlformats.org/officeDocument/2006/relationships/hyperlink" Target="http://portal.3gpp.org/ngppapp/CreateTdoc.aspx?mode=view&amp;contributionId=735311" TargetMode="External" Id="R7ea220d5053e48cc" /><Relationship Type="http://schemas.openxmlformats.org/officeDocument/2006/relationships/hyperlink" Target="http://portal.3gpp.org/desktopmodules/Specifications/SpecificationDetails.aspx?specificationId=3120" TargetMode="External" Id="Ree07ac39d9bf4890" /><Relationship Type="http://schemas.openxmlformats.org/officeDocument/2006/relationships/hyperlink" Target="http://portal.3gpp.org/desktopmodules/WorkItem/WorkItemDetails.aspx?workitemId=730026" TargetMode="External" Id="R3392028c6b904b1e" /><Relationship Type="http://schemas.openxmlformats.org/officeDocument/2006/relationships/hyperlink" Target="http://www.3gpp.org/ftp/tsg_ct/WG4_protocollars_ex-CN4/TSGCT4_74bis_Guilin/Docs/C4-165233.zip" TargetMode="External" Id="Ra1208b1b10324ce8" /><Relationship Type="http://schemas.openxmlformats.org/officeDocument/2006/relationships/hyperlink" Target="http://webapp.etsi.org/teldir/ListPersDetails.asp?PersId=39295" TargetMode="External" Id="Rbacdbddd80754a9a" /><Relationship Type="http://schemas.openxmlformats.org/officeDocument/2006/relationships/hyperlink" Target="http://portal.3gpp.org/ngppapp/CreateTdoc.aspx?mode=view&amp;contributionId=735312" TargetMode="External" Id="R4d2f6e8ba5d24e18" /><Relationship Type="http://schemas.openxmlformats.org/officeDocument/2006/relationships/hyperlink" Target="http://portal.3gpp.org/desktopmodules/Specifications/SpecificationDetails.aspx?specificationId=3120" TargetMode="External" Id="Rd4e257c5234a47ad" /><Relationship Type="http://schemas.openxmlformats.org/officeDocument/2006/relationships/hyperlink" Target="http://portal.3gpp.org/desktopmodules/WorkItem/WorkItemDetails.aspx?workitemId=730026" TargetMode="External" Id="Ref02e9aad2584306" /><Relationship Type="http://schemas.openxmlformats.org/officeDocument/2006/relationships/hyperlink" Target="http://www.3gpp.org/ftp/tsg_ct/WG4_protocollars_ex-CN4/TSGCT4_74bis_Guilin/Docs/C4-165234.zip" TargetMode="External" Id="R25295fb7594b489c" /><Relationship Type="http://schemas.openxmlformats.org/officeDocument/2006/relationships/hyperlink" Target="http://webapp.etsi.org/teldir/ListPersDetails.asp?PersId=39295" TargetMode="External" Id="R071789ad96af4eec" /><Relationship Type="http://schemas.openxmlformats.org/officeDocument/2006/relationships/hyperlink" Target="http://portal.3gpp.org/desktopmodules/Release/ReleaseDetails.aspx?releaseId=189" TargetMode="External" Id="R5b39597c74714e9f" /><Relationship Type="http://schemas.openxmlformats.org/officeDocument/2006/relationships/hyperlink" Target="http://portal.3gpp.org/desktopmodules/Specifications/SpecificationDetails.aspx?specificationId=3119" TargetMode="External" Id="R92990ba1490c4f21" /><Relationship Type="http://schemas.openxmlformats.org/officeDocument/2006/relationships/hyperlink" Target="http://portal.3gpp.org/desktopmodules/WorkItem/WorkItemDetails.aspx?workitemId=730026" TargetMode="External" Id="R6b6bc6e7001c487b" /><Relationship Type="http://schemas.openxmlformats.org/officeDocument/2006/relationships/hyperlink" Target="http://www.3gpp.org/ftp/tsg_ct/WG4_protocollars_ex-CN4/TSGCT4_74bis_Guilin/Docs/C4-165235.zip" TargetMode="External" Id="R9b1b6d8a37b944fc" /><Relationship Type="http://schemas.openxmlformats.org/officeDocument/2006/relationships/hyperlink" Target="http://webapp.etsi.org/teldir/ListPersDetails.asp?PersId=39295" TargetMode="External" Id="Rb7c05e1d2f654b05" /><Relationship Type="http://schemas.openxmlformats.org/officeDocument/2006/relationships/hyperlink" Target="http://portal.3gpp.org/desktopmodules/Release/ReleaseDetails.aspx?releaseId=189" TargetMode="External" Id="R73a0b0acb592478e" /><Relationship Type="http://schemas.openxmlformats.org/officeDocument/2006/relationships/hyperlink" Target="http://portal.3gpp.org/desktopmodules/Specifications/SpecificationDetails.aspx?specificationId=3120" TargetMode="External" Id="Ra7f0dd5bd9684726" /><Relationship Type="http://schemas.openxmlformats.org/officeDocument/2006/relationships/hyperlink" Target="http://portal.3gpp.org/desktopmodules/WorkItem/WorkItemDetails.aspx?workitemId=730026" TargetMode="External" Id="Re6ac7a50902c4ea3" /><Relationship Type="http://schemas.openxmlformats.org/officeDocument/2006/relationships/hyperlink" Target="http://www.3gpp.org/ftp/tsg_ct/WG4_protocollars_ex-CN4/TSGCT4_74bis_Guilin/Docs/C4-165236.zip" TargetMode="External" Id="R91fffa40040d4256" /><Relationship Type="http://schemas.openxmlformats.org/officeDocument/2006/relationships/hyperlink" Target="http://webapp.etsi.org/teldir/ListPersDetails.asp?PersId=42295" TargetMode="External" Id="R05bf91ae0b814e18" /><Relationship Type="http://schemas.openxmlformats.org/officeDocument/2006/relationships/hyperlink" Target="http://portal.3gpp.org/ngppapp/CreateTdoc.aspx?mode=view&amp;contributionId=738202" TargetMode="External" Id="Rc2f3b57d0b004292" /><Relationship Type="http://schemas.openxmlformats.org/officeDocument/2006/relationships/hyperlink" Target="http://portal.3gpp.org/desktopmodules/Release/ReleaseDetails.aspx?releaseId=189" TargetMode="External" Id="R557e714e49174385" /><Relationship Type="http://schemas.openxmlformats.org/officeDocument/2006/relationships/hyperlink" Target="http://portal.3gpp.org/desktopmodules/WorkItem/WorkItemDetails.aspx?workitemId=730013" TargetMode="External" Id="Rf3775d14cf9c4fe3" /><Relationship Type="http://schemas.openxmlformats.org/officeDocument/2006/relationships/hyperlink" Target="http://www.3gpp.org/ftp/tsg_ct/WG4_protocollars_ex-CN4/TSGCT4_74bis_Guilin/Docs/C4-165237.zip" TargetMode="External" Id="R799629c51bc743ea" /><Relationship Type="http://schemas.openxmlformats.org/officeDocument/2006/relationships/hyperlink" Target="http://webapp.etsi.org/teldir/ListPersDetails.asp?PersId=42295" TargetMode="External" Id="R31ceb1e828144d5a" /><Relationship Type="http://schemas.openxmlformats.org/officeDocument/2006/relationships/hyperlink" Target="http://portal.3gpp.org/ngppapp/CreateTdoc.aspx?mode=view&amp;contributionId=735315" TargetMode="External" Id="R7eca2719f8144edc" /><Relationship Type="http://schemas.openxmlformats.org/officeDocument/2006/relationships/hyperlink" Target="http://portal.3gpp.org/desktopmodules/Release/ReleaseDetails.aspx?releaseId=189" TargetMode="External" Id="R27a9de5e65dd4087" /><Relationship Type="http://schemas.openxmlformats.org/officeDocument/2006/relationships/hyperlink" Target="http://portal.3gpp.org/desktopmodules/Specifications/SpecificationDetails.aspx?specificationId=731" TargetMode="External" Id="R13fcd0edbbbc40c3" /><Relationship Type="http://schemas.openxmlformats.org/officeDocument/2006/relationships/hyperlink" Target="http://portal.3gpp.org/desktopmodules/WorkItem/WorkItemDetails.aspx?workitemId=730013" TargetMode="External" Id="Re7eaf81bf94c4a53" /><Relationship Type="http://schemas.openxmlformats.org/officeDocument/2006/relationships/hyperlink" Target="http://www.3gpp.org/ftp/tsg_ct/WG4_protocollars_ex-CN4/TSGCT4_74bis_Guilin/Docs/C4-165238.zip" TargetMode="External" Id="R41e89cfa24fe4b54" /><Relationship Type="http://schemas.openxmlformats.org/officeDocument/2006/relationships/hyperlink" Target="http://webapp.etsi.org/teldir/ListPersDetails.asp?PersId=40423" TargetMode="External" Id="R2d3372f2c7ce4dde" /><Relationship Type="http://schemas.openxmlformats.org/officeDocument/2006/relationships/hyperlink" Target="http://portal.3gpp.org/ngppapp/CreateTdoc.aspx?mode=view&amp;contributionId=735187" TargetMode="External" Id="R54cd2439b4884a42" /><Relationship Type="http://schemas.openxmlformats.org/officeDocument/2006/relationships/hyperlink" Target="http://portal.3gpp.org/ngppapp/CreateTdoc.aspx?mode=view&amp;contributionId=738228" TargetMode="External" Id="R9cbce29096d4407b" /><Relationship Type="http://schemas.openxmlformats.org/officeDocument/2006/relationships/hyperlink" Target="http://portal.3gpp.org/desktopmodules/Release/ReleaseDetails.aspx?releaseId=189" TargetMode="External" Id="R468efc3a74244209" /><Relationship Type="http://schemas.openxmlformats.org/officeDocument/2006/relationships/hyperlink" Target="http://portal.3gpp.org/desktopmodules/Specifications/SpecificationDetails.aspx?specificationId=1690" TargetMode="External" Id="Rc035731ff1c2491d" /><Relationship Type="http://schemas.openxmlformats.org/officeDocument/2006/relationships/hyperlink" Target="http://portal.3gpp.org/desktopmodules/WorkItem/WorkItemDetails.aspx?workitemId=730017" TargetMode="External" Id="R568cab5de26e46fc" /><Relationship Type="http://schemas.openxmlformats.org/officeDocument/2006/relationships/hyperlink" Target="http://www.3gpp.org/ftp/tsg_ct/WG4_protocollars_ex-CN4/TSGCT4_74bis_Guilin/Docs/C4-165239.zip" TargetMode="External" Id="R041ba68bcf794f58" /><Relationship Type="http://schemas.openxmlformats.org/officeDocument/2006/relationships/hyperlink" Target="http://webapp.etsi.org/teldir/ListPersDetails.asp?PersId=40423" TargetMode="External" Id="Rc42eca59a790407d" /><Relationship Type="http://schemas.openxmlformats.org/officeDocument/2006/relationships/hyperlink" Target="http://portal.3gpp.org/ngppapp/CreateTdoc.aspx?mode=view&amp;contributionId=735188" TargetMode="External" Id="R6ef1162acdc84033" /><Relationship Type="http://schemas.openxmlformats.org/officeDocument/2006/relationships/hyperlink" Target="http://portal.3gpp.org/desktopmodules/Release/ReleaseDetails.aspx?releaseId=189" TargetMode="External" Id="Rfefe34c9da7645a6" /><Relationship Type="http://schemas.openxmlformats.org/officeDocument/2006/relationships/hyperlink" Target="http://portal.3gpp.org/desktopmodules/Specifications/SpecificationDetails.aspx?specificationId=1683" TargetMode="External" Id="R25ad5fde609742f8" /><Relationship Type="http://schemas.openxmlformats.org/officeDocument/2006/relationships/hyperlink" Target="http://portal.3gpp.org/desktopmodules/WorkItem/WorkItemDetails.aspx?workitemId=730017" TargetMode="External" Id="Rfc79be2c2271467c" /><Relationship Type="http://schemas.openxmlformats.org/officeDocument/2006/relationships/hyperlink" Target="http://www.3gpp.org/ftp/tsg_ct/WG4_protocollars_ex-CN4/TSGCT4_74bis_Guilin/Docs/C4-165240.zip" TargetMode="External" Id="R155bcca5509c4295" /><Relationship Type="http://schemas.openxmlformats.org/officeDocument/2006/relationships/hyperlink" Target="http://webapp.etsi.org/teldir/ListPersDetails.asp?PersId=19464" TargetMode="External" Id="R505d43c07ecf4306" /><Relationship Type="http://schemas.openxmlformats.org/officeDocument/2006/relationships/hyperlink" Target="http://portal.3gpp.org/ngppapp/CreateTdoc.aspx?mode=view&amp;contributionId=735189" TargetMode="External" Id="Ra8dec71bf3124105" /><Relationship Type="http://schemas.openxmlformats.org/officeDocument/2006/relationships/hyperlink" Target="http://portal.3gpp.org/ngppapp/CreateTdoc.aspx?mode=view&amp;contributionId=738229" TargetMode="External" Id="R370c700f93ad4baf" /><Relationship Type="http://schemas.openxmlformats.org/officeDocument/2006/relationships/hyperlink" Target="http://portal.3gpp.org/desktopmodules/Release/ReleaseDetails.aspx?releaseId=189" TargetMode="External" Id="R434b4b129654440f" /><Relationship Type="http://schemas.openxmlformats.org/officeDocument/2006/relationships/hyperlink" Target="http://portal.3gpp.org/desktopmodules/Specifications/SpecificationDetails.aspx?specificationId=1691" TargetMode="External" Id="R873e1c3a8ccf47a6" /><Relationship Type="http://schemas.openxmlformats.org/officeDocument/2006/relationships/hyperlink" Target="http://portal.3gpp.org/desktopmodules/WorkItem/WorkItemDetails.aspx?workitemId=730017" TargetMode="External" Id="Refed4356eaf64a65" /><Relationship Type="http://schemas.openxmlformats.org/officeDocument/2006/relationships/hyperlink" Target="http://www.3gpp.org/ftp/tsg_ct/WG4_protocollars_ex-CN4/TSGCT4_74bis_Guilin/Docs/C4-165241.zip" TargetMode="External" Id="Rad36ec6295644ff0" /><Relationship Type="http://schemas.openxmlformats.org/officeDocument/2006/relationships/hyperlink" Target="http://webapp.etsi.org/teldir/ListPersDetails.asp?PersId=68755" TargetMode="External" Id="Ra0f0d83bdf72478f" /><Relationship Type="http://schemas.openxmlformats.org/officeDocument/2006/relationships/hyperlink" Target="http://portal.3gpp.org/ngppapp/CreateTdoc.aspx?mode=view&amp;contributionId=735364" TargetMode="External" Id="R5746c4cc8c5e4a28" /><Relationship Type="http://schemas.openxmlformats.org/officeDocument/2006/relationships/hyperlink" Target="http://portal.3gpp.org/desktopmodules/Release/ReleaseDetails.aspx?releaseId=189" TargetMode="External" Id="R164a51dbf37240ac" /><Relationship Type="http://schemas.openxmlformats.org/officeDocument/2006/relationships/hyperlink" Target="http://portal.3gpp.org/desktopmodules/Specifications/SpecificationDetails.aspx?specificationId=731" TargetMode="External" Id="R9e7d8686c45b4ec7" /><Relationship Type="http://schemas.openxmlformats.org/officeDocument/2006/relationships/hyperlink" Target="http://portal.3gpp.org/desktopmodules/WorkItem/WorkItemDetails.aspx?workitemId=730017" TargetMode="External" Id="Rbc0b6c7291d64ff4" /><Relationship Type="http://schemas.openxmlformats.org/officeDocument/2006/relationships/hyperlink" Target="http://www.3gpp.org/ftp/tsg_ct/WG4_protocollars_ex-CN4/TSGCT4_74bis_Guilin/Docs/C4-165242.zip" TargetMode="External" Id="R350b629cff514935" /><Relationship Type="http://schemas.openxmlformats.org/officeDocument/2006/relationships/hyperlink" Target="http://webapp.etsi.org/teldir/ListPersDetails.asp?PersId=68755" TargetMode="External" Id="R5f7734fd536d4721" /><Relationship Type="http://schemas.openxmlformats.org/officeDocument/2006/relationships/hyperlink" Target="http://portal.3gpp.org/ngppapp/CreateTdoc.aspx?mode=view&amp;contributionId=735361" TargetMode="External" Id="R82eab1efb193470e" /><Relationship Type="http://schemas.openxmlformats.org/officeDocument/2006/relationships/hyperlink" Target="http://portal.3gpp.org/desktopmodules/Release/ReleaseDetails.aspx?releaseId=189" TargetMode="External" Id="Rb347f5a93a444fd6" /><Relationship Type="http://schemas.openxmlformats.org/officeDocument/2006/relationships/hyperlink" Target="http://portal.3gpp.org/desktopmodules/Specifications/SpecificationDetails.aspx?specificationId=729" TargetMode="External" Id="R86639545205044a1" /><Relationship Type="http://schemas.openxmlformats.org/officeDocument/2006/relationships/hyperlink" Target="http://portal.3gpp.org/desktopmodules/WorkItem/WorkItemDetails.aspx?workitemId=730017" TargetMode="External" Id="Rf70460d8bd66467e" /><Relationship Type="http://schemas.openxmlformats.org/officeDocument/2006/relationships/hyperlink" Target="http://www.3gpp.org/ftp/tsg_ct/WG4_protocollars_ex-CN4/TSGCT4_74bis_Guilin/Docs/C4-165243.zip" TargetMode="External" Id="R6f31c7d34a664b91" /><Relationship Type="http://schemas.openxmlformats.org/officeDocument/2006/relationships/hyperlink" Target="http://webapp.etsi.org/teldir/ListPersDetails.asp?PersId=68755" TargetMode="External" Id="Rb5c38343d8444ae1" /><Relationship Type="http://schemas.openxmlformats.org/officeDocument/2006/relationships/hyperlink" Target="http://portal.3gpp.org/ngppapp/CreateTdoc.aspx?mode=view&amp;contributionId=735365" TargetMode="External" Id="R7b8f3844be714e8e" /><Relationship Type="http://schemas.openxmlformats.org/officeDocument/2006/relationships/hyperlink" Target="http://portal.3gpp.org/ngppapp/CreateTdoc.aspx?mode=view&amp;contributionId=748356" TargetMode="External" Id="Rc7a9c18f0a8e4be5" /><Relationship Type="http://schemas.openxmlformats.org/officeDocument/2006/relationships/hyperlink" Target="http://portal.3gpp.org/desktopmodules/Release/ReleaseDetails.aspx?releaseId=189" TargetMode="External" Id="Rb1f5a36d086a4b80" /><Relationship Type="http://schemas.openxmlformats.org/officeDocument/2006/relationships/hyperlink" Target="http://portal.3gpp.org/desktopmodules/Specifications/SpecificationDetails.aspx?specificationId=1691" TargetMode="External" Id="R4792111af1114ff2" /><Relationship Type="http://schemas.openxmlformats.org/officeDocument/2006/relationships/hyperlink" Target="http://portal.3gpp.org/desktopmodules/WorkItem/WorkItemDetails.aspx?workitemId=730017" TargetMode="External" Id="R2a1d92247fc44dbf" /><Relationship Type="http://schemas.openxmlformats.org/officeDocument/2006/relationships/hyperlink" Target="http://www.3gpp.org/ftp/tsg_ct/WG4_protocollars_ex-CN4/TSGCT4_74bis_Guilin/Docs/C4-165244.zip" TargetMode="External" Id="R0c5f5492a6674eb8" /><Relationship Type="http://schemas.openxmlformats.org/officeDocument/2006/relationships/hyperlink" Target="http://webapp.etsi.org/teldir/ListPersDetails.asp?PersId=68755" TargetMode="External" Id="Ra6125fcc3d9d4ed0" /><Relationship Type="http://schemas.openxmlformats.org/officeDocument/2006/relationships/hyperlink" Target="http://portal.3gpp.org/ngppapp/CreateTdoc.aspx?mode=view&amp;contributionId=735366" TargetMode="External" Id="R053e6ece177b4553" /><Relationship Type="http://schemas.openxmlformats.org/officeDocument/2006/relationships/hyperlink" Target="http://portal.3gpp.org/desktopmodules/Release/ReleaseDetails.aspx?releaseId=189" TargetMode="External" Id="Rd393352fc1c04df9" /><Relationship Type="http://schemas.openxmlformats.org/officeDocument/2006/relationships/hyperlink" Target="http://portal.3gpp.org/desktopmodules/Specifications/SpecificationDetails.aspx?specificationId=729" TargetMode="External" Id="R36014933825d4169" /><Relationship Type="http://schemas.openxmlformats.org/officeDocument/2006/relationships/hyperlink" Target="http://portal.3gpp.org/desktopmodules/WorkItem/WorkItemDetails.aspx?workitemId=730017" TargetMode="External" Id="R86b098d4a0634874" /><Relationship Type="http://schemas.openxmlformats.org/officeDocument/2006/relationships/hyperlink" Target="http://www.3gpp.org/ftp/tsg_ct/WG4_protocollars_ex-CN4/TSGCT4_74bis_Guilin/Docs/C4-165245.zip" TargetMode="External" Id="R0448a001d2194c12" /><Relationship Type="http://schemas.openxmlformats.org/officeDocument/2006/relationships/hyperlink" Target="http://webapp.etsi.org/teldir/ListPersDetails.asp?PersId=19464" TargetMode="External" Id="Re788482077314430" /><Relationship Type="http://schemas.openxmlformats.org/officeDocument/2006/relationships/hyperlink" Target="http://portal.3gpp.org/ngppapp/CreateTdoc.aspx?mode=view&amp;contributionId=735304" TargetMode="External" Id="R945f705a7d1141bc" /><Relationship Type="http://schemas.openxmlformats.org/officeDocument/2006/relationships/hyperlink" Target="http://portal.3gpp.org/desktopmodules/Release/ReleaseDetails.aspx?releaseId=189" TargetMode="External" Id="Rbce3abc3c1454baa" /><Relationship Type="http://schemas.openxmlformats.org/officeDocument/2006/relationships/hyperlink" Target="http://portal.3gpp.org/desktopmodules/Specifications/SpecificationDetails.aspx?specificationId=731" TargetMode="External" Id="Rf0ccbe6eba0e4ef1" /><Relationship Type="http://schemas.openxmlformats.org/officeDocument/2006/relationships/hyperlink" Target="http://portal.3gpp.org/desktopmodules/WorkItem/WorkItemDetails.aspx?workitemId=730017" TargetMode="External" Id="Ree062d06438e4a7d" /><Relationship Type="http://schemas.openxmlformats.org/officeDocument/2006/relationships/hyperlink" Target="http://www.3gpp.org/ftp/tsg_ct/WG4_protocollars_ex-CN4/TSGCT4_74bis_Guilin/Docs/C4-165246.zip" TargetMode="External" Id="R145cfb7788fe4645" /><Relationship Type="http://schemas.openxmlformats.org/officeDocument/2006/relationships/hyperlink" Target="http://webapp.etsi.org/teldir/ListPersDetails.asp?PersId=68755" TargetMode="External" Id="R498cbb38267e4534" /><Relationship Type="http://schemas.openxmlformats.org/officeDocument/2006/relationships/hyperlink" Target="http://portal.3gpp.org/ngppapp/CreateTdoc.aspx?mode=view&amp;contributionId=735367" TargetMode="External" Id="R1144a3fa174347d9" /><Relationship Type="http://schemas.openxmlformats.org/officeDocument/2006/relationships/hyperlink" Target="http://portal.3gpp.org/ngppapp/CreateTdoc.aspx?mode=view&amp;contributionId=742000" TargetMode="External" Id="Rf12f25a58e794b3e" /><Relationship Type="http://schemas.openxmlformats.org/officeDocument/2006/relationships/hyperlink" Target="http://portal.3gpp.org/desktopmodules/Release/ReleaseDetails.aspx?releaseId=189" TargetMode="External" Id="R44c472daa17a430a" /><Relationship Type="http://schemas.openxmlformats.org/officeDocument/2006/relationships/hyperlink" Target="http://portal.3gpp.org/desktopmodules/Specifications/SpecificationDetails.aspx?specificationId=1691" TargetMode="External" Id="Raadf6a92fb234c53" /><Relationship Type="http://schemas.openxmlformats.org/officeDocument/2006/relationships/hyperlink" Target="http://portal.3gpp.org/desktopmodules/WorkItem/WorkItemDetails.aspx?workitemId=730017" TargetMode="External" Id="R0296ae75fc2749ea" /><Relationship Type="http://schemas.openxmlformats.org/officeDocument/2006/relationships/hyperlink" Target="http://www.3gpp.org/ftp/tsg_ct/WG4_protocollars_ex-CN4/TSGCT4_74bis_Guilin/Docs/C4-165247.zip" TargetMode="External" Id="R010b59d759e24b87" /><Relationship Type="http://schemas.openxmlformats.org/officeDocument/2006/relationships/hyperlink" Target="http://webapp.etsi.org/teldir/ListPersDetails.asp?PersId=68755" TargetMode="External" Id="Rfca4d781344b4307" /><Relationship Type="http://schemas.openxmlformats.org/officeDocument/2006/relationships/hyperlink" Target="http://portal.3gpp.org/ngppapp/CreateTdoc.aspx?mode=view&amp;contributionId=735360" TargetMode="External" Id="R11612418693849ff" /><Relationship Type="http://schemas.openxmlformats.org/officeDocument/2006/relationships/hyperlink" Target="http://portal.3gpp.org/desktopmodules/Release/ReleaseDetails.aspx?releaseId=189" TargetMode="External" Id="Rca84eafa24db407c" /><Relationship Type="http://schemas.openxmlformats.org/officeDocument/2006/relationships/hyperlink" Target="http://portal.3gpp.org/desktopmodules/Specifications/SpecificationDetails.aspx?specificationId=1691" TargetMode="External" Id="Re0d66631f92f4316" /><Relationship Type="http://schemas.openxmlformats.org/officeDocument/2006/relationships/hyperlink" Target="http://portal.3gpp.org/desktopmodules/WorkItem/WorkItemDetails.aspx?workitemId=730017" TargetMode="External" Id="R9cb58135c4da4b4b" /><Relationship Type="http://schemas.openxmlformats.org/officeDocument/2006/relationships/hyperlink" Target="http://www.3gpp.org/ftp/tsg_ct/WG4_protocollars_ex-CN4/TSGCT4_74bis_Guilin/Docs/C4-165248.zip" TargetMode="External" Id="Rb298b3fba11b4f09" /><Relationship Type="http://schemas.openxmlformats.org/officeDocument/2006/relationships/hyperlink" Target="http://webapp.etsi.org/teldir/ListPersDetails.asp?PersId=46021" TargetMode="External" Id="R336937b8c68644e4" /><Relationship Type="http://schemas.openxmlformats.org/officeDocument/2006/relationships/hyperlink" Target="http://portal.3gpp.org/ngppapp/CreateTdoc.aspx?mode=view&amp;contributionId=735303" TargetMode="External" Id="Rfe6d67ec615f4496" /><Relationship Type="http://schemas.openxmlformats.org/officeDocument/2006/relationships/hyperlink" Target="http://portal.3gpp.org/desktopmodules/Release/ReleaseDetails.aspx?releaseId=189" TargetMode="External" Id="R7033e4460055449b" /><Relationship Type="http://schemas.openxmlformats.org/officeDocument/2006/relationships/hyperlink" Target="http://portal.3gpp.org/desktopmodules/Specifications/SpecificationDetails.aspx?specificationId=1692" TargetMode="External" Id="R258a5415345c4775" /><Relationship Type="http://schemas.openxmlformats.org/officeDocument/2006/relationships/hyperlink" Target="http://portal.3gpp.org/desktopmodules/WorkItem/WorkItemDetails.aspx?workitemId=730017" TargetMode="External" Id="Rf07f493a04f042db" /><Relationship Type="http://schemas.openxmlformats.org/officeDocument/2006/relationships/hyperlink" Target="http://www.3gpp.org/ftp/tsg_ct/WG4_protocollars_ex-CN4/TSGCT4_74bis_Guilin/Docs/C4-165249.zip" TargetMode="External" Id="R722d8bd701064b0b" /><Relationship Type="http://schemas.openxmlformats.org/officeDocument/2006/relationships/hyperlink" Target="http://webapp.etsi.org/teldir/ListPersDetails.asp?PersId=68755" TargetMode="External" Id="Rf0b11bee929a402b" /><Relationship Type="http://schemas.openxmlformats.org/officeDocument/2006/relationships/hyperlink" Target="http://portal.3gpp.org/ngppapp/CreateTdoc.aspx?mode=view&amp;contributionId=735359" TargetMode="External" Id="Rd2a7e1c55e1249e7" /><Relationship Type="http://schemas.openxmlformats.org/officeDocument/2006/relationships/hyperlink" Target="http://portal.3gpp.org/desktopmodules/Release/ReleaseDetails.aspx?releaseId=189" TargetMode="External" Id="R0a8d61d26f2f4a4e" /><Relationship Type="http://schemas.openxmlformats.org/officeDocument/2006/relationships/hyperlink" Target="http://portal.3gpp.org/desktopmodules/Specifications/SpecificationDetails.aspx?specificationId=1692" TargetMode="External" Id="R43db214fde3448b3" /><Relationship Type="http://schemas.openxmlformats.org/officeDocument/2006/relationships/hyperlink" Target="http://portal.3gpp.org/desktopmodules/WorkItem/WorkItemDetails.aspx?workitemId=730017" TargetMode="External" Id="Rcbfdc77056534936" /><Relationship Type="http://schemas.openxmlformats.org/officeDocument/2006/relationships/hyperlink" Target="http://www.3gpp.org/ftp/tsg_ct/WG4_protocollars_ex-CN4/TSGCT4_74bis_Guilin/Docs/C4-165250.zip" TargetMode="External" Id="R4d55c8385ce84abb" /><Relationship Type="http://schemas.openxmlformats.org/officeDocument/2006/relationships/hyperlink" Target="http://webapp.etsi.org/teldir/ListPersDetails.asp?PersId=73600" TargetMode="External" Id="R6c2e39d9b7824493" /><Relationship Type="http://schemas.openxmlformats.org/officeDocument/2006/relationships/hyperlink" Target="http://portal.3gpp.org/ngppapp/CreateTdoc.aspx?mode=view&amp;contributionId=735421" TargetMode="External" Id="Red39a53e678b43a3" /><Relationship Type="http://schemas.openxmlformats.org/officeDocument/2006/relationships/hyperlink" Target="http://portal.3gpp.org/ngppapp/CreateTdoc.aspx?mode=view&amp;contributionId=748509" TargetMode="External" Id="R5c7856929f954660" /><Relationship Type="http://schemas.openxmlformats.org/officeDocument/2006/relationships/hyperlink" Target="http://portal.3gpp.org/desktopmodules/Release/ReleaseDetails.aspx?releaseId=189" TargetMode="External" Id="R665b1e6501f644dc" /><Relationship Type="http://schemas.openxmlformats.org/officeDocument/2006/relationships/hyperlink" Target="http://portal.3gpp.org/desktopmodules/Specifications/SpecificationDetails.aspx?specificationId=1585" TargetMode="External" Id="R2ee327fe3ba04cd2" /><Relationship Type="http://schemas.openxmlformats.org/officeDocument/2006/relationships/hyperlink" Target="http://portal.3gpp.org/desktopmodules/WorkItem/WorkItemDetails.aspx?workitemId=720001" TargetMode="External" Id="R9ee89a3ba12e4d1a" /><Relationship Type="http://schemas.openxmlformats.org/officeDocument/2006/relationships/hyperlink" Target="http://www.3gpp.org/ftp/tsg_ct/WG4_protocollars_ex-CN4/TSGCT4_74bis_Guilin/Docs/C4-165251.zip" TargetMode="External" Id="Re62eb478905a4f88" /><Relationship Type="http://schemas.openxmlformats.org/officeDocument/2006/relationships/hyperlink" Target="http://webapp.etsi.org/teldir/ListPersDetails.asp?PersId=44824" TargetMode="External" Id="R3280d7af985744a2" /><Relationship Type="http://schemas.openxmlformats.org/officeDocument/2006/relationships/hyperlink" Target="http://portal.3gpp.org/ngppapp/CreateTdoc.aspx?mode=view&amp;contributionId=735428" TargetMode="External" Id="Rf20066f6921a4daf" /><Relationship Type="http://schemas.openxmlformats.org/officeDocument/2006/relationships/hyperlink" Target="http://portal.3gpp.org/desktopmodules/Release/ReleaseDetails.aspx?releaseId=189" TargetMode="External" Id="R382585b5ef96448b" /><Relationship Type="http://schemas.openxmlformats.org/officeDocument/2006/relationships/hyperlink" Target="http://portal.3gpp.org/desktopmodules/Specifications/SpecificationDetails.aspx?specificationId=1690" TargetMode="External" Id="R41059d92eb494e03" /><Relationship Type="http://schemas.openxmlformats.org/officeDocument/2006/relationships/hyperlink" Target="http://portal.3gpp.org/desktopmodules/WorkItem/WorkItemDetails.aspx?workitemId=720001" TargetMode="External" Id="R85ef08129a274dbc" /><Relationship Type="http://schemas.openxmlformats.org/officeDocument/2006/relationships/hyperlink" Target="http://www.3gpp.org/ftp/tsg_ct/WG4_protocollars_ex-CN4/TSGCT4_74bis_Guilin/Docs/C4-165252.zip" TargetMode="External" Id="R09dc20086b7f4fd9" /><Relationship Type="http://schemas.openxmlformats.org/officeDocument/2006/relationships/hyperlink" Target="http://webapp.etsi.org/teldir/ListPersDetails.asp?PersId=73600" TargetMode="External" Id="R74ab3253382f4973" /><Relationship Type="http://schemas.openxmlformats.org/officeDocument/2006/relationships/hyperlink" Target="http://portal.3gpp.org/ngppapp/CreateTdoc.aspx?mode=view&amp;contributionId=735444" TargetMode="External" Id="Rb231e088396646ac" /><Relationship Type="http://schemas.openxmlformats.org/officeDocument/2006/relationships/hyperlink" Target="http://portal.3gpp.org/desktopmodules/Release/ReleaseDetails.aspx?releaseId=189" TargetMode="External" Id="Re1a97a8f4c7e4b40" /><Relationship Type="http://schemas.openxmlformats.org/officeDocument/2006/relationships/hyperlink" Target="http://portal.3gpp.org/desktopmodules/Specifications/SpecificationDetails.aspx?specificationId=1712" TargetMode="External" Id="R601003f5b10d4de8" /><Relationship Type="http://schemas.openxmlformats.org/officeDocument/2006/relationships/hyperlink" Target="http://portal.3gpp.org/desktopmodules/WorkItem/WorkItemDetails.aspx?workitemId=680099" TargetMode="External" Id="R21466f175028430e" /><Relationship Type="http://schemas.openxmlformats.org/officeDocument/2006/relationships/hyperlink" Target="http://www.3gpp.org/ftp/tsg_ct/WG4_protocollars_ex-CN4/TSGCT4_74bis_Guilin/Docs/C4-165253.zip" TargetMode="External" Id="Rb04c07b78f4b4e83" /><Relationship Type="http://schemas.openxmlformats.org/officeDocument/2006/relationships/hyperlink" Target="http://webapp.etsi.org/teldir/ListPersDetails.asp?PersId=73600" TargetMode="External" Id="R923e53827f724b2e" /><Relationship Type="http://schemas.openxmlformats.org/officeDocument/2006/relationships/hyperlink" Target="http://portal.3gpp.org/ngppapp/CreateTdoc.aspx?mode=view&amp;contributionId=735446" TargetMode="External" Id="R8a6447107c7d4a9f" /><Relationship Type="http://schemas.openxmlformats.org/officeDocument/2006/relationships/hyperlink" Target="http://portal.3gpp.org/desktopmodules/Release/ReleaseDetails.aspx?releaseId=189" TargetMode="External" Id="Raf34bd4aab7d4a17" /><Relationship Type="http://schemas.openxmlformats.org/officeDocument/2006/relationships/hyperlink" Target="http://portal.3gpp.org/desktopmodules/Specifications/SpecificationDetails.aspx?specificationId=1714" TargetMode="External" Id="R7536565183084c63" /><Relationship Type="http://schemas.openxmlformats.org/officeDocument/2006/relationships/hyperlink" Target="http://portal.3gpp.org/desktopmodules/WorkItem/WorkItemDetails.aspx?workitemId=680099" TargetMode="External" Id="Re36219ee700745aa" /><Relationship Type="http://schemas.openxmlformats.org/officeDocument/2006/relationships/hyperlink" Target="http://www.3gpp.org/ftp/tsg_ct/WG4_protocollars_ex-CN4/TSGCT4_74bis_Guilin/Docs/C4-165254.zip" TargetMode="External" Id="Rfe3b9fa6826d44c2" /><Relationship Type="http://schemas.openxmlformats.org/officeDocument/2006/relationships/hyperlink" Target="http://webapp.etsi.org/teldir/ListPersDetails.asp?PersId=40423" TargetMode="External" Id="Rba44f130fdac47d5" /><Relationship Type="http://schemas.openxmlformats.org/officeDocument/2006/relationships/hyperlink" Target="http://portal.3gpp.org/ngppapp/CreateTdoc.aspx?mode=view&amp;contributionId=735498" TargetMode="External" Id="R8184328da7c84283" /><Relationship Type="http://schemas.openxmlformats.org/officeDocument/2006/relationships/hyperlink" Target="http://portal.3gpp.org/desktopmodules/Release/ReleaseDetails.aspx?releaseId=189" TargetMode="External" Id="Ra6690a7def404410" /><Relationship Type="http://schemas.openxmlformats.org/officeDocument/2006/relationships/hyperlink" Target="http://portal.3gpp.org/desktopmodules/Specifications/SpecificationDetails.aspx?specificationId=1690" TargetMode="External" Id="R0cb1ae4adc67408e" /><Relationship Type="http://schemas.openxmlformats.org/officeDocument/2006/relationships/hyperlink" Target="http://portal.3gpp.org/desktopmodules/WorkItem/WorkItemDetails.aspx?workitemId=680099" TargetMode="External" Id="R68c4373efec64e62" /><Relationship Type="http://schemas.openxmlformats.org/officeDocument/2006/relationships/hyperlink" Target="http://www.3gpp.org/ftp/tsg_ct/WG4_protocollars_ex-CN4/TSGCT4_74bis_Guilin/Docs/C4-165255.zip" TargetMode="External" Id="Rb09227cab23745fc" /><Relationship Type="http://schemas.openxmlformats.org/officeDocument/2006/relationships/hyperlink" Target="http://webapp.etsi.org/teldir/ListPersDetails.asp?PersId=73600" TargetMode="External" Id="R3365f9faa8da48ab" /><Relationship Type="http://schemas.openxmlformats.org/officeDocument/2006/relationships/hyperlink" Target="http://portal.3gpp.org/ngppapp/CreateTdoc.aspx?mode=view&amp;contributionId=735412" TargetMode="External" Id="R04a9e17131ab41a5" /><Relationship Type="http://schemas.openxmlformats.org/officeDocument/2006/relationships/hyperlink" Target="http://portal.3gpp.org/desktopmodules/Release/ReleaseDetails.aspx?releaseId=187" TargetMode="External" Id="Rde4598ce21ba466e" /><Relationship Type="http://schemas.openxmlformats.org/officeDocument/2006/relationships/hyperlink" Target="http://portal.3gpp.org/desktopmodules/Specifications/SpecificationDetails.aspx?specificationId=729" TargetMode="External" Id="R2cf49d812ed045e0" /><Relationship Type="http://schemas.openxmlformats.org/officeDocument/2006/relationships/hyperlink" Target="http://portal.3gpp.org/desktopmodules/WorkItem/WorkItemDetails.aspx?workitemId=680016" TargetMode="External" Id="R3325427585bb42a9" /><Relationship Type="http://schemas.openxmlformats.org/officeDocument/2006/relationships/hyperlink" Target="http://www.3gpp.org/ftp/tsg_ct/WG4_protocollars_ex-CN4/TSGCT4_74bis_Guilin/Docs/C4-165256.zip" TargetMode="External" Id="R515f0b372cbc4792" /><Relationship Type="http://schemas.openxmlformats.org/officeDocument/2006/relationships/hyperlink" Target="http://webapp.etsi.org/teldir/ListPersDetails.asp?PersId=73600" TargetMode="External" Id="Rf26353f14fdb4da0" /><Relationship Type="http://schemas.openxmlformats.org/officeDocument/2006/relationships/hyperlink" Target="http://portal.3gpp.org/ngppapp/CreateTdoc.aspx?mode=view&amp;contributionId=735413" TargetMode="External" Id="Rae28e6433d684ede" /><Relationship Type="http://schemas.openxmlformats.org/officeDocument/2006/relationships/hyperlink" Target="http://portal.3gpp.org/desktopmodules/Release/ReleaseDetails.aspx?releaseId=189" TargetMode="External" Id="R199cf32553a74b28" /><Relationship Type="http://schemas.openxmlformats.org/officeDocument/2006/relationships/hyperlink" Target="http://portal.3gpp.org/desktopmodules/Specifications/SpecificationDetails.aspx?specificationId=729" TargetMode="External" Id="Ra64ac73799ce4a0c" /><Relationship Type="http://schemas.openxmlformats.org/officeDocument/2006/relationships/hyperlink" Target="http://portal.3gpp.org/desktopmodules/WorkItem/WorkItemDetails.aspx?workitemId=680016" TargetMode="External" Id="R4ecd882533884c7f" /><Relationship Type="http://schemas.openxmlformats.org/officeDocument/2006/relationships/hyperlink" Target="http://www.3gpp.org/ftp/tsg_ct/WG4_protocollars_ex-CN4/TSGCT4_74bis_Guilin/Docs/C4-165257.zip" TargetMode="External" Id="R0ed5b3ee10304b8d" /><Relationship Type="http://schemas.openxmlformats.org/officeDocument/2006/relationships/hyperlink" Target="http://webapp.etsi.org/teldir/ListPersDetails.asp?PersId=73600" TargetMode="External" Id="R757d2796cd8d4376" /><Relationship Type="http://schemas.openxmlformats.org/officeDocument/2006/relationships/hyperlink" Target="http://portal.3gpp.org/ngppapp/CreateTdoc.aspx?mode=view&amp;contributionId=735418" TargetMode="External" Id="R9d89f637f3774ff6" /><Relationship Type="http://schemas.openxmlformats.org/officeDocument/2006/relationships/hyperlink" Target="http://portal.3gpp.org/desktopmodules/Release/ReleaseDetails.aspx?releaseId=187" TargetMode="External" Id="Rd2d905295b1f4267" /><Relationship Type="http://schemas.openxmlformats.org/officeDocument/2006/relationships/hyperlink" Target="http://portal.3gpp.org/desktopmodules/Specifications/SpecificationDetails.aspx?specificationId=1585" TargetMode="External" Id="Rf686a5a304364e00" /><Relationship Type="http://schemas.openxmlformats.org/officeDocument/2006/relationships/hyperlink" Target="http://portal.3gpp.org/desktopmodules/WorkItem/WorkItemDetails.aspx?workitemId=690004" TargetMode="External" Id="R5a306173f5e3473d" /><Relationship Type="http://schemas.openxmlformats.org/officeDocument/2006/relationships/hyperlink" Target="http://www.3gpp.org/ftp/tsg_ct/WG4_protocollars_ex-CN4/TSGCT4_74bis_Guilin/Docs/C4-165258.zip" TargetMode="External" Id="Re55bc27d30b344ec" /><Relationship Type="http://schemas.openxmlformats.org/officeDocument/2006/relationships/hyperlink" Target="http://webapp.etsi.org/teldir/ListPersDetails.asp?PersId=73600" TargetMode="External" Id="R2c16a3003d404653" /><Relationship Type="http://schemas.openxmlformats.org/officeDocument/2006/relationships/hyperlink" Target="http://portal.3gpp.org/ngppapp/CreateTdoc.aspx?mode=view&amp;contributionId=735419" TargetMode="External" Id="R988985da9fa540b5" /><Relationship Type="http://schemas.openxmlformats.org/officeDocument/2006/relationships/hyperlink" Target="http://portal.3gpp.org/desktopmodules/Release/ReleaseDetails.aspx?releaseId=189" TargetMode="External" Id="R9ac2218e4bdb48d3" /><Relationship Type="http://schemas.openxmlformats.org/officeDocument/2006/relationships/hyperlink" Target="http://portal.3gpp.org/desktopmodules/Specifications/SpecificationDetails.aspx?specificationId=1585" TargetMode="External" Id="R247211a6502244e6" /><Relationship Type="http://schemas.openxmlformats.org/officeDocument/2006/relationships/hyperlink" Target="http://portal.3gpp.org/desktopmodules/WorkItem/WorkItemDetails.aspx?workitemId=690004" TargetMode="External" Id="Rca97b5bcbcfa45ad" /><Relationship Type="http://schemas.openxmlformats.org/officeDocument/2006/relationships/hyperlink" Target="http://www.3gpp.org/ftp/tsg_ct/WG4_protocollars_ex-CN4/TSGCT4_74bis_Guilin/Docs/C4-165259.zip" TargetMode="External" Id="Re8b27abe61e34ea5" /><Relationship Type="http://schemas.openxmlformats.org/officeDocument/2006/relationships/hyperlink" Target="http://webapp.etsi.org/teldir/ListPersDetails.asp?PersId=19464" TargetMode="External" Id="R7718c55daa914cfb" /><Relationship Type="http://schemas.openxmlformats.org/officeDocument/2006/relationships/hyperlink" Target="http://portal.3gpp.org/ngppapp/CreateTdoc.aspx?mode=view&amp;contributionId=738206" TargetMode="External" Id="R834999f205a04427" /><Relationship Type="http://schemas.openxmlformats.org/officeDocument/2006/relationships/hyperlink" Target="http://portal.3gpp.org/desktopmodules/Release/ReleaseDetails.aspx?releaseId=187" TargetMode="External" Id="Rd5a932178e3f4ba1" /><Relationship Type="http://schemas.openxmlformats.org/officeDocument/2006/relationships/hyperlink" Target="http://portal.3gpp.org/desktopmodules/WorkItem/WorkItemDetails.aspx?workitemId=690004" TargetMode="External" Id="Racf6114830d14c2d" /><Relationship Type="http://schemas.openxmlformats.org/officeDocument/2006/relationships/hyperlink" Target="http://www.3gpp.org/ftp/tsg_ct/WG4_protocollars_ex-CN4/TSGCT4_74bis_Guilin/Docs/C4-165260.zip" TargetMode="External" Id="Rc2cfd5d159d447de" /><Relationship Type="http://schemas.openxmlformats.org/officeDocument/2006/relationships/hyperlink" Target="http://webapp.etsi.org/teldir/ListPersDetails.asp?PersId=40423" TargetMode="External" Id="R310a129ba4364188" /><Relationship Type="http://schemas.openxmlformats.org/officeDocument/2006/relationships/hyperlink" Target="http://portal.3gpp.org/ngppapp/CreateTdoc.aspx?mode=view&amp;contributionId=735490" TargetMode="External" Id="R58260f3046d6403c" /><Relationship Type="http://schemas.openxmlformats.org/officeDocument/2006/relationships/hyperlink" Target="http://portal.3gpp.org/desktopmodules/Release/ReleaseDetails.aspx?releaseId=187" TargetMode="External" Id="Raeefc650ff16489d" /><Relationship Type="http://schemas.openxmlformats.org/officeDocument/2006/relationships/hyperlink" Target="http://portal.3gpp.org/desktopmodules/Specifications/SpecificationDetails.aspx?specificationId=1690" TargetMode="External" Id="R2ef0915673914b9e" /><Relationship Type="http://schemas.openxmlformats.org/officeDocument/2006/relationships/hyperlink" Target="http://portal.3gpp.org/desktopmodules/WorkItem/WorkItemDetails.aspx?workitemId=690004" TargetMode="External" Id="Rdde6fcee4152404e" /><Relationship Type="http://schemas.openxmlformats.org/officeDocument/2006/relationships/hyperlink" Target="http://www.3gpp.org/ftp/tsg_ct/WG4_protocollars_ex-CN4/TSGCT4_74bis_Guilin/Docs/C4-165261.zip" TargetMode="External" Id="Rf01f41ecf5fc4d37" /><Relationship Type="http://schemas.openxmlformats.org/officeDocument/2006/relationships/hyperlink" Target="http://webapp.etsi.org/teldir/ListPersDetails.asp?PersId=40423" TargetMode="External" Id="Ra00a365384064d00" /><Relationship Type="http://schemas.openxmlformats.org/officeDocument/2006/relationships/hyperlink" Target="http://portal.3gpp.org/ngppapp/CreateTdoc.aspx?mode=view&amp;contributionId=735491" TargetMode="External" Id="R7257e07401c1422e" /><Relationship Type="http://schemas.openxmlformats.org/officeDocument/2006/relationships/hyperlink" Target="http://portal.3gpp.org/desktopmodules/Release/ReleaseDetails.aspx?releaseId=189" TargetMode="External" Id="Ra45cb3416bc1491c" /><Relationship Type="http://schemas.openxmlformats.org/officeDocument/2006/relationships/hyperlink" Target="http://portal.3gpp.org/desktopmodules/Specifications/SpecificationDetails.aspx?specificationId=1690" TargetMode="External" Id="Rb8e41e979c804eeb" /><Relationship Type="http://schemas.openxmlformats.org/officeDocument/2006/relationships/hyperlink" Target="http://portal.3gpp.org/desktopmodules/WorkItem/WorkItemDetails.aspx?workitemId=690004" TargetMode="External" Id="Ra8c85de284b14473" /><Relationship Type="http://schemas.openxmlformats.org/officeDocument/2006/relationships/hyperlink" Target="http://www.3gpp.org/ftp/tsg_ct/WG4_protocollars_ex-CN4/TSGCT4_74bis_Guilin/Docs/C4-165262.zip" TargetMode="External" Id="R63f8689eb1bf488a" /><Relationship Type="http://schemas.openxmlformats.org/officeDocument/2006/relationships/hyperlink" Target="http://webapp.etsi.org/teldir/ListPersDetails.asp?PersId=42295" TargetMode="External" Id="R3a40e30217e345c7" /><Relationship Type="http://schemas.openxmlformats.org/officeDocument/2006/relationships/hyperlink" Target="http://portal.3gpp.org/ngppapp/CreateTdoc.aspx?mode=view&amp;contributionId=735320" TargetMode="External" Id="R4d64f6af23f74c63" /><Relationship Type="http://schemas.openxmlformats.org/officeDocument/2006/relationships/hyperlink" Target="http://portal.3gpp.org/ngppapp/CreateTdoc.aspx?mode=view&amp;contributionId=738225" TargetMode="External" Id="R1ded75bddf664d7c" /><Relationship Type="http://schemas.openxmlformats.org/officeDocument/2006/relationships/hyperlink" Target="http://portal.3gpp.org/desktopmodules/Release/ReleaseDetails.aspx?releaseId=189" TargetMode="External" Id="R07e7bd8971984fd7" /><Relationship Type="http://schemas.openxmlformats.org/officeDocument/2006/relationships/hyperlink" Target="http://portal.3gpp.org/desktopmodules/Specifications/SpecificationDetails.aspx?specificationId=1692" TargetMode="External" Id="R14359a9ae396418e" /><Relationship Type="http://schemas.openxmlformats.org/officeDocument/2006/relationships/hyperlink" Target="http://portal.3gpp.org/desktopmodules/WorkItem/WorkItemDetails.aspx?workitemId=680099" TargetMode="External" Id="R4b98108230654f11" /><Relationship Type="http://schemas.openxmlformats.org/officeDocument/2006/relationships/hyperlink" Target="http://www.3gpp.org/ftp/tsg_ct/WG4_protocollars_ex-CN4/TSGCT4_74bis_Guilin/Docs/C4-165263.zip" TargetMode="External" Id="Reed3c611d1ac4679" /><Relationship Type="http://schemas.openxmlformats.org/officeDocument/2006/relationships/hyperlink" Target="http://webapp.etsi.org/teldir/ListPersDetails.asp?PersId=42295" TargetMode="External" Id="R1df8ccda1cb04ad6" /><Relationship Type="http://schemas.openxmlformats.org/officeDocument/2006/relationships/hyperlink" Target="http://portal.3gpp.org/ngppapp/CreateTdoc.aspx?mode=view&amp;contributionId=735321" TargetMode="External" Id="R1acd0a96f3354e26" /><Relationship Type="http://schemas.openxmlformats.org/officeDocument/2006/relationships/hyperlink" Target="http://portal.3gpp.org/ngppapp/CreateTdoc.aspx?mode=view&amp;contributionId=738226" TargetMode="External" Id="R591ebc5df61840dd" /><Relationship Type="http://schemas.openxmlformats.org/officeDocument/2006/relationships/hyperlink" Target="http://portal.3gpp.org/desktopmodules/Release/ReleaseDetails.aspx?releaseId=189" TargetMode="External" Id="Rc9e9840fab264bc5" /><Relationship Type="http://schemas.openxmlformats.org/officeDocument/2006/relationships/hyperlink" Target="http://portal.3gpp.org/desktopmodules/Specifications/SpecificationDetails.aspx?specificationId=1595" TargetMode="External" Id="Ra13e4e90204545a3" /><Relationship Type="http://schemas.openxmlformats.org/officeDocument/2006/relationships/hyperlink" Target="http://portal.3gpp.org/desktopmodules/WorkItem/WorkItemDetails.aspx?workitemId=680099" TargetMode="External" Id="R3ffc833f13f44110" /><Relationship Type="http://schemas.openxmlformats.org/officeDocument/2006/relationships/hyperlink" Target="http://www.3gpp.org/ftp/tsg_ct/WG4_protocollars_ex-CN4/TSGCT4_74bis_Guilin/Docs/C4-165264.zip" TargetMode="External" Id="Rb633f445a0f64ab2" /><Relationship Type="http://schemas.openxmlformats.org/officeDocument/2006/relationships/hyperlink" Target="http://webapp.etsi.org/teldir/ListPersDetails.asp?PersId=68755" TargetMode="External" Id="R5914abe979eb421f" /><Relationship Type="http://schemas.openxmlformats.org/officeDocument/2006/relationships/hyperlink" Target="http://portal.3gpp.org/ngppapp/CreateTdoc.aspx?mode=view&amp;contributionId=735370" TargetMode="External" Id="R627c37b8f50b494f" /><Relationship Type="http://schemas.openxmlformats.org/officeDocument/2006/relationships/hyperlink" Target="http://portal.3gpp.org/desktopmodules/Release/ReleaseDetails.aspx?releaseId=189" TargetMode="External" Id="Re961377570d54c16" /><Relationship Type="http://schemas.openxmlformats.org/officeDocument/2006/relationships/hyperlink" Target="http://portal.3gpp.org/desktopmodules/Specifications/SpecificationDetails.aspx?specificationId=1692" TargetMode="External" Id="R52d1d716405d4c17" /><Relationship Type="http://schemas.openxmlformats.org/officeDocument/2006/relationships/hyperlink" Target="http://portal.3gpp.org/desktopmodules/WorkItem/WorkItemDetails.aspx?workitemId=680099" TargetMode="External" Id="Rb13ad62da6884dd2" /><Relationship Type="http://schemas.openxmlformats.org/officeDocument/2006/relationships/hyperlink" Target="http://www.3gpp.org/ftp/tsg_ct/WG4_protocollars_ex-CN4/TSGCT4_74bis_Guilin/Docs/C4-165265.zip" TargetMode="External" Id="R0feb2ef5a1cc420b" /><Relationship Type="http://schemas.openxmlformats.org/officeDocument/2006/relationships/hyperlink" Target="http://webapp.etsi.org/teldir/ListPersDetails.asp?PersId=68755" TargetMode="External" Id="R8c12360f60ff4d33" /><Relationship Type="http://schemas.openxmlformats.org/officeDocument/2006/relationships/hyperlink" Target="http://portal.3gpp.org/ngppapp/CreateTdoc.aspx?mode=view&amp;contributionId=738205" TargetMode="External" Id="R5eb08a8ea1f54990" /><Relationship Type="http://schemas.openxmlformats.org/officeDocument/2006/relationships/hyperlink" Target="http://portal.3gpp.org/desktopmodules/Release/ReleaseDetails.aspx?releaseId=189" TargetMode="External" Id="R534e0e7e869c460f" /><Relationship Type="http://schemas.openxmlformats.org/officeDocument/2006/relationships/hyperlink" Target="http://portal.3gpp.org/desktopmodules/WorkItem/WorkItemDetails.aspx?workitemId=730034" TargetMode="External" Id="Re8ef1e8c67f44cf3" /><Relationship Type="http://schemas.openxmlformats.org/officeDocument/2006/relationships/hyperlink" Target="http://www.3gpp.org/ftp/tsg_ct/WG4_protocollars_ex-CN4/TSGCT4_74bis_Guilin/Docs/C4-165266.zip" TargetMode="External" Id="Rdf93f8b8bccb4b4a" /><Relationship Type="http://schemas.openxmlformats.org/officeDocument/2006/relationships/hyperlink" Target="http://webapp.etsi.org/teldir/ListPersDetails.asp?PersId=42295" TargetMode="External" Id="R3cbd6ca3250141e1" /><Relationship Type="http://schemas.openxmlformats.org/officeDocument/2006/relationships/hyperlink" Target="http://portal.3gpp.org/ngppapp/CreateTdoc.aspx?mode=view&amp;contributionId=735322" TargetMode="External" Id="R241a2a0db1e644a7" /><Relationship Type="http://schemas.openxmlformats.org/officeDocument/2006/relationships/hyperlink" Target="http://portal.3gpp.org/desktopmodules/Release/ReleaseDetails.aspx?releaseId=187" TargetMode="External" Id="R38fad679ac674555" /><Relationship Type="http://schemas.openxmlformats.org/officeDocument/2006/relationships/hyperlink" Target="http://portal.3gpp.org/desktopmodules/Specifications/SpecificationDetails.aspx?specificationId=1692" TargetMode="External" Id="R631145eb9f6a410e" /><Relationship Type="http://schemas.openxmlformats.org/officeDocument/2006/relationships/hyperlink" Target="http://www.3gpp.org/ftp/tsg_ct/WG4_protocollars_ex-CN4/TSGCT4_74bis_Guilin/Docs/C4-165267.zip" TargetMode="External" Id="Rd3a71aafb7c14d16" /><Relationship Type="http://schemas.openxmlformats.org/officeDocument/2006/relationships/hyperlink" Target="http://webapp.etsi.org/teldir/ListPersDetails.asp?PersId=42295" TargetMode="External" Id="R05f654fe53af47ee" /><Relationship Type="http://schemas.openxmlformats.org/officeDocument/2006/relationships/hyperlink" Target="http://portal.3gpp.org/ngppapp/CreateTdoc.aspx?mode=view&amp;contributionId=735323" TargetMode="External" Id="R33bc7455a65842b2" /><Relationship Type="http://schemas.openxmlformats.org/officeDocument/2006/relationships/hyperlink" Target="http://portal.3gpp.org/desktopmodules/Release/ReleaseDetails.aspx?releaseId=189" TargetMode="External" Id="Rf3fdbe5e067e4724" /><Relationship Type="http://schemas.openxmlformats.org/officeDocument/2006/relationships/hyperlink" Target="http://portal.3gpp.org/desktopmodules/Specifications/SpecificationDetails.aspx?specificationId=1692" TargetMode="External" Id="R5275be5ba74a401e" /><Relationship Type="http://schemas.openxmlformats.org/officeDocument/2006/relationships/hyperlink" Target="http://www.3gpp.org/ftp/tsg_ct/WG4_protocollars_ex-CN4/TSGCT4_74bis_Guilin/Docs/C4-165268.zip" TargetMode="External" Id="Rad4b569d877e423b" /><Relationship Type="http://schemas.openxmlformats.org/officeDocument/2006/relationships/hyperlink" Target="http://webapp.etsi.org/teldir/ListPersDetails.asp?PersId=42295" TargetMode="External" Id="Rb12a0de4e2e24e42" /><Relationship Type="http://schemas.openxmlformats.org/officeDocument/2006/relationships/hyperlink" Target="http://portal.3gpp.org/ngppapp/CreateTdoc.aspx?mode=view&amp;contributionId=735324" TargetMode="External" Id="Rb051e6017c374d1a" /><Relationship Type="http://schemas.openxmlformats.org/officeDocument/2006/relationships/hyperlink" Target="http://portal.3gpp.org/desktopmodules/Release/ReleaseDetails.aspx?releaseId=187" TargetMode="External" Id="R2ed1ddfd54dc4d39" /><Relationship Type="http://schemas.openxmlformats.org/officeDocument/2006/relationships/hyperlink" Target="http://portal.3gpp.org/desktopmodules/Specifications/SpecificationDetails.aspx?specificationId=1595" TargetMode="External" Id="Rfb9b64f14f3a4916" /><Relationship Type="http://schemas.openxmlformats.org/officeDocument/2006/relationships/hyperlink" Target="http://www.3gpp.org/ftp/tsg_ct/WG4_protocollars_ex-CN4/TSGCT4_74bis_Guilin/Docs/C4-165269.zip" TargetMode="External" Id="Rf88f10ce29994e40" /><Relationship Type="http://schemas.openxmlformats.org/officeDocument/2006/relationships/hyperlink" Target="http://webapp.etsi.org/teldir/ListPersDetails.asp?PersId=42295" TargetMode="External" Id="Rad8277f86511444c" /><Relationship Type="http://schemas.openxmlformats.org/officeDocument/2006/relationships/hyperlink" Target="http://portal.3gpp.org/ngppapp/CreateTdoc.aspx?mode=view&amp;contributionId=735325" TargetMode="External" Id="R2d6561188e704b35" /><Relationship Type="http://schemas.openxmlformats.org/officeDocument/2006/relationships/hyperlink" Target="http://portal.3gpp.org/desktopmodules/Release/ReleaseDetails.aspx?releaseId=189" TargetMode="External" Id="Rb4adff45a6b84a71" /><Relationship Type="http://schemas.openxmlformats.org/officeDocument/2006/relationships/hyperlink" Target="http://portal.3gpp.org/desktopmodules/Specifications/SpecificationDetails.aspx?specificationId=1595" TargetMode="External" Id="R13b35ae846024c89" /><Relationship Type="http://schemas.openxmlformats.org/officeDocument/2006/relationships/hyperlink" Target="http://www.3gpp.org/ftp/tsg_ct/WG4_protocollars_ex-CN4/TSGCT4_74bis_Guilin/Docs/C4-165270.zip" TargetMode="External" Id="Re379d9b440bd4a26" /><Relationship Type="http://schemas.openxmlformats.org/officeDocument/2006/relationships/hyperlink" Target="http://webapp.etsi.org/teldir/ListPersDetails.asp?PersId=19464" TargetMode="External" Id="R493f79cf9a2d43e7" /><Relationship Type="http://schemas.openxmlformats.org/officeDocument/2006/relationships/hyperlink" Target="http://portal.3gpp.org/ngppapp/CreateTdoc.aspx?mode=view&amp;contributionId=735334" TargetMode="External" Id="Rbf95b46c313943a7" /><Relationship Type="http://schemas.openxmlformats.org/officeDocument/2006/relationships/hyperlink" Target="http://portal.3gpp.org/desktopmodules/Release/ReleaseDetails.aspx?releaseId=187" TargetMode="External" Id="R70ab515957b943cb" /><Relationship Type="http://schemas.openxmlformats.org/officeDocument/2006/relationships/hyperlink" Target="http://portal.3gpp.org/desktopmodules/Specifications/SpecificationDetails.aspx?specificationId=731" TargetMode="External" Id="R69acbc4db36a4d3d" /><Relationship Type="http://schemas.openxmlformats.org/officeDocument/2006/relationships/hyperlink" Target="http://portal.3gpp.org/desktopmodules/WorkItem/WorkItemDetails.aspx?workitemId=690045" TargetMode="External" Id="R28d330093c2b4f18" /><Relationship Type="http://schemas.openxmlformats.org/officeDocument/2006/relationships/hyperlink" Target="http://www.3gpp.org/ftp/tsg_ct/WG4_protocollars_ex-CN4/TSGCT4_74bis_Guilin/Docs/C4-165271.zip" TargetMode="External" Id="R4f075bb057f04fad" /><Relationship Type="http://schemas.openxmlformats.org/officeDocument/2006/relationships/hyperlink" Target="http://webapp.etsi.org/teldir/ListPersDetails.asp?PersId=42295" TargetMode="External" Id="R3b74a6398d5649fe" /><Relationship Type="http://schemas.openxmlformats.org/officeDocument/2006/relationships/hyperlink" Target="http://portal.3gpp.org/ngppapp/CreateTdoc.aspx?mode=view&amp;contributionId=735326" TargetMode="External" Id="R0626038ecddf4e6f" /><Relationship Type="http://schemas.openxmlformats.org/officeDocument/2006/relationships/hyperlink" Target="http://portal.3gpp.org/desktopmodules/Release/ReleaseDetails.aspx?releaseId=187" TargetMode="External" Id="Rf55d1589c0e74297" /><Relationship Type="http://schemas.openxmlformats.org/officeDocument/2006/relationships/hyperlink" Target="http://portal.3gpp.org/desktopmodules/Specifications/SpecificationDetails.aspx?specificationId=1595" TargetMode="External" Id="R9ca5a0a969c74f66" /><Relationship Type="http://schemas.openxmlformats.org/officeDocument/2006/relationships/hyperlink" Target="http://portal.3gpp.org/desktopmodules/WorkItem/WorkItemDetails.aspx?workitemId=690010" TargetMode="External" Id="Rd7c0ced9d9df4106" /><Relationship Type="http://schemas.openxmlformats.org/officeDocument/2006/relationships/hyperlink" Target="http://www.3gpp.org/ftp/tsg_ct/WG4_protocollars_ex-CN4/TSGCT4_74bis_Guilin/Docs/C4-165272.zip" TargetMode="External" Id="R1d8f3ad8f38345e6" /><Relationship Type="http://schemas.openxmlformats.org/officeDocument/2006/relationships/hyperlink" Target="http://webapp.etsi.org/teldir/ListPersDetails.asp?PersId=42295" TargetMode="External" Id="R4f7544917d9c4c6a" /><Relationship Type="http://schemas.openxmlformats.org/officeDocument/2006/relationships/hyperlink" Target="http://portal.3gpp.org/ngppapp/CreateTdoc.aspx?mode=view&amp;contributionId=735327" TargetMode="External" Id="Red493f59a5b44069" /><Relationship Type="http://schemas.openxmlformats.org/officeDocument/2006/relationships/hyperlink" Target="http://portal.3gpp.org/desktopmodules/Release/ReleaseDetails.aspx?releaseId=189" TargetMode="External" Id="R42b88718447c4799" /><Relationship Type="http://schemas.openxmlformats.org/officeDocument/2006/relationships/hyperlink" Target="http://portal.3gpp.org/desktopmodules/Specifications/SpecificationDetails.aspx?specificationId=1595" TargetMode="External" Id="Rd735dd29fd27420c" /><Relationship Type="http://schemas.openxmlformats.org/officeDocument/2006/relationships/hyperlink" Target="http://portal.3gpp.org/desktopmodules/WorkItem/WorkItemDetails.aspx?workitemId=690010" TargetMode="External" Id="R7f42b9cc7eda407a" /><Relationship Type="http://schemas.openxmlformats.org/officeDocument/2006/relationships/hyperlink" Target="http://www.3gpp.org/ftp/tsg_ct/WG4_protocollars_ex-CN4/TSGCT4_74bis_Guilin/Docs/C4-165273.zip" TargetMode="External" Id="R389381f81f7a4aef" /><Relationship Type="http://schemas.openxmlformats.org/officeDocument/2006/relationships/hyperlink" Target="http://webapp.etsi.org/teldir/ListPersDetails.asp?PersId=42295" TargetMode="External" Id="Re501d8a3c944487f" /><Relationship Type="http://schemas.openxmlformats.org/officeDocument/2006/relationships/hyperlink" Target="http://portal.3gpp.org/ngppapp/CreateTdoc.aspx?mode=view&amp;contributionId=735345" TargetMode="External" Id="R78b431e6fca14d8d" /><Relationship Type="http://schemas.openxmlformats.org/officeDocument/2006/relationships/hyperlink" Target="http://portal.3gpp.org/desktopmodules/Release/ReleaseDetails.aspx?releaseId=187" TargetMode="External" Id="Ra136b9fc28ce45b5" /><Relationship Type="http://schemas.openxmlformats.org/officeDocument/2006/relationships/hyperlink" Target="http://portal.3gpp.org/desktopmodules/Specifications/SpecificationDetails.aspx?specificationId=1595" TargetMode="External" Id="Rf3bf16b431fe41a4" /><Relationship Type="http://schemas.openxmlformats.org/officeDocument/2006/relationships/hyperlink" Target="http://portal.3gpp.org/desktopmodules/WorkItem/WorkItemDetails.aspx?workitemId=690010" TargetMode="External" Id="R058aeb68b9fb4980" /><Relationship Type="http://schemas.openxmlformats.org/officeDocument/2006/relationships/hyperlink" Target="http://webapp.etsi.org/teldir/ListPersDetails.asp?PersId=19464" TargetMode="External" Id="R9ca5b4e7e45a41d6" /><Relationship Type="http://schemas.openxmlformats.org/officeDocument/2006/relationships/hyperlink" Target="http://portal.3gpp.org/ngppapp/CreateTdoc.aspx?mode=view&amp;contributionId=735589" TargetMode="External" Id="R716289e9a01a4d64" /><Relationship Type="http://schemas.openxmlformats.org/officeDocument/2006/relationships/hyperlink" Target="http://portal.3gpp.org/desktopmodules/Release/ReleaseDetails.aspx?releaseId=187" TargetMode="External" Id="R1e5b7bc18a5f4719" /><Relationship Type="http://schemas.openxmlformats.org/officeDocument/2006/relationships/hyperlink" Target="http://portal.3gpp.org/desktopmodules/Specifications/SpecificationDetails.aspx?specificationId=1692" TargetMode="External" Id="R8fd160ed84a0483d" /><Relationship Type="http://schemas.openxmlformats.org/officeDocument/2006/relationships/hyperlink" Target="http://portal.3gpp.org/desktopmodules/WorkItem/WorkItemDetails.aspx?workitemId=700013" TargetMode="External" Id="Rf9d757455ed64849" /><Relationship Type="http://schemas.openxmlformats.org/officeDocument/2006/relationships/hyperlink" Target="http://webapp.etsi.org/teldir/ListPersDetails.asp?PersId=19464" TargetMode="External" Id="Rda00956030a74376" /><Relationship Type="http://schemas.openxmlformats.org/officeDocument/2006/relationships/hyperlink" Target="http://portal.3gpp.org/ngppapp/CreateTdoc.aspx?mode=view&amp;contributionId=735590" TargetMode="External" Id="R22988e0c1b8a426d" /><Relationship Type="http://schemas.openxmlformats.org/officeDocument/2006/relationships/hyperlink" Target="http://portal.3gpp.org/desktopmodules/Release/ReleaseDetails.aspx?releaseId=189" TargetMode="External" Id="R9fe55ecb63c04d05" /><Relationship Type="http://schemas.openxmlformats.org/officeDocument/2006/relationships/hyperlink" Target="http://portal.3gpp.org/desktopmodules/Specifications/SpecificationDetails.aspx?specificationId=1692" TargetMode="External" Id="R02ca53fd03c94011" /><Relationship Type="http://schemas.openxmlformats.org/officeDocument/2006/relationships/hyperlink" Target="http://portal.3gpp.org/desktopmodules/WorkItem/WorkItemDetails.aspx?workitemId=700013" TargetMode="External" Id="R3decbe95e52a4e45" /><Relationship Type="http://schemas.openxmlformats.org/officeDocument/2006/relationships/hyperlink" Target="http://www.3gpp.org/ftp/tsg_ct/WG4_protocollars_ex-CN4/TSGCT4_74bis_Guilin/Docs/C4-165276.zip" TargetMode="External" Id="R1db5011f1d6141af" /><Relationship Type="http://schemas.openxmlformats.org/officeDocument/2006/relationships/hyperlink" Target="http://webapp.etsi.org/teldir/ListPersDetails.asp?PersId=41878" TargetMode="External" Id="R911cd6cbd32e4315" /><Relationship Type="http://schemas.openxmlformats.org/officeDocument/2006/relationships/hyperlink" Target="http://portal.3gpp.org/ngppapp/CreateTdoc.aspx?mode=view&amp;contributionId=735386" TargetMode="External" Id="Red1bbab658ca4649" /><Relationship Type="http://schemas.openxmlformats.org/officeDocument/2006/relationships/hyperlink" Target="http://portal.3gpp.org/desktopmodules/Release/ReleaseDetails.aspx?releaseId=189" TargetMode="External" Id="R8ad6ac9fd4974d56" /><Relationship Type="http://schemas.openxmlformats.org/officeDocument/2006/relationships/hyperlink" Target="http://portal.3gpp.org/desktopmodules/Specifications/SpecificationDetails.aspx?specificationId=729" TargetMode="External" Id="R21929282b5834034" /><Relationship Type="http://schemas.openxmlformats.org/officeDocument/2006/relationships/hyperlink" Target="http://portal.3gpp.org/desktopmodules/WorkItem/WorkItemDetails.aspx?workitemId=680099" TargetMode="External" Id="R83abe7aa82584676" /><Relationship Type="http://schemas.openxmlformats.org/officeDocument/2006/relationships/hyperlink" Target="http://www.3gpp.org/ftp/tsg_ct/WG4_protocollars_ex-CN4/TSGCT4_74bis_Guilin/Docs/C4-165277.zip" TargetMode="External" Id="R31a395cbdea941c1" /><Relationship Type="http://schemas.openxmlformats.org/officeDocument/2006/relationships/hyperlink" Target="http://webapp.etsi.org/teldir/ListPersDetails.asp?PersId=19464" TargetMode="External" Id="Rfcd106870c574221" /><Relationship Type="http://schemas.openxmlformats.org/officeDocument/2006/relationships/hyperlink" Target="http://portal.3gpp.org/ngppapp/CreateTdoc.aspx?mode=view&amp;contributionId=731659" TargetMode="External" Id="R188c337ef739405b" /><Relationship Type="http://schemas.openxmlformats.org/officeDocument/2006/relationships/hyperlink" Target="http://portal.3gpp.org/desktopmodules/Release/ReleaseDetails.aspx?releaseId=187" TargetMode="External" Id="R273ef6c3afa04252" /><Relationship Type="http://schemas.openxmlformats.org/officeDocument/2006/relationships/hyperlink" Target="http://portal.3gpp.org/desktopmodules/Specifications/SpecificationDetails.aspx?specificationId=731" TargetMode="External" Id="R1089bc789bbb4235" /><Relationship Type="http://schemas.openxmlformats.org/officeDocument/2006/relationships/hyperlink" Target="http://portal.3gpp.org/desktopmodules/WorkItem/WorkItemDetails.aspx?workitemId=680011" TargetMode="External" Id="R7a8b826fc8614247" /><Relationship Type="http://schemas.openxmlformats.org/officeDocument/2006/relationships/hyperlink" Target="http://www.3gpp.org/ftp/tsg_ct/WG4_protocollars_ex-CN4/TSGCT4_74bis_Guilin/Docs/C4-165278.zip" TargetMode="External" Id="R1fd1048ebfb744d9" /><Relationship Type="http://schemas.openxmlformats.org/officeDocument/2006/relationships/hyperlink" Target="http://webapp.etsi.org/teldir/ListPersDetails.asp?PersId=13753" TargetMode="External" Id="R0916c8c0fb5b44da" /><Relationship Type="http://schemas.openxmlformats.org/officeDocument/2006/relationships/hyperlink" Target="http://portal.3gpp.org/ngppapp/CreateTdoc.aspx?mode=view&amp;contributionId=735336" TargetMode="External" Id="Rf7ce15cd5b1447f1" /><Relationship Type="http://schemas.openxmlformats.org/officeDocument/2006/relationships/hyperlink" Target="http://portal.3gpp.org/desktopmodules/Release/ReleaseDetails.aspx?releaseId=187" TargetMode="External" Id="R225041bace3f44a2" /><Relationship Type="http://schemas.openxmlformats.org/officeDocument/2006/relationships/hyperlink" Target="http://portal.3gpp.org/desktopmodules/Specifications/SpecificationDetails.aspx?specificationId=2924" TargetMode="External" Id="R45195663638b47c9" /><Relationship Type="http://schemas.openxmlformats.org/officeDocument/2006/relationships/hyperlink" Target="http://portal.3gpp.org/desktopmodules/WorkItem/WorkItemDetails.aspx?workitemId=680011" TargetMode="External" Id="R3cad893dae9e4457" /><Relationship Type="http://schemas.openxmlformats.org/officeDocument/2006/relationships/hyperlink" Target="http://www.3gpp.org/ftp/tsg_ct/WG4_protocollars_ex-CN4/TSGCT4_74bis_Guilin/Docs/C4-165279.zip" TargetMode="External" Id="R3ed54a8faf4e4f2e" /><Relationship Type="http://schemas.openxmlformats.org/officeDocument/2006/relationships/hyperlink" Target="http://webapp.etsi.org/teldir/ListPersDetails.asp?PersId=13753" TargetMode="External" Id="R6537caa27ee54af1" /><Relationship Type="http://schemas.openxmlformats.org/officeDocument/2006/relationships/hyperlink" Target="http://portal.3gpp.org/ngppapp/CreateTdoc.aspx?mode=view&amp;contributionId=735337" TargetMode="External" Id="Rf3c022233d5a4bca" /><Relationship Type="http://schemas.openxmlformats.org/officeDocument/2006/relationships/hyperlink" Target="http://portal.3gpp.org/desktopmodules/Release/ReleaseDetails.aspx?releaseId=189" TargetMode="External" Id="R086ae2e051ac45b1" /><Relationship Type="http://schemas.openxmlformats.org/officeDocument/2006/relationships/hyperlink" Target="http://portal.3gpp.org/desktopmodules/Specifications/SpecificationDetails.aspx?specificationId=2924" TargetMode="External" Id="Rbe7d7cb9e49b4ffc" /><Relationship Type="http://schemas.openxmlformats.org/officeDocument/2006/relationships/hyperlink" Target="http://portal.3gpp.org/desktopmodules/WorkItem/WorkItemDetails.aspx?workitemId=680011" TargetMode="External" Id="R96bab1fc6d914acc" /><Relationship Type="http://schemas.openxmlformats.org/officeDocument/2006/relationships/hyperlink" Target="http://www.3gpp.org/ftp/tsg_ct/WG4_protocollars_ex-CN4/TSGCT4_74bis_Guilin/Docs/C4-165280.zip" TargetMode="External" Id="R75ecba91c1ef491a" /><Relationship Type="http://schemas.openxmlformats.org/officeDocument/2006/relationships/hyperlink" Target="http://webapp.etsi.org/teldir/ListPersDetails.asp?PersId=44824" TargetMode="External" Id="R82bb02a768234f21" /><Relationship Type="http://schemas.openxmlformats.org/officeDocument/2006/relationships/hyperlink" Target="http://portal.3gpp.org/ngppapp/CreateTdoc.aspx?mode=view&amp;contributionId=735427" TargetMode="External" Id="R0671f39a840a48d4" /><Relationship Type="http://schemas.openxmlformats.org/officeDocument/2006/relationships/hyperlink" Target="http://portal.3gpp.org/desktopmodules/Release/ReleaseDetails.aspx?releaseId=189" TargetMode="External" Id="R8e6394873b4846a1" /><Relationship Type="http://schemas.openxmlformats.org/officeDocument/2006/relationships/hyperlink" Target="http://portal.3gpp.org/desktopmodules/Specifications/SpecificationDetails.aspx?specificationId=1706" TargetMode="External" Id="Ra0eae4ba85ef491b" /><Relationship Type="http://schemas.openxmlformats.org/officeDocument/2006/relationships/hyperlink" Target="http://portal.3gpp.org/desktopmodules/WorkItem/WorkItemDetails.aspx?workitemId=680099" TargetMode="External" Id="Rec1957fa7bcb4c20" /><Relationship Type="http://schemas.openxmlformats.org/officeDocument/2006/relationships/hyperlink" Target="http://www.3gpp.org/ftp/tsg_ct/WG4_protocollars_ex-CN4/TSGCT4_74bis_Guilin/Docs/C4-165281.zip" TargetMode="External" Id="R216cdc3c806f411f" /><Relationship Type="http://schemas.openxmlformats.org/officeDocument/2006/relationships/hyperlink" Target="http://webapp.etsi.org/teldir/ListPersDetails.asp?PersId=73600" TargetMode="External" Id="R123079e8d69e451b" /><Relationship Type="http://schemas.openxmlformats.org/officeDocument/2006/relationships/hyperlink" Target="http://portal.3gpp.org/ngppapp/CreateTdoc.aspx?mode=view&amp;contributionId=735441" TargetMode="External" Id="R60bb8a55a83642fa" /><Relationship Type="http://schemas.openxmlformats.org/officeDocument/2006/relationships/hyperlink" Target="http://portal.3gpp.org/desktopmodules/Release/ReleaseDetails.aspx?releaseId=187" TargetMode="External" Id="R9fa7e204b764492f" /><Relationship Type="http://schemas.openxmlformats.org/officeDocument/2006/relationships/hyperlink" Target="http://portal.3gpp.org/desktopmodules/Specifications/SpecificationDetails.aspx?specificationId=1712" TargetMode="External" Id="Rcfd8456916f14f49" /><Relationship Type="http://schemas.openxmlformats.org/officeDocument/2006/relationships/hyperlink" Target="http://portal.3gpp.org/desktopmodules/WorkItem/WorkItemDetails.aspx?workitemId=610034" TargetMode="External" Id="Ra4e0540890e44cca" /><Relationship Type="http://schemas.openxmlformats.org/officeDocument/2006/relationships/hyperlink" Target="http://www.3gpp.org/ftp/tsg_ct/WG4_protocollars_ex-CN4/TSGCT4_74bis_Guilin/Docs/C4-165282.zip" TargetMode="External" Id="R63ca0cb33b2b4e7a" /><Relationship Type="http://schemas.openxmlformats.org/officeDocument/2006/relationships/hyperlink" Target="http://webapp.etsi.org/teldir/ListPersDetails.asp?PersId=73600" TargetMode="External" Id="Rc1f779503f304ae2" /><Relationship Type="http://schemas.openxmlformats.org/officeDocument/2006/relationships/hyperlink" Target="http://portal.3gpp.org/ngppapp/CreateTdoc.aspx?mode=view&amp;contributionId=735432" TargetMode="External" Id="R2311cc8279a1435d" /><Relationship Type="http://schemas.openxmlformats.org/officeDocument/2006/relationships/hyperlink" Target="http://portal.3gpp.org/desktopmodules/Release/ReleaseDetails.aspx?releaseId=187" TargetMode="External" Id="R65314a905e174584" /><Relationship Type="http://schemas.openxmlformats.org/officeDocument/2006/relationships/hyperlink" Target="http://portal.3gpp.org/desktopmodules/Specifications/SpecificationDetails.aspx?specificationId=1690" TargetMode="External" Id="R8878b9f3c77649cc" /><Relationship Type="http://schemas.openxmlformats.org/officeDocument/2006/relationships/hyperlink" Target="http://portal.3gpp.org/desktopmodules/WorkItem/WorkItemDetails.aspx?workitemId=680001" TargetMode="External" Id="Rbf30c069b5294d7b" /><Relationship Type="http://schemas.openxmlformats.org/officeDocument/2006/relationships/hyperlink" Target="http://www.3gpp.org/ftp/tsg_ct/WG4_protocollars_ex-CN4/TSGCT4_74bis_Guilin/Docs/C4-165283.zip" TargetMode="External" Id="Rf80c7ffc7d8447d9" /><Relationship Type="http://schemas.openxmlformats.org/officeDocument/2006/relationships/hyperlink" Target="http://webapp.etsi.org/teldir/ListPersDetails.asp?PersId=73600" TargetMode="External" Id="Rce0b4da7c2be4573" /><Relationship Type="http://schemas.openxmlformats.org/officeDocument/2006/relationships/hyperlink" Target="http://portal.3gpp.org/ngppapp/CreateTdoc.aspx?mode=view&amp;contributionId=735433" TargetMode="External" Id="R95cb59aee3ca4888" /><Relationship Type="http://schemas.openxmlformats.org/officeDocument/2006/relationships/hyperlink" Target="http://portal.3gpp.org/desktopmodules/Release/ReleaseDetails.aspx?releaseId=189" TargetMode="External" Id="R7037119cc32a459a" /><Relationship Type="http://schemas.openxmlformats.org/officeDocument/2006/relationships/hyperlink" Target="http://portal.3gpp.org/desktopmodules/Specifications/SpecificationDetails.aspx?specificationId=1690" TargetMode="External" Id="R7c88847f244e4633" /><Relationship Type="http://schemas.openxmlformats.org/officeDocument/2006/relationships/hyperlink" Target="http://portal.3gpp.org/desktopmodules/WorkItem/WorkItemDetails.aspx?workitemId=680001" TargetMode="External" Id="Rb72d57472ccc4437" /><Relationship Type="http://schemas.openxmlformats.org/officeDocument/2006/relationships/hyperlink" Target="http://www.3gpp.org/ftp/tsg_ct/WG4_protocollars_ex-CN4/TSGCT4_74bis_Guilin/Docs/C4-165284.zip" TargetMode="External" Id="Raaf500ac0fc14f0e" /><Relationship Type="http://schemas.openxmlformats.org/officeDocument/2006/relationships/hyperlink" Target="http://webapp.etsi.org/teldir/ListPersDetails.asp?PersId=41373" TargetMode="External" Id="R51633300b44b4ab5" /><Relationship Type="http://schemas.openxmlformats.org/officeDocument/2006/relationships/hyperlink" Target="http://portal.3gpp.org/ngppapp/CreateTdoc.aspx?mode=view&amp;contributionId=735331" TargetMode="External" Id="R745199389b6846a3" /><Relationship Type="http://schemas.openxmlformats.org/officeDocument/2006/relationships/hyperlink" Target="http://portal.3gpp.org/desktopmodules/Release/ReleaseDetails.aspx?releaseId=189" TargetMode="External" Id="Rd78698069d4446fb" /><Relationship Type="http://schemas.openxmlformats.org/officeDocument/2006/relationships/hyperlink" Target="http://portal.3gpp.org/desktopmodules/Specifications/SpecificationDetails.aspx?specificationId=1702" TargetMode="External" Id="R447c1bb881534eab" /><Relationship Type="http://schemas.openxmlformats.org/officeDocument/2006/relationships/hyperlink" Target="http://portal.3gpp.org/desktopmodules/WorkItem/WorkItemDetails.aspx?workitemId=710025" TargetMode="External" Id="R3dfc47b5800c4f0d" /><Relationship Type="http://schemas.openxmlformats.org/officeDocument/2006/relationships/hyperlink" Target="http://www.3gpp.org/ftp/tsg_ct/WG4_protocollars_ex-CN4/TSGCT4_74bis_Guilin/Docs/C4-165285.zip" TargetMode="External" Id="Ra98961a8452944a2" /><Relationship Type="http://schemas.openxmlformats.org/officeDocument/2006/relationships/hyperlink" Target="http://webapp.etsi.org/teldir/ListPersDetails.asp?PersId=42295" TargetMode="External" Id="Rf8dc16d9584a4c49" /><Relationship Type="http://schemas.openxmlformats.org/officeDocument/2006/relationships/hyperlink" Target="http://portal.3gpp.org/ngppapp/CreateTdoc.aspx?mode=view&amp;contributionId=735411" TargetMode="External" Id="R6839070f518b4efa" /><Relationship Type="http://schemas.openxmlformats.org/officeDocument/2006/relationships/hyperlink" Target="http://portal.3gpp.org/desktopmodules/Release/ReleaseDetails.aspx?releaseId=189" TargetMode="External" Id="R02a17d996eaf4d8c" /><Relationship Type="http://schemas.openxmlformats.org/officeDocument/2006/relationships/hyperlink" Target="http://portal.3gpp.org/desktopmodules/Specifications/SpecificationDetails.aspx?specificationId=1692" TargetMode="External" Id="R6b9d3ff4f51e49fb" /><Relationship Type="http://schemas.openxmlformats.org/officeDocument/2006/relationships/hyperlink" Target="http://portal.3gpp.org/desktopmodules/WorkItem/WorkItemDetails.aspx?workitemId=710025" TargetMode="External" Id="R68f5b2cb4d054862" /><Relationship Type="http://schemas.openxmlformats.org/officeDocument/2006/relationships/hyperlink" Target="http://www.3gpp.org/ftp/tsg_ct/WG4_protocollars_ex-CN4/TSGCT4_74bis_Guilin/Docs/C4-165286.zip" TargetMode="External" Id="R5dd088a2e2dc4158" /><Relationship Type="http://schemas.openxmlformats.org/officeDocument/2006/relationships/hyperlink" Target="http://webapp.etsi.org/teldir/ListPersDetails.asp?PersId=42295" TargetMode="External" Id="R142297d9dc5e4364" /><Relationship Type="http://schemas.openxmlformats.org/officeDocument/2006/relationships/hyperlink" Target="http://portal.3gpp.org/ngppapp/CreateTdoc.aspx?mode=view&amp;contributionId=735492" TargetMode="External" Id="Rbe4b9240aa944230" /><Relationship Type="http://schemas.openxmlformats.org/officeDocument/2006/relationships/hyperlink" Target="http://portal.3gpp.org/desktopmodules/Release/ReleaseDetails.aspx?releaseId=189" TargetMode="External" Id="Rf14e2ba9432c47f4" /><Relationship Type="http://schemas.openxmlformats.org/officeDocument/2006/relationships/hyperlink" Target="http://portal.3gpp.org/desktopmodules/Specifications/SpecificationDetails.aspx?specificationId=2924" TargetMode="External" Id="Refd2db6bc0ef4f42" /><Relationship Type="http://schemas.openxmlformats.org/officeDocument/2006/relationships/hyperlink" Target="http://portal.3gpp.org/desktopmodules/WorkItem/WorkItemDetails.aspx?workitemId=710025" TargetMode="External" Id="R294c4b2a8c6249bf" /><Relationship Type="http://schemas.openxmlformats.org/officeDocument/2006/relationships/hyperlink" Target="http://www.3gpp.org/ftp/tsg_ct/WG4_protocollars_ex-CN4/TSGCT4_74bis_Guilin/Docs/C4-165287.zip" TargetMode="External" Id="R05fdd06ba1684d1c" /><Relationship Type="http://schemas.openxmlformats.org/officeDocument/2006/relationships/hyperlink" Target="http://webapp.etsi.org/teldir/ListPersDetails.asp?PersId=41373" TargetMode="External" Id="Race8eafad5154152" /><Relationship Type="http://schemas.openxmlformats.org/officeDocument/2006/relationships/hyperlink" Target="http://portal.3gpp.org/ngppapp/CreateTdoc.aspx?mode=view&amp;contributionId=735538" TargetMode="External" Id="R6c4283a73e794992" /><Relationship Type="http://schemas.openxmlformats.org/officeDocument/2006/relationships/hyperlink" Target="http://portal.3gpp.org/desktopmodules/Release/ReleaseDetails.aspx?releaseId=189" TargetMode="External" Id="R633b1b224e834a8d" /><Relationship Type="http://schemas.openxmlformats.org/officeDocument/2006/relationships/hyperlink" Target="http://portal.3gpp.org/desktopmodules/Specifications/SpecificationDetails.aspx?specificationId=1595" TargetMode="External" Id="R73eab63eae594a5f" /><Relationship Type="http://schemas.openxmlformats.org/officeDocument/2006/relationships/hyperlink" Target="http://portal.3gpp.org/desktopmodules/WorkItem/WorkItemDetails.aspx?workitemId=710025" TargetMode="External" Id="R26e69a0d9f934ac8" /><Relationship Type="http://schemas.openxmlformats.org/officeDocument/2006/relationships/hyperlink" Target="http://www.3gpp.org/ftp/tsg_ct/WG4_protocollars_ex-CN4/TSGCT4_74bis_Guilin/Docs/C4-165288.zip" TargetMode="External" Id="R46c495cc51f5455b" /><Relationship Type="http://schemas.openxmlformats.org/officeDocument/2006/relationships/hyperlink" Target="http://webapp.etsi.org/teldir/ListPersDetails.asp?PersId=41373" TargetMode="External" Id="R4087bd2987534527" /><Relationship Type="http://schemas.openxmlformats.org/officeDocument/2006/relationships/hyperlink" Target="http://portal.3gpp.org/ngppapp/CreateTdoc.aspx?mode=view&amp;contributionId=735541" TargetMode="External" Id="Rdd0a319372ec4603" /><Relationship Type="http://schemas.openxmlformats.org/officeDocument/2006/relationships/hyperlink" Target="http://portal.3gpp.org/desktopmodules/Release/ReleaseDetails.aspx?releaseId=189" TargetMode="External" Id="R0db26cfa27194bc7" /><Relationship Type="http://schemas.openxmlformats.org/officeDocument/2006/relationships/hyperlink" Target="http://portal.3gpp.org/desktopmodules/Specifications/SpecificationDetails.aspx?specificationId=731" TargetMode="External" Id="R76cbb7f3fff64861" /><Relationship Type="http://schemas.openxmlformats.org/officeDocument/2006/relationships/hyperlink" Target="http://portal.3gpp.org/desktopmodules/WorkItem/WorkItemDetails.aspx?workitemId=710025" TargetMode="External" Id="R141bed0bd1ff4037" /><Relationship Type="http://schemas.openxmlformats.org/officeDocument/2006/relationships/hyperlink" Target="http://www.3gpp.org/ftp/tsg_ct/WG4_protocollars_ex-CN4/TSGCT4_74bis_Guilin/Docs/C4-165289.zip" TargetMode="External" Id="Rabf2d7c808064375" /><Relationship Type="http://schemas.openxmlformats.org/officeDocument/2006/relationships/hyperlink" Target="http://webapp.etsi.org/teldir/ListPersDetails.asp?PersId=73600" TargetMode="External" Id="Rc2d94d2addd74a4f" /><Relationship Type="http://schemas.openxmlformats.org/officeDocument/2006/relationships/hyperlink" Target="http://portal.3gpp.org/ngppapp/CreateTdoc.aspx?mode=view&amp;contributionId=735414" TargetMode="External" Id="R703c4a0efb694549" /><Relationship Type="http://schemas.openxmlformats.org/officeDocument/2006/relationships/hyperlink" Target="http://portal.3gpp.org/desktopmodules/Release/ReleaseDetails.aspx?releaseId=187" TargetMode="External" Id="R8d41bb32ff1841c0" /><Relationship Type="http://schemas.openxmlformats.org/officeDocument/2006/relationships/hyperlink" Target="http://portal.3gpp.org/desktopmodules/Specifications/SpecificationDetails.aspx?specificationId=1585" TargetMode="External" Id="R17665a5fc50d4bbb" /><Relationship Type="http://schemas.openxmlformats.org/officeDocument/2006/relationships/hyperlink" Target="http://portal.3gpp.org/desktopmodules/WorkItem/WorkItemDetails.aspx?workitemId=680015" TargetMode="External" Id="Rcef1c350ee034db2" /><Relationship Type="http://schemas.openxmlformats.org/officeDocument/2006/relationships/hyperlink" Target="http://www.3gpp.org/ftp/tsg_ct/WG4_protocollars_ex-CN4/TSGCT4_74bis_Guilin/Docs/C4-165290.zip" TargetMode="External" Id="R655078229f934d66" /><Relationship Type="http://schemas.openxmlformats.org/officeDocument/2006/relationships/hyperlink" Target="http://webapp.etsi.org/teldir/ListPersDetails.asp?PersId=73600" TargetMode="External" Id="R5b371091b345442d" /><Relationship Type="http://schemas.openxmlformats.org/officeDocument/2006/relationships/hyperlink" Target="http://portal.3gpp.org/ngppapp/CreateTdoc.aspx?mode=view&amp;contributionId=735415" TargetMode="External" Id="Rdcbed21a20d74693" /><Relationship Type="http://schemas.openxmlformats.org/officeDocument/2006/relationships/hyperlink" Target="http://portal.3gpp.org/desktopmodules/Release/ReleaseDetails.aspx?releaseId=189" TargetMode="External" Id="Ra19346ed0b7c4694" /><Relationship Type="http://schemas.openxmlformats.org/officeDocument/2006/relationships/hyperlink" Target="http://portal.3gpp.org/desktopmodules/Specifications/SpecificationDetails.aspx?specificationId=1585" TargetMode="External" Id="R4210a2211adf4c67" /><Relationship Type="http://schemas.openxmlformats.org/officeDocument/2006/relationships/hyperlink" Target="http://portal.3gpp.org/desktopmodules/WorkItem/WorkItemDetails.aspx?workitemId=680015" TargetMode="External" Id="R501f77f4c330490b" /><Relationship Type="http://schemas.openxmlformats.org/officeDocument/2006/relationships/hyperlink" Target="http://www.3gpp.org/ftp/tsg_ct/WG4_protocollars_ex-CN4/TSGCT4_74bis_Guilin/Docs/C4-165291.zip" TargetMode="External" Id="R55f799889b5e4225" /><Relationship Type="http://schemas.openxmlformats.org/officeDocument/2006/relationships/hyperlink" Target="http://webapp.etsi.org/teldir/ListPersDetails.asp?PersId=13753" TargetMode="External" Id="R14d5d9acfad34cbe" /><Relationship Type="http://schemas.openxmlformats.org/officeDocument/2006/relationships/hyperlink" Target="http://portal.3gpp.org/ngppapp/CreateTdoc.aspx?mode=view&amp;contributionId=735343" TargetMode="External" Id="R0bedef2098fa423a" /><Relationship Type="http://schemas.openxmlformats.org/officeDocument/2006/relationships/hyperlink" Target="http://portal.3gpp.org/desktopmodules/Specifications/SpecificationDetails.aspx?specificationId=3111" TargetMode="External" Id="Rf185634de0994e86" /><Relationship Type="http://schemas.openxmlformats.org/officeDocument/2006/relationships/hyperlink" Target="http://portal.3gpp.org/desktopmodules/WorkItem/WorkItemDetails.aspx?workitemId=730001" TargetMode="External" Id="Re096ffe9664a454f" /><Relationship Type="http://schemas.openxmlformats.org/officeDocument/2006/relationships/hyperlink" Target="http://www.3gpp.org/ftp/tsg_ct/WG4_protocollars_ex-CN4/TSGCT4_74bis_Guilin/Docs/C4-165292.zip" TargetMode="External" Id="Rb1e45705ec1343f6" /><Relationship Type="http://schemas.openxmlformats.org/officeDocument/2006/relationships/hyperlink" Target="http://webapp.etsi.org/teldir/ListPersDetails.asp?PersId=68266" TargetMode="External" Id="Rb625cf2680c44f84" /><Relationship Type="http://schemas.openxmlformats.org/officeDocument/2006/relationships/hyperlink" Target="http://portal.3gpp.org/ngppapp/CreateTdoc.aspx?mode=view&amp;contributionId=735493" TargetMode="External" Id="Rad327ca824794ca7" /><Relationship Type="http://schemas.openxmlformats.org/officeDocument/2006/relationships/hyperlink" Target="http://portal.3gpp.org/ngppapp/CreateTdoc.aspx?mode=view&amp;contributionId=738198" TargetMode="External" Id="Rd6257250a6ac4de8" /><Relationship Type="http://schemas.openxmlformats.org/officeDocument/2006/relationships/hyperlink" Target="http://portal.3gpp.org/desktopmodules/Release/ReleaseDetails.aspx?releaseId=187" TargetMode="External" Id="Ra381000480604955" /><Relationship Type="http://schemas.openxmlformats.org/officeDocument/2006/relationships/hyperlink" Target="http://portal.3gpp.org/desktopmodules/Specifications/SpecificationDetails.aspx?specificationId=844" TargetMode="External" Id="Rfcaaf4fbfa4047d8" /><Relationship Type="http://schemas.openxmlformats.org/officeDocument/2006/relationships/hyperlink" Target="http://portal.3gpp.org/desktopmodules/WorkItem/WorkItemDetails.aspx?workitemId=630203" TargetMode="External" Id="Rf1d1573d95244e1d" /><Relationship Type="http://schemas.openxmlformats.org/officeDocument/2006/relationships/hyperlink" Target="http://www.3gpp.org/ftp/tsg_ct/WG4_protocollars_ex-CN4/TSGCT4_74bis_Guilin/Docs/C4-165293.zip" TargetMode="External" Id="R1e45fc2c04f14988" /><Relationship Type="http://schemas.openxmlformats.org/officeDocument/2006/relationships/hyperlink" Target="http://webapp.etsi.org/teldir/ListPersDetails.asp?PersId=68266" TargetMode="External" Id="R3032cee7ffab4e86" /><Relationship Type="http://schemas.openxmlformats.org/officeDocument/2006/relationships/hyperlink" Target="http://portal.3gpp.org/ngppapp/CreateTdoc.aspx?mode=view&amp;contributionId=735495" TargetMode="External" Id="R3a1107ff1e2941b2" /><Relationship Type="http://schemas.openxmlformats.org/officeDocument/2006/relationships/hyperlink" Target="http://portal.3gpp.org/ngppapp/CreateTdoc.aspx?mode=view&amp;contributionId=738204" TargetMode="External" Id="R2b947b09fdcc4bc0" /><Relationship Type="http://schemas.openxmlformats.org/officeDocument/2006/relationships/hyperlink" Target="http://portal.3gpp.org/desktopmodules/Release/ReleaseDetails.aspx?releaseId=189" TargetMode="External" Id="R88e32bbb0e8e431b" /><Relationship Type="http://schemas.openxmlformats.org/officeDocument/2006/relationships/hyperlink" Target="http://portal.3gpp.org/desktopmodules/Specifications/SpecificationDetails.aspx?specificationId=844" TargetMode="External" Id="Re0d3c6f485d54371" /><Relationship Type="http://schemas.openxmlformats.org/officeDocument/2006/relationships/hyperlink" Target="http://portal.3gpp.org/desktopmodules/WorkItem/WorkItemDetails.aspx?workitemId=680099" TargetMode="External" Id="R77b757a029314dee" /><Relationship Type="http://schemas.openxmlformats.org/officeDocument/2006/relationships/hyperlink" Target="http://www.3gpp.org/ftp/tsg_ct/WG4_protocollars_ex-CN4/TSGCT4_74bis_Guilin/Docs/C4-165294.zip" TargetMode="External" Id="R2b3202e4848d4d82" /><Relationship Type="http://schemas.openxmlformats.org/officeDocument/2006/relationships/hyperlink" Target="http://webapp.etsi.org/teldir/ListPersDetails.asp?PersId=68266" TargetMode="External" Id="R110f5dccf35b4538" /><Relationship Type="http://schemas.openxmlformats.org/officeDocument/2006/relationships/hyperlink" Target="http://portal.3gpp.org/ngppapp/CreateTdoc.aspx?mode=view&amp;contributionId=738196" TargetMode="External" Id="Ra19fe669ab864f5b" /><Relationship Type="http://schemas.openxmlformats.org/officeDocument/2006/relationships/hyperlink" Target="http://portal.3gpp.org/desktopmodules/Release/ReleaseDetails.aspx?releaseId=187" TargetMode="External" Id="R506d6b671894453b" /><Relationship Type="http://schemas.openxmlformats.org/officeDocument/2006/relationships/hyperlink" Target="http://portal.3gpp.org/desktopmodules/Specifications/SpecificationDetails.aspx?specificationId=844" TargetMode="External" Id="R34f39e61d5984ee3" /><Relationship Type="http://schemas.openxmlformats.org/officeDocument/2006/relationships/hyperlink" Target="http://portal.3gpp.org/desktopmodules/WorkItem/WorkItemDetails.aspx?workitemId=630203" TargetMode="External" Id="R5d1efd87a7c74aed" /><Relationship Type="http://schemas.openxmlformats.org/officeDocument/2006/relationships/hyperlink" Target="http://www.3gpp.org/ftp/tsg_ct/WG4_protocollars_ex-CN4/TSGCT4_74bis_Guilin/Docs/C4-165295.zip" TargetMode="External" Id="Rc6408977f29a40e1" /><Relationship Type="http://schemas.openxmlformats.org/officeDocument/2006/relationships/hyperlink" Target="http://webapp.etsi.org/teldir/ListPersDetails.asp?PersId=68266" TargetMode="External" Id="R6100095c71f4439b" /><Relationship Type="http://schemas.openxmlformats.org/officeDocument/2006/relationships/hyperlink" Target="http://portal.3gpp.org/ngppapp/CreateTdoc.aspx?mode=view&amp;contributionId=735497" TargetMode="External" Id="R44d56564990a47ec" /><Relationship Type="http://schemas.openxmlformats.org/officeDocument/2006/relationships/hyperlink" Target="http://portal.3gpp.org/desktopmodules/Release/ReleaseDetails.aspx?releaseId=189" TargetMode="External" Id="R7582407f72d3450e" /><Relationship Type="http://schemas.openxmlformats.org/officeDocument/2006/relationships/hyperlink" Target="http://portal.3gpp.org/desktopmodules/Specifications/SpecificationDetails.aspx?specificationId=844" TargetMode="External" Id="R4dde9e80d26941a9" /><Relationship Type="http://schemas.openxmlformats.org/officeDocument/2006/relationships/hyperlink" Target="http://portal.3gpp.org/desktopmodules/WorkItem/WorkItemDetails.aspx?workitemId=680099" TargetMode="External" Id="R8193d5a4a0094c29" /><Relationship Type="http://schemas.openxmlformats.org/officeDocument/2006/relationships/hyperlink" Target="http://www.3gpp.org/ftp/tsg_ct/WG4_protocollars_ex-CN4/TSGCT4_74bis_Guilin/Docs/C4-165296.zip" TargetMode="External" Id="R7234c54db20c4bc9" /><Relationship Type="http://schemas.openxmlformats.org/officeDocument/2006/relationships/hyperlink" Target="http://webapp.etsi.org/teldir/ListPersDetails.asp?PersId=41878" TargetMode="External" Id="R08a8ad9ef7fc4d83" /><Relationship Type="http://schemas.openxmlformats.org/officeDocument/2006/relationships/hyperlink" Target="http://portal.3gpp.org/ngppapp/CreateTdoc.aspx?mode=view&amp;contributionId=735561" TargetMode="External" Id="R6a1425c52ba243c8" /><Relationship Type="http://schemas.openxmlformats.org/officeDocument/2006/relationships/hyperlink" Target="http://portal.3gpp.org/ngppapp/CreateTdoc.aspx?mode=view&amp;contributionId=741936" TargetMode="External" Id="R7197f7b3c75e412d" /><Relationship Type="http://schemas.openxmlformats.org/officeDocument/2006/relationships/hyperlink" Target="http://portal.3gpp.org/desktopmodules/Release/ReleaseDetails.aspx?releaseId=187" TargetMode="External" Id="Rf4933d2dceb246e0" /><Relationship Type="http://schemas.openxmlformats.org/officeDocument/2006/relationships/hyperlink" Target="http://portal.3gpp.org/desktopmodules/Specifications/SpecificationDetails.aspx?specificationId=844" TargetMode="External" Id="R47d22fb3188145e1" /><Relationship Type="http://schemas.openxmlformats.org/officeDocument/2006/relationships/hyperlink" Target="http://portal.3gpp.org/desktopmodules/WorkItem/WorkItemDetails.aspx?workitemId=610034" TargetMode="External" Id="R94ae0879c4c44816" /><Relationship Type="http://schemas.openxmlformats.org/officeDocument/2006/relationships/hyperlink" Target="http://webapp.etsi.org/teldir/ListPersDetails.asp?PersId=41878" TargetMode="External" Id="R14cd1af4788f4f9e" /><Relationship Type="http://schemas.openxmlformats.org/officeDocument/2006/relationships/hyperlink" Target="http://portal.3gpp.org/ngppapp/CreateTdoc.aspx?mode=view&amp;contributionId=735391" TargetMode="External" Id="Rf613a87dc5c24006" /><Relationship Type="http://schemas.openxmlformats.org/officeDocument/2006/relationships/hyperlink" Target="http://portal.3gpp.org/desktopmodules/Release/ReleaseDetails.aspx?releaseId=189" TargetMode="External" Id="R840fded9a0d741b9" /><Relationship Type="http://schemas.openxmlformats.org/officeDocument/2006/relationships/hyperlink" Target="http://portal.3gpp.org/desktopmodules/Specifications/SpecificationDetails.aspx?specificationId=844" TargetMode="External" Id="Rf49db7fc01fa4c1f" /><Relationship Type="http://schemas.openxmlformats.org/officeDocument/2006/relationships/hyperlink" Target="http://portal.3gpp.org/desktopmodules/WorkItem/WorkItemDetails.aspx?workitemId=610034" TargetMode="External" Id="Rdd394cbb00134bbd" /><Relationship Type="http://schemas.openxmlformats.org/officeDocument/2006/relationships/hyperlink" Target="http://www.3gpp.org/ftp/tsg_ct/WG4_protocollars_ex-CN4/TSGCT4_74bis_Guilin/Docs/C4-165298.zip" TargetMode="External" Id="R8f091bad74be4b49" /><Relationship Type="http://schemas.openxmlformats.org/officeDocument/2006/relationships/hyperlink" Target="http://webapp.etsi.org/teldir/ListPersDetails.asp?PersId=42295" TargetMode="External" Id="R8eb5fa13ce0a471f" /><Relationship Type="http://schemas.openxmlformats.org/officeDocument/2006/relationships/hyperlink" Target="http://portal.3gpp.org/ngppapp/CreateTdoc.aspx?mode=view&amp;contributionId=737100" TargetMode="External" Id="R791934ced3d445dc" /><Relationship Type="http://schemas.openxmlformats.org/officeDocument/2006/relationships/hyperlink" Target="http://portal.3gpp.org/ngppapp/CreateTdoc.aspx?mode=view&amp;contributionId=738428" TargetMode="External" Id="R8b7a052c2abb4929" /><Relationship Type="http://schemas.openxmlformats.org/officeDocument/2006/relationships/hyperlink" Target="http://portal.3gpp.org/desktopmodules/Release/ReleaseDetails.aspx?releaseId=189" TargetMode="External" Id="Rcf1ec194e074443d" /><Relationship Type="http://schemas.openxmlformats.org/officeDocument/2006/relationships/hyperlink" Target="http://portal.3gpp.org/desktopmodules/WorkItem/WorkItemDetails.aspx?workitemId=730013" TargetMode="External" Id="R67e316fe60344447" /><Relationship Type="http://schemas.openxmlformats.org/officeDocument/2006/relationships/hyperlink" Target="http://webapp.etsi.org/teldir/ListPersDetails.asp?PersId=39766" TargetMode="External" Id="R1c8ba2c216f4423d" /><Relationship Type="http://schemas.openxmlformats.org/officeDocument/2006/relationships/hyperlink" Target="http://portal.3gpp.org/ngppapp/CreateTdoc.aspx?mode=view&amp;contributionId=736961" TargetMode="External" Id="Rf8267fd0d6bf4f0b" /><Relationship Type="http://schemas.openxmlformats.org/officeDocument/2006/relationships/hyperlink" Target="http://portal.3gpp.org/ngppapp/CreateTdoc.aspx?mode=view&amp;contributionId=741445" TargetMode="External" Id="Rb83c0bbcdd0f4138" /><Relationship Type="http://schemas.openxmlformats.org/officeDocument/2006/relationships/hyperlink" Target="http://portal.3gpp.org/desktopmodules/Release/ReleaseDetails.aspx?releaseId=189" TargetMode="External" Id="R5388661523474480" /><Relationship Type="http://schemas.openxmlformats.org/officeDocument/2006/relationships/hyperlink" Target="http://portal.3gpp.org/desktopmodules/WorkItem/WorkItemDetails.aspx?workitemId=720015" TargetMode="External" Id="Rd6b03b1f9d3241aa" /><Relationship Type="http://schemas.openxmlformats.org/officeDocument/2006/relationships/hyperlink" Target="http://www.3gpp.org/ftp/tsg_ct/WG4_protocollars_ex-CN4/TSGCT4_74bis_Guilin/Docs/C4-165300.zip" TargetMode="External" Id="Ra49952651f154962" /><Relationship Type="http://schemas.openxmlformats.org/officeDocument/2006/relationships/hyperlink" Target="http://webapp.etsi.org/teldir/ListPersDetails.asp?PersId=68266" TargetMode="External" Id="R12c03d8fcdf14d4f" /><Relationship Type="http://schemas.openxmlformats.org/officeDocument/2006/relationships/hyperlink" Target="http://portal.3gpp.org/ngppapp/CreateTdoc.aspx?mode=view&amp;contributionId=738197" TargetMode="External" Id="R0266854885fc4de7" /><Relationship Type="http://schemas.openxmlformats.org/officeDocument/2006/relationships/hyperlink" Target="http://portal.3gpp.org/desktopmodules/Release/ReleaseDetails.aspx?releaseId=189" TargetMode="External" Id="R5a9a24a694784384" /><Relationship Type="http://schemas.openxmlformats.org/officeDocument/2006/relationships/hyperlink" Target="http://portal.3gpp.org/desktopmodules/Specifications/SpecificationDetails.aspx?specificationId=844" TargetMode="External" Id="Rf0e8fcb4f91a41b4" /><Relationship Type="http://schemas.openxmlformats.org/officeDocument/2006/relationships/hyperlink" Target="http://portal.3gpp.org/desktopmodules/WorkItem/WorkItemDetails.aspx?workitemId=680099" TargetMode="External" Id="R20aa558aa200460e" /><Relationship Type="http://schemas.openxmlformats.org/officeDocument/2006/relationships/hyperlink" Target="http://www.3gpp.org/ftp/tsg_ct/WG4_protocollars_ex-CN4/TSGCT4_74bis_Guilin/Docs/C4-165301.zip" TargetMode="External" Id="R2939c3cfb355407b" /><Relationship Type="http://schemas.openxmlformats.org/officeDocument/2006/relationships/hyperlink" Target="http://webapp.etsi.org/teldir/ListPersDetails.asp?PersId=68755" TargetMode="External" Id="Rf3e64b3bead64c24" /><Relationship Type="http://schemas.openxmlformats.org/officeDocument/2006/relationships/hyperlink" Target="http://portal.3gpp.org/ngppapp/CreateTdoc.aspx?mode=view&amp;contributionId=737797" TargetMode="External" Id="R5a79f65cd0a54758" /><Relationship Type="http://schemas.openxmlformats.org/officeDocument/2006/relationships/hyperlink" Target="http://portal.3gpp.org/desktopmodules/Release/ReleaseDetails.aspx?releaseId=189" TargetMode="External" Id="R8128012797704a6c" /><Relationship Type="http://schemas.openxmlformats.org/officeDocument/2006/relationships/hyperlink" Target="http://portal.3gpp.org/desktopmodules/WorkItem/WorkItemDetails.aspx?workitemId=730034" TargetMode="External" Id="R77b6dd6826564585" /><Relationship Type="http://schemas.openxmlformats.org/officeDocument/2006/relationships/hyperlink" Target="http://www.3gpp.org/ftp/tsg_ct/WG4_protocollars_ex-CN4/TSGCT4_74bis_Guilin/Docs/C4-165302.zip" TargetMode="External" Id="R0adb2ff906fa4dc4" /><Relationship Type="http://schemas.openxmlformats.org/officeDocument/2006/relationships/hyperlink" Target="http://webapp.etsi.org/teldir/ListPersDetails.asp?PersId=73600" TargetMode="External" Id="Rac2e1e7bad7e44e5" /><Relationship Type="http://schemas.openxmlformats.org/officeDocument/2006/relationships/hyperlink" Target="http://portal.3gpp.org/ngppapp/CreateTdoc.aspx?mode=view&amp;contributionId=737791" TargetMode="External" Id="Rab5dc61dd85d4ff3" /><Relationship Type="http://schemas.openxmlformats.org/officeDocument/2006/relationships/hyperlink" Target="http://portal.3gpp.org/desktopmodules/Release/ReleaseDetails.aspx?releaseId=187" TargetMode="External" Id="R36daf226d8c04a6a" /><Relationship Type="http://schemas.openxmlformats.org/officeDocument/2006/relationships/hyperlink" Target="http://portal.3gpp.org/desktopmodules/WorkItem/WorkItemDetails.aspx?workitemId=690004" TargetMode="External" Id="R0d8d088dd9f24d60" /><Relationship Type="http://schemas.openxmlformats.org/officeDocument/2006/relationships/hyperlink" Target="http://www.3gpp.org/ftp/tsg_ct/WG4_protocollars_ex-CN4/TSGCT4_74bis_Guilin/Docs/c4-165303.zip" TargetMode="External" Id="R47ff83b82a554d11" /><Relationship Type="http://schemas.openxmlformats.org/officeDocument/2006/relationships/hyperlink" Target="http://webapp.etsi.org/teldir/ListPersDetails.asp?PersId=13753" TargetMode="External" Id="Rdabf0edbee054e8b" /><Relationship Type="http://schemas.openxmlformats.org/officeDocument/2006/relationships/hyperlink" Target="http://portal.3gpp.org/ngppapp/CreateTdoc.aspx?mode=view&amp;contributionId=736995" TargetMode="External" Id="R111e7e34af6a4c65" /><Relationship Type="http://schemas.openxmlformats.org/officeDocument/2006/relationships/hyperlink" Target="http://portal.3gpp.org/desktopmodules/Specifications/SpecificationDetails.aspx?specificationId=3111" TargetMode="External" Id="R4920fa2276064a92" /><Relationship Type="http://schemas.openxmlformats.org/officeDocument/2006/relationships/hyperlink" Target="http://portal.3gpp.org/desktopmodules/WorkItem/WorkItemDetails.aspx?workitemId=730001" TargetMode="External" Id="Rc078378003fd423f" /><Relationship Type="http://schemas.openxmlformats.org/officeDocument/2006/relationships/hyperlink" Target="http://www.3gpp.org/ftp/tsg_ct/WG4_protocollars_ex-CN4/TSGCT4_74bis_Guilin/Docs/C4-165304.zip" TargetMode="External" Id="R8f1eb5835f7f48f6" /><Relationship Type="http://schemas.openxmlformats.org/officeDocument/2006/relationships/hyperlink" Target="http://webapp.etsi.org/teldir/ListPersDetails.asp?PersId=13753" TargetMode="External" Id="Rafa497d6800f4c73" /><Relationship Type="http://schemas.openxmlformats.org/officeDocument/2006/relationships/hyperlink" Target="http://portal.3gpp.org/ngppapp/CreateTdoc.aspx?mode=view&amp;contributionId=736996" TargetMode="External" Id="R48fccc000a1047fe" /><Relationship Type="http://schemas.openxmlformats.org/officeDocument/2006/relationships/hyperlink" Target="http://portal.3gpp.org/ngppapp/CreateTdoc.aspx?mode=view&amp;contributionId=738231" TargetMode="External" Id="R8659aebe40a84d33" /><Relationship Type="http://schemas.openxmlformats.org/officeDocument/2006/relationships/hyperlink" Target="http://portal.3gpp.org/desktopmodules/Specifications/SpecificationDetails.aspx?specificationId=3111" TargetMode="External" Id="R4a1670ae35bd45b3" /><Relationship Type="http://schemas.openxmlformats.org/officeDocument/2006/relationships/hyperlink" Target="http://portal.3gpp.org/desktopmodules/WorkItem/WorkItemDetails.aspx?workitemId=730001" TargetMode="External" Id="Rdb11dfdfb9c447f1" /><Relationship Type="http://schemas.openxmlformats.org/officeDocument/2006/relationships/hyperlink" Target="http://www.3gpp.org/ftp/tsg_ct/WG4_protocollars_ex-CN4/TSGCT4_74bis_Guilin/Docs/C4-165305.zip" TargetMode="External" Id="R0b257dc6d3754282" /><Relationship Type="http://schemas.openxmlformats.org/officeDocument/2006/relationships/hyperlink" Target="http://webapp.etsi.org/teldir/ListPersDetails.asp?PersId=19464" TargetMode="External" Id="R1de328d97825445e" /><Relationship Type="http://schemas.openxmlformats.org/officeDocument/2006/relationships/hyperlink" Target="http://portal.3gpp.org/ngppapp/CreateTdoc.aspx?mode=view&amp;contributionId=736962" TargetMode="External" Id="R5751560792754c32" /><Relationship Type="http://schemas.openxmlformats.org/officeDocument/2006/relationships/hyperlink" Target="http://portal.3gpp.org/desktopmodules/Specifications/SpecificationDetails.aspx?specificationId=3111" TargetMode="External" Id="R58d1f95cd5414a32" /><Relationship Type="http://schemas.openxmlformats.org/officeDocument/2006/relationships/hyperlink" Target="http://portal.3gpp.org/desktopmodules/WorkItem/WorkItemDetails.aspx?workitemId=730001" TargetMode="External" Id="Rc6e1d213c34b4b42" /><Relationship Type="http://schemas.openxmlformats.org/officeDocument/2006/relationships/hyperlink" Target="http://www.3gpp.org/ftp/tsg_ct/WG4_protocollars_ex-CN4/TSGCT4_74bis_Guilin/Docs/C4-165306.zip" TargetMode="External" Id="R2960c7519a5c4576" /><Relationship Type="http://schemas.openxmlformats.org/officeDocument/2006/relationships/hyperlink" Target="http://webapp.etsi.org/teldir/ListPersDetails.asp?PersId=13753" TargetMode="External" Id="R12bd472575f843aa" /><Relationship Type="http://schemas.openxmlformats.org/officeDocument/2006/relationships/hyperlink" Target="http://portal.3gpp.org/ngppapp/CreateTdoc.aspx?mode=view&amp;contributionId=735338" TargetMode="External" Id="Rf3718183dcc945d5" /><Relationship Type="http://schemas.openxmlformats.org/officeDocument/2006/relationships/hyperlink" Target="http://portal.3gpp.org/desktopmodules/Release/ReleaseDetails.aspx?releaseId=189" TargetMode="External" Id="Rff94e931339f43d9" /><Relationship Type="http://schemas.openxmlformats.org/officeDocument/2006/relationships/hyperlink" Target="http://portal.3gpp.org/desktopmodules/WorkItem/WorkItemDetails.aspx?workitemId=730001" TargetMode="External" Id="Rbaa3ef2c12914ad4" /><Relationship Type="http://schemas.openxmlformats.org/officeDocument/2006/relationships/hyperlink" Target="http://www.3gpp.org/ftp/tsg_ct/WG4_protocollars_ex-CN4/TSGCT4_74bis_Guilin/Docs/C4-165307.zip" TargetMode="External" Id="Ra0dacd5fae51493b" /><Relationship Type="http://schemas.openxmlformats.org/officeDocument/2006/relationships/hyperlink" Target="http://webapp.etsi.org/teldir/ListPersDetails.asp?PersId=73600" TargetMode="External" Id="R3222d192949b4000" /><Relationship Type="http://schemas.openxmlformats.org/officeDocument/2006/relationships/hyperlink" Target="http://portal.3gpp.org/ngppapp/CreateTdoc.aspx?mode=view&amp;contributionId=735437" TargetMode="External" Id="R2f49d2481ff34024" /><Relationship Type="http://schemas.openxmlformats.org/officeDocument/2006/relationships/hyperlink" Target="http://portal.3gpp.org/desktopmodules/Release/ReleaseDetails.aspx?releaseId=189" TargetMode="External" Id="R864efe4eed9c430e" /><Relationship Type="http://schemas.openxmlformats.org/officeDocument/2006/relationships/hyperlink" Target="http://portal.3gpp.org/desktopmodules/Specifications/SpecificationDetails.aspx?specificationId=1690" TargetMode="External" Id="R4e77bcd226f14426" /><Relationship Type="http://schemas.openxmlformats.org/officeDocument/2006/relationships/hyperlink" Target="http://portal.3gpp.org/desktopmodules/WorkItem/WorkItemDetails.aspx?workitemId=730002" TargetMode="External" Id="Re26973c5313843e8" /><Relationship Type="http://schemas.openxmlformats.org/officeDocument/2006/relationships/hyperlink" Target="http://www.3gpp.org/ftp/tsg_ct/WG4_protocollars_ex-CN4/TSGCT4_74bis_Guilin/Docs/C4-165308.zip" TargetMode="External" Id="R069a8e628d444ff8" /><Relationship Type="http://schemas.openxmlformats.org/officeDocument/2006/relationships/hyperlink" Target="http://webapp.etsi.org/teldir/ListPersDetails.asp?PersId=42295" TargetMode="External" Id="Read7d372bb884a6d" /><Relationship Type="http://schemas.openxmlformats.org/officeDocument/2006/relationships/hyperlink" Target="http://portal.3gpp.org/ngppapp/CreateTdoc.aspx?mode=view&amp;contributionId=737794" TargetMode="External" Id="Rb8796380c1dc47cb" /><Relationship Type="http://schemas.openxmlformats.org/officeDocument/2006/relationships/hyperlink" Target="http://portal.3gpp.org/ngppapp/CreateTdoc.aspx?mode=view&amp;contributionId=738232" TargetMode="External" Id="R0111991b907c46c8" /><Relationship Type="http://schemas.openxmlformats.org/officeDocument/2006/relationships/hyperlink" Target="http://portal.3gpp.org/desktopmodules/Release/ReleaseDetails.aspx?releaseId=189" TargetMode="External" Id="Rd86a394e4f1740b9" /><Relationship Type="http://schemas.openxmlformats.org/officeDocument/2006/relationships/hyperlink" Target="http://portal.3gpp.org/desktopmodules/Specifications/SpecificationDetails.aspx?specificationId=1692" TargetMode="External" Id="R3bedf05df46142ad" /><Relationship Type="http://schemas.openxmlformats.org/officeDocument/2006/relationships/hyperlink" Target="http://portal.3gpp.org/desktopmodules/WorkItem/WorkItemDetails.aspx?workitemId=680099" TargetMode="External" Id="Re0e9cdc35d894090" /><Relationship Type="http://schemas.openxmlformats.org/officeDocument/2006/relationships/hyperlink" Target="http://www.3gpp.org/ftp/tsg_ct/WG4_protocollars_ex-CN4/TSGCT4_74bis_Guilin/Docs/C4-165309.zip" TargetMode="External" Id="R4c6f455e74f742bd" /><Relationship Type="http://schemas.openxmlformats.org/officeDocument/2006/relationships/hyperlink" Target="http://webapp.etsi.org/teldir/ListPersDetails.asp?PersId=42295" TargetMode="External" Id="R3d78b9806cf94441" /><Relationship Type="http://schemas.openxmlformats.org/officeDocument/2006/relationships/hyperlink" Target="http://portal.3gpp.org/ngppapp/CreateTdoc.aspx?mode=view&amp;contributionId=737795" TargetMode="External" Id="Re2edf8b4d41a4daa" /><Relationship Type="http://schemas.openxmlformats.org/officeDocument/2006/relationships/hyperlink" Target="http://portal.3gpp.org/desktopmodules/Release/ReleaseDetails.aspx?releaseId=189" TargetMode="External" Id="R7fefb22bdbe540e8" /><Relationship Type="http://schemas.openxmlformats.org/officeDocument/2006/relationships/hyperlink" Target="http://portal.3gpp.org/desktopmodules/Specifications/SpecificationDetails.aspx?specificationId=1595" TargetMode="External" Id="Rb048e99360bf4efa" /><Relationship Type="http://schemas.openxmlformats.org/officeDocument/2006/relationships/hyperlink" Target="http://portal.3gpp.org/desktopmodules/WorkItem/WorkItemDetails.aspx?workitemId=680099" TargetMode="External" Id="R46a12217636841db" /><Relationship Type="http://schemas.openxmlformats.org/officeDocument/2006/relationships/hyperlink" Target="http://www.3gpp.org/ftp/tsg_ct/WG4_protocollars_ex-CN4/TSGCT4_74bis_Guilin/Docs/C4-165310.zip" TargetMode="External" Id="R96122a8278664c8e" /><Relationship Type="http://schemas.openxmlformats.org/officeDocument/2006/relationships/hyperlink" Target="http://webapp.etsi.org/teldir/ListPersDetails.asp?PersId=40423" TargetMode="External" Id="Rac9ddac7aa584f6d" /><Relationship Type="http://schemas.openxmlformats.org/officeDocument/2006/relationships/hyperlink" Target="http://portal.3gpp.org/ngppapp/CreateTdoc.aspx?mode=view&amp;contributionId=737115" TargetMode="External" Id="R143200cffa3b4bf2" /><Relationship Type="http://schemas.openxmlformats.org/officeDocument/2006/relationships/hyperlink" Target="http://portal.3gpp.org/ngppapp/CreateTdoc.aspx?mode=view&amp;contributionId=741994" TargetMode="External" Id="Rd21a78a510ec4c9b" /><Relationship Type="http://schemas.openxmlformats.org/officeDocument/2006/relationships/hyperlink" Target="http://portal.3gpp.org/desktopmodules/Release/ReleaseDetails.aspx?releaseId=189" TargetMode="External" Id="R605cfb8c42ac451c" /><Relationship Type="http://schemas.openxmlformats.org/officeDocument/2006/relationships/hyperlink" Target="http://portal.3gpp.org/desktopmodules/Specifications/SpecificationDetails.aspx?specificationId=1690" TargetMode="External" Id="Refad10bc5d144bd7" /><Relationship Type="http://schemas.openxmlformats.org/officeDocument/2006/relationships/hyperlink" Target="http://portal.3gpp.org/desktopmodules/WorkItem/WorkItemDetails.aspx?workitemId=730017" TargetMode="External" Id="Rfb52ae2f8e394548" /><Relationship Type="http://schemas.openxmlformats.org/officeDocument/2006/relationships/hyperlink" Target="http://www.3gpp.org/ftp/tsg_ct/WG4_protocollars_ex-CN4/TSGCT4_74bis_Guilin/Docs/C4-165311.zip" TargetMode="External" Id="R85a7e600900d48e1" /><Relationship Type="http://schemas.openxmlformats.org/officeDocument/2006/relationships/hyperlink" Target="http://webapp.etsi.org/teldir/ListPersDetails.asp?PersId=40423" TargetMode="External" Id="R4d21d5c4928f42b4" /><Relationship Type="http://schemas.openxmlformats.org/officeDocument/2006/relationships/hyperlink" Target="http://portal.3gpp.org/ngppapp/CreateTdoc.aspx?mode=view&amp;contributionId=737117" TargetMode="External" Id="Rf8d9c89cd37b4b47" /><Relationship Type="http://schemas.openxmlformats.org/officeDocument/2006/relationships/hyperlink" Target="http://portal.3gpp.org/ngppapp/CreateTdoc.aspx?mode=view&amp;contributionId=741997" TargetMode="External" Id="R6a8a25787001411f" /><Relationship Type="http://schemas.openxmlformats.org/officeDocument/2006/relationships/hyperlink" Target="http://portal.3gpp.org/desktopmodules/Release/ReleaseDetails.aspx?releaseId=189" TargetMode="External" Id="Rd2025d68b3044b2f" /><Relationship Type="http://schemas.openxmlformats.org/officeDocument/2006/relationships/hyperlink" Target="http://portal.3gpp.org/desktopmodules/Specifications/SpecificationDetails.aspx?specificationId=1691" TargetMode="External" Id="Rbced579ef3bf4e2f" /><Relationship Type="http://schemas.openxmlformats.org/officeDocument/2006/relationships/hyperlink" Target="http://portal.3gpp.org/desktopmodules/WorkItem/WorkItemDetails.aspx?workitemId=730017" TargetMode="External" Id="Rf16c65a5f9144963" /><Relationship Type="http://schemas.openxmlformats.org/officeDocument/2006/relationships/hyperlink" Target="http://www.3gpp.org/ftp/tsg_ct/WG4_protocollars_ex-CN4/TSGCT4_74bis_Guilin/Docs/C4-165312.zip" TargetMode="External" Id="R1ef2571eed244047" /><Relationship Type="http://schemas.openxmlformats.org/officeDocument/2006/relationships/hyperlink" Target="http://webapp.etsi.org/teldir/ListPersDetails.asp?PersId=42680" TargetMode="External" Id="R72e623d2cf384ded" /><Relationship Type="http://schemas.openxmlformats.org/officeDocument/2006/relationships/hyperlink" Target="http://portal.3gpp.org/ngppapp/CreateTdoc.aspx?mode=view&amp;contributionId=736949" TargetMode="External" Id="Rad00003abc8b4410" /><Relationship Type="http://schemas.openxmlformats.org/officeDocument/2006/relationships/hyperlink" Target="http://portal.3gpp.org/desktopmodules/Release/ReleaseDetails.aspx?releaseId=189" TargetMode="External" Id="R52fded1afb924a97" /><Relationship Type="http://schemas.openxmlformats.org/officeDocument/2006/relationships/hyperlink" Target="http://portal.3gpp.org/desktopmodules/Specifications/SpecificationDetails.aspx?specificationId=1691" TargetMode="External" Id="R4cfe0295367b4f4f" /><Relationship Type="http://schemas.openxmlformats.org/officeDocument/2006/relationships/hyperlink" Target="http://portal.3gpp.org/desktopmodules/WorkItem/WorkItemDetails.aspx?workitemId=680099" TargetMode="External" Id="Rf1f12d8a1553481c" /><Relationship Type="http://schemas.openxmlformats.org/officeDocument/2006/relationships/hyperlink" Target="http://www.3gpp.org/ftp/tsg_ct/WG4_protocollars_ex-CN4/TSGCT4_74bis_Guilin/Docs/C4-165313.zip" TargetMode="External" Id="R1b33d2f9b2374945" /><Relationship Type="http://schemas.openxmlformats.org/officeDocument/2006/relationships/hyperlink" Target="http://webapp.etsi.org/teldir/ListPersDetails.asp?PersId=13753" TargetMode="External" Id="Rcd6a6e38923d4029" /><Relationship Type="http://schemas.openxmlformats.org/officeDocument/2006/relationships/hyperlink" Target="http://portal.3gpp.org/ngppapp/CreateTdoc.aspx?mode=view&amp;contributionId=738208" TargetMode="External" Id="R6580ff714e9e40c0" /><Relationship Type="http://schemas.openxmlformats.org/officeDocument/2006/relationships/hyperlink" Target="http://portal.3gpp.org/desktopmodules/Specifications/SpecificationDetails.aspx?specificationId=3111" TargetMode="External" Id="R58ecc211ece34c12" /><Relationship Type="http://schemas.openxmlformats.org/officeDocument/2006/relationships/hyperlink" Target="http://portal.3gpp.org/desktopmodules/WorkItem/WorkItemDetails.aspx?workitemId=730001" TargetMode="External" Id="R52a4f1dcaf8a4083" /><Relationship Type="http://schemas.openxmlformats.org/officeDocument/2006/relationships/hyperlink" Target="http://www.3gpp.org/ftp/tsg_ct/WG4_protocollars_ex-CN4/TSGCT4_74bis_Guilin/Docs/C4-165314.zip" TargetMode="External" Id="Ra4039e4dd3d64e04" /><Relationship Type="http://schemas.openxmlformats.org/officeDocument/2006/relationships/hyperlink" Target="http://webapp.etsi.org/teldir/ListPersDetails.asp?PersId=42295" TargetMode="External" Id="R57fa4159672b47cb" /><Relationship Type="http://schemas.openxmlformats.org/officeDocument/2006/relationships/hyperlink" Target="http://portal.3gpp.org/ngppapp/CreateTdoc.aspx?mode=view&amp;contributionId=738225" TargetMode="External" Id="Rb58284342ba04f5b" /><Relationship Type="http://schemas.openxmlformats.org/officeDocument/2006/relationships/hyperlink" Target="http://portal.3gpp.org/desktopmodules/Release/ReleaseDetails.aspx?releaseId=189" TargetMode="External" Id="R6abe75fd55e645a7" /><Relationship Type="http://schemas.openxmlformats.org/officeDocument/2006/relationships/hyperlink" Target="http://portal.3gpp.org/desktopmodules/Specifications/SpecificationDetails.aspx?specificationId=1692" TargetMode="External" Id="Re3c2051a0e7f4c3d" /><Relationship Type="http://schemas.openxmlformats.org/officeDocument/2006/relationships/hyperlink" Target="http://portal.3gpp.org/desktopmodules/WorkItem/WorkItemDetails.aspx?workitemId=680099" TargetMode="External" Id="R06a83738ae4b4e09" /><Relationship Type="http://schemas.openxmlformats.org/officeDocument/2006/relationships/hyperlink" Target="http://www.3gpp.org/ftp/tsg_ct/WG4_protocollars_ex-CN4/TSGCT4_74bis_Guilin/Docs/C4-165315.zip" TargetMode="External" Id="R7f5106b547e24808" /><Relationship Type="http://schemas.openxmlformats.org/officeDocument/2006/relationships/hyperlink" Target="http://webapp.etsi.org/teldir/ListPersDetails.asp?PersId=73600" TargetMode="External" Id="Rd1a79513a29941e2" /><Relationship Type="http://schemas.openxmlformats.org/officeDocument/2006/relationships/hyperlink" Target="http://portal.3gpp.org/ngppapp/CreateTdoc.aspx?mode=view&amp;contributionId=735448" TargetMode="External" Id="R14dd2a07d2ad42c9" /><Relationship Type="http://schemas.openxmlformats.org/officeDocument/2006/relationships/hyperlink" Target="http://portal.3gpp.org/ngppapp/CreateTdoc.aspx?mode=view&amp;contributionId=738427" TargetMode="External" Id="R07f5807610754e39" /><Relationship Type="http://schemas.openxmlformats.org/officeDocument/2006/relationships/hyperlink" Target="http://portal.3gpp.org/desktopmodules/Release/ReleaseDetails.aspx?releaseId=189" TargetMode="External" Id="R3d54a2d0bd264167" /><Relationship Type="http://schemas.openxmlformats.org/officeDocument/2006/relationships/hyperlink" Target="http://portal.3gpp.org/desktopmodules/Specifications/SpecificationDetails.aspx?specificationId=1681" TargetMode="External" Id="R299b8135f4dc4de8" /><Relationship Type="http://schemas.openxmlformats.org/officeDocument/2006/relationships/hyperlink" Target="http://portal.3gpp.org/desktopmodules/WorkItem/WorkItemDetails.aspx?workitemId=520009" TargetMode="External" Id="R81f216642a194fed" /><Relationship Type="http://schemas.openxmlformats.org/officeDocument/2006/relationships/hyperlink" Target="http://www.3gpp.org/ftp/tsg_ct/WG4_protocollars_ex-CN4/TSGCT4_74bis_Guilin/Docs/C4-165316.zip" TargetMode="External" Id="Rf28b3f6837f04a4f" /><Relationship Type="http://schemas.openxmlformats.org/officeDocument/2006/relationships/hyperlink" Target="http://webapp.etsi.org/teldir/ListPersDetails.asp?PersId=73600" TargetMode="External" Id="Rbe29b28618874156" /><Relationship Type="http://schemas.openxmlformats.org/officeDocument/2006/relationships/hyperlink" Target="http://portal.3gpp.org/ngppapp/CreateTdoc.aspx?mode=view&amp;contributionId=736957" TargetMode="External" Id="R71263cd0937c4fd2" /><Relationship Type="http://schemas.openxmlformats.org/officeDocument/2006/relationships/hyperlink" Target="http://portal.3gpp.org/desktopmodules/Release/ReleaseDetails.aspx?releaseId=187" TargetMode="External" Id="R3faf4c56b26c4034" /><Relationship Type="http://schemas.openxmlformats.org/officeDocument/2006/relationships/hyperlink" Target="http://portal.3gpp.org/desktopmodules/Specifications/SpecificationDetails.aspx?specificationId=1712" TargetMode="External" Id="R2752fd96c42f48f5" /><Relationship Type="http://schemas.openxmlformats.org/officeDocument/2006/relationships/hyperlink" Target="http://portal.3gpp.org/desktopmodules/WorkItem/WorkItemDetails.aspx?workitemId=700013" TargetMode="External" Id="R9ac5ab20dd484f52" /><Relationship Type="http://schemas.openxmlformats.org/officeDocument/2006/relationships/hyperlink" Target="http://www.3gpp.org/ftp/tsg_ct/WG4_protocollars_ex-CN4/TSGCT4_74bis_Guilin/Docs/C4-165317.zip" TargetMode="External" Id="Rf3e97f4b65bf44e1" /><Relationship Type="http://schemas.openxmlformats.org/officeDocument/2006/relationships/hyperlink" Target="http://webapp.etsi.org/teldir/ListPersDetails.asp?PersId=13753" TargetMode="External" Id="R1d9068fb1b1b4d3f" /><Relationship Type="http://schemas.openxmlformats.org/officeDocument/2006/relationships/hyperlink" Target="http://portal.3gpp.org/desktopmodules/Release/ReleaseDetails.aspx?releaseId=189" TargetMode="External" Id="R2f6cf65853a7492b" /><Relationship Type="http://schemas.openxmlformats.org/officeDocument/2006/relationships/hyperlink" Target="http://portal.3gpp.org/desktopmodules/Specifications/SpecificationDetails.aspx?specificationId=3112" TargetMode="External" Id="Rc1b0248621e642b9" /><Relationship Type="http://schemas.openxmlformats.org/officeDocument/2006/relationships/hyperlink" Target="http://portal.3gpp.org/desktopmodules/WorkItem/WorkItemDetails.aspx?workitemId=730001" TargetMode="External" Id="Rf9ba4e1603524d04" /><Relationship Type="http://schemas.openxmlformats.org/officeDocument/2006/relationships/hyperlink" Target="http://www.3gpp.org/ftp/tsg_ct/WG4_protocollars_ex-CN4/TSGCT4_74bis_Guilin/Docs/C4-165318.zip" TargetMode="External" Id="R44be72b775bb483b" /><Relationship Type="http://schemas.openxmlformats.org/officeDocument/2006/relationships/hyperlink" Target="http://webapp.etsi.org/teldir/ListPersDetails.asp?PersId=13753" TargetMode="External" Id="Rbdf287de90a44c68" /><Relationship Type="http://schemas.openxmlformats.org/officeDocument/2006/relationships/hyperlink" Target="http://portal.3gpp.org/desktopmodules/Release/ReleaseDetails.aspx?releaseId=189" TargetMode="External" Id="Rbe11e48050bd4d0c" /><Relationship Type="http://schemas.openxmlformats.org/officeDocument/2006/relationships/hyperlink" Target="http://portal.3gpp.org/desktopmodules/Specifications/SpecificationDetails.aspx?specificationId=3111" TargetMode="External" Id="R7c0a3bc4e4b049aa" /><Relationship Type="http://schemas.openxmlformats.org/officeDocument/2006/relationships/hyperlink" Target="http://portal.3gpp.org/desktopmodules/WorkItem/WorkItemDetails.aspx?workitemId=730001" TargetMode="External" Id="R8419c48a3a3c4883" /><Relationship Type="http://schemas.openxmlformats.org/officeDocument/2006/relationships/hyperlink" Target="http://www.3gpp.org/ftp/tsg_ct/WG4_protocollars_ex-CN4/TSGCT4_74bis_Guilin/Docs/C4-165319.zip" TargetMode="External" Id="R05cacbcb0f8e4127" /><Relationship Type="http://schemas.openxmlformats.org/officeDocument/2006/relationships/hyperlink" Target="http://webapp.etsi.org/teldir/ListPersDetails.asp?PersId=73600" TargetMode="External" Id="Rd2f0d5fd6d7e4a97" /><Relationship Type="http://schemas.openxmlformats.org/officeDocument/2006/relationships/hyperlink" Target="http://portal.3gpp.org/ngppapp/CreateTdoc.aspx?mode=view&amp;contributionId=738416" TargetMode="External" Id="Rc3dd62b64cc745a2" /><Relationship Type="http://schemas.openxmlformats.org/officeDocument/2006/relationships/hyperlink" Target="http://portal.3gpp.org/desktopmodules/Release/ReleaseDetails.aspx?releaseId=189" TargetMode="External" Id="Rb184bbc3db8e4ef3" /><Relationship Type="http://schemas.openxmlformats.org/officeDocument/2006/relationships/hyperlink" Target="http://portal.3gpp.org/desktopmodules/Specifications/SpecificationDetails.aspx?specificationId=1681" TargetMode="External" Id="R48a043657a074b60" /><Relationship Type="http://schemas.openxmlformats.org/officeDocument/2006/relationships/hyperlink" Target="http://portal.3gpp.org/desktopmodules/WorkItem/WorkItemDetails.aspx?workitemId=520009" TargetMode="External" Id="Ra6a84ceade6d4b43" /><Relationship Type="http://schemas.openxmlformats.org/officeDocument/2006/relationships/hyperlink" Target="http://www.3gpp.org/ftp/tsg_ct/WG4_protocollars_ex-CN4/TSGCT4_74bis_Guilin/Docs/C4-165320.zip" TargetMode="External" Id="Rf560ce7e52624327" /><Relationship Type="http://schemas.openxmlformats.org/officeDocument/2006/relationships/hyperlink" Target="http://webapp.etsi.org/teldir/ListPersDetails.asp?PersId=42295" TargetMode="External" Id="R71938771e08842c6" /><Relationship Type="http://schemas.openxmlformats.org/officeDocument/2006/relationships/hyperlink" Target="http://portal.3gpp.org/ngppapp/CreateTdoc.aspx?mode=view&amp;contributionId=738202" TargetMode="External" Id="R3a406a0ba7554eac" /><Relationship Type="http://schemas.openxmlformats.org/officeDocument/2006/relationships/hyperlink" Target="http://portal.3gpp.org/desktopmodules/Release/ReleaseDetails.aspx?releaseId=189" TargetMode="External" Id="R20b608f44da34c06" /><Relationship Type="http://schemas.openxmlformats.org/officeDocument/2006/relationships/hyperlink" Target="http://portal.3gpp.org/desktopmodules/WorkItem/WorkItemDetails.aspx?workitemId=730013" TargetMode="External" Id="R6a59b4e5ff3949c0" /><Relationship Type="http://schemas.openxmlformats.org/officeDocument/2006/relationships/hyperlink" Target="http://www.3gpp.org/ftp/tsg_ct/WG4_protocollars_ex-CN4/TSGCT4_74bis_Guilin/Docs/C4-165321.zip" TargetMode="External" Id="R16a7944a00a34df7" /><Relationship Type="http://schemas.openxmlformats.org/officeDocument/2006/relationships/hyperlink" Target="http://webapp.etsi.org/teldir/ListPersDetails.asp?PersId=25150" TargetMode="External" Id="R6125bfbe34ad4aa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42635.560972338</v>
      </c>
      <c r="P2" s="33">
        <v>42635.6078431713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42635.560972338</v>
      </c>
      <c r="P3" s="33">
        <v>42653.3291050579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42</v>
      </c>
      <c r="O4" s="32">
        <v>42635.5609725347</v>
      </c>
      <c r="P4" s="33">
        <v>42659.6488895833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33</v>
      </c>
      <c r="D5" s="7" t="s">
        <v>34</v>
      </c>
      <c r="E5" s="28" t="s">
        <v>35</v>
      </c>
      <c r="F5" s="5" t="s">
        <v>36</v>
      </c>
      <c r="G5" s="6" t="s">
        <v>37</v>
      </c>
      <c r="H5" s="6" t="s">
        <v>38</v>
      </c>
      <c r="I5" s="6" t="s">
        <v>38</v>
      </c>
      <c r="J5" s="8" t="s">
        <v>39</v>
      </c>
      <c r="K5" s="5" t="s">
        <v>40</v>
      </c>
      <c r="L5" s="7" t="s">
        <v>41</v>
      </c>
      <c r="M5" s="9">
        <v>0</v>
      </c>
      <c r="N5" s="5" t="s">
        <v>42</v>
      </c>
      <c r="O5" s="32">
        <v>42635.5609725347</v>
      </c>
      <c r="P5" s="33">
        <v>42653.3291050579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33</v>
      </c>
      <c r="D6" s="7" t="s">
        <v>34</v>
      </c>
      <c r="E6" s="28" t="s">
        <v>35</v>
      </c>
      <c r="F6" s="5" t="s">
        <v>36</v>
      </c>
      <c r="G6" s="6" t="s">
        <v>37</v>
      </c>
      <c r="H6" s="6" t="s">
        <v>38</v>
      </c>
      <c r="I6" s="6" t="s">
        <v>38</v>
      </c>
      <c r="J6" s="8" t="s">
        <v>39</v>
      </c>
      <c r="K6" s="5" t="s">
        <v>40</v>
      </c>
      <c r="L6" s="7" t="s">
        <v>41</v>
      </c>
      <c r="M6" s="9">
        <v>0</v>
      </c>
      <c r="N6" s="5" t="s">
        <v>42</v>
      </c>
      <c r="O6" s="32">
        <v>42635.5609727199</v>
      </c>
      <c r="P6" s="33">
        <v>42659.6488897801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33</v>
      </c>
      <c r="D7" s="7" t="s">
        <v>34</v>
      </c>
      <c r="E7" s="28" t="s">
        <v>35</v>
      </c>
      <c r="F7" s="5" t="s">
        <v>53</v>
      </c>
      <c r="G7" s="6" t="s">
        <v>37</v>
      </c>
      <c r="H7" s="6" t="s">
        <v>38</v>
      </c>
      <c r="I7" s="6" t="s">
        <v>38</v>
      </c>
      <c r="J7" s="8" t="s">
        <v>54</v>
      </c>
      <c r="K7" s="5" t="s">
        <v>55</v>
      </c>
      <c r="L7" s="7" t="s">
        <v>56</v>
      </c>
      <c r="M7" s="9">
        <v>0</v>
      </c>
      <c r="N7" s="5" t="s">
        <v>42</v>
      </c>
      <c r="O7" s="32">
        <v>42635.5609727199</v>
      </c>
      <c r="P7" s="33">
        <v>42650.6638210995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57</v>
      </c>
      <c r="B8" s="6" t="s">
        <v>58</v>
      </c>
      <c r="C8" s="6" t="s">
        <v>59</v>
      </c>
      <c r="D8" s="7" t="s">
        <v>60</v>
      </c>
      <c r="E8" s="28" t="s">
        <v>61</v>
      </c>
      <c r="F8" s="5" t="s">
        <v>53</v>
      </c>
      <c r="G8" s="6" t="s">
        <v>62</v>
      </c>
      <c r="H8" s="6" t="s">
        <v>38</v>
      </c>
      <c r="I8" s="6" t="s">
        <v>38</v>
      </c>
      <c r="J8" s="8" t="s">
        <v>54</v>
      </c>
      <c r="K8" s="5" t="s">
        <v>55</v>
      </c>
      <c r="L8" s="7" t="s">
        <v>56</v>
      </c>
      <c r="M8" s="9">
        <v>0</v>
      </c>
      <c r="N8" s="5" t="s">
        <v>63</v>
      </c>
      <c r="O8" s="32">
        <v>42635.5609728819</v>
      </c>
      <c r="P8" s="33">
        <v>42656.840946794</v>
      </c>
      <c r="Q8" s="28" t="s">
        <v>38</v>
      </c>
      <c r="R8" s="29" t="s">
        <v>64</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65</v>
      </c>
      <c r="B9" s="6" t="s">
        <v>66</v>
      </c>
      <c r="C9" s="6" t="s">
        <v>67</v>
      </c>
      <c r="D9" s="7" t="s">
        <v>68</v>
      </c>
      <c r="E9" s="28" t="s">
        <v>69</v>
      </c>
      <c r="F9" s="5" t="s">
        <v>70</v>
      </c>
      <c r="G9" s="6" t="s">
        <v>71</v>
      </c>
      <c r="H9" s="6" t="s">
        <v>72</v>
      </c>
      <c r="I9" s="6" t="s">
        <v>38</v>
      </c>
      <c r="J9" s="8" t="s">
        <v>73</v>
      </c>
      <c r="K9" s="5" t="s">
        <v>74</v>
      </c>
      <c r="L9" s="7" t="s">
        <v>75</v>
      </c>
      <c r="M9" s="9">
        <v>0</v>
      </c>
      <c r="N9" s="5" t="s">
        <v>76</v>
      </c>
      <c r="O9" s="32">
        <v>42639.9139815972</v>
      </c>
      <c r="P9" s="33">
        <v>42639.9419937153</v>
      </c>
      <c r="Q9" s="28" t="s">
        <v>38</v>
      </c>
      <c r="R9" s="29" t="s">
        <v>77</v>
      </c>
      <c r="S9" s="28" t="s">
        <v>78</v>
      </c>
      <c r="T9" s="28" t="s">
        <v>38</v>
      </c>
      <c r="U9" s="5" t="s">
        <v>38</v>
      </c>
      <c r="V9" s="28" t="s">
        <v>79</v>
      </c>
      <c r="W9" s="7" t="s">
        <v>38</v>
      </c>
      <c r="X9" s="7" t="s">
        <v>38</v>
      </c>
      <c r="Y9" s="5" t="s">
        <v>38</v>
      </c>
      <c r="Z9" s="5" t="s">
        <v>38</v>
      </c>
      <c r="AA9" s="6" t="s">
        <v>38</v>
      </c>
      <c r="AB9" s="6" t="s">
        <v>80</v>
      </c>
      <c r="AC9" s="6" t="s">
        <v>81</v>
      </c>
      <c r="AD9" s="6" t="s">
        <v>82</v>
      </c>
      <c r="AE9" s="6" t="s">
        <v>38</v>
      </c>
    </row>
    <row r="10">
      <c r="A10" s="28" t="s">
        <v>83</v>
      </c>
      <c r="B10" s="6" t="s">
        <v>84</v>
      </c>
      <c r="C10" s="6" t="s">
        <v>67</v>
      </c>
      <c r="D10" s="7" t="s">
        <v>85</v>
      </c>
      <c r="E10" s="28" t="s">
        <v>86</v>
      </c>
      <c r="F10" s="5" t="s">
        <v>70</v>
      </c>
      <c r="G10" s="6" t="s">
        <v>37</v>
      </c>
      <c r="H10" s="6" t="s">
        <v>87</v>
      </c>
      <c r="I10" s="6" t="s">
        <v>38</v>
      </c>
      <c r="J10" s="8" t="s">
        <v>73</v>
      </c>
      <c r="K10" s="5" t="s">
        <v>74</v>
      </c>
      <c r="L10" s="7" t="s">
        <v>75</v>
      </c>
      <c r="M10" s="9">
        <v>0</v>
      </c>
      <c r="N10" s="5" t="s">
        <v>42</v>
      </c>
      <c r="O10" s="32">
        <v>42639.9161020486</v>
      </c>
      <c r="P10" s="33">
        <v>42639.9419939005</v>
      </c>
      <c r="Q10" s="28" t="s">
        <v>38</v>
      </c>
      <c r="R10" s="29" t="s">
        <v>38</v>
      </c>
      <c r="S10" s="28" t="s">
        <v>88</v>
      </c>
      <c r="T10" s="28" t="s">
        <v>38</v>
      </c>
      <c r="U10" s="5" t="s">
        <v>38</v>
      </c>
      <c r="V10" s="28" t="s">
        <v>89</v>
      </c>
      <c r="W10" s="7" t="s">
        <v>38</v>
      </c>
      <c r="X10" s="7" t="s">
        <v>38</v>
      </c>
      <c r="Y10" s="5" t="s">
        <v>38</v>
      </c>
      <c r="Z10" s="5" t="s">
        <v>38</v>
      </c>
      <c r="AA10" s="6" t="s">
        <v>38</v>
      </c>
      <c r="AB10" s="6" t="s">
        <v>81</v>
      </c>
      <c r="AC10" s="6" t="s">
        <v>90</v>
      </c>
      <c r="AD10" s="6" t="s">
        <v>91</v>
      </c>
      <c r="AE10" s="6" t="s">
        <v>38</v>
      </c>
    </row>
    <row r="11">
      <c r="A11" s="28" t="s">
        <v>92</v>
      </c>
      <c r="B11" s="6" t="s">
        <v>93</v>
      </c>
      <c r="C11" s="6" t="s">
        <v>94</v>
      </c>
      <c r="D11" s="7" t="s">
        <v>95</v>
      </c>
      <c r="E11" s="28" t="s">
        <v>96</v>
      </c>
      <c r="F11" s="5" t="s">
        <v>70</v>
      </c>
      <c r="G11" s="6" t="s">
        <v>71</v>
      </c>
      <c r="H11" s="6" t="s">
        <v>97</v>
      </c>
      <c r="I11" s="6" t="s">
        <v>38</v>
      </c>
      <c r="J11" s="8" t="s">
        <v>73</v>
      </c>
      <c r="K11" s="5" t="s">
        <v>74</v>
      </c>
      <c r="L11" s="7" t="s">
        <v>75</v>
      </c>
      <c r="M11" s="9">
        <v>0</v>
      </c>
      <c r="N11" s="5" t="s">
        <v>42</v>
      </c>
      <c r="O11" s="32">
        <v>42639.9193274306</v>
      </c>
      <c r="P11" s="33">
        <v>42639.9419939005</v>
      </c>
      <c r="Q11" s="28" t="s">
        <v>38</v>
      </c>
      <c r="R11" s="29" t="s">
        <v>38</v>
      </c>
      <c r="S11" s="28" t="s">
        <v>38</v>
      </c>
      <c r="T11" s="28" t="s">
        <v>38</v>
      </c>
      <c r="U11" s="5" t="s">
        <v>38</v>
      </c>
      <c r="V11" s="28" t="s">
        <v>38</v>
      </c>
      <c r="W11" s="7" t="s">
        <v>38</v>
      </c>
      <c r="X11" s="7" t="s">
        <v>38</v>
      </c>
      <c r="Y11" s="5" t="s">
        <v>38</v>
      </c>
      <c r="Z11" s="5" t="s">
        <v>38</v>
      </c>
      <c r="AA11" s="6" t="s">
        <v>38</v>
      </c>
      <c r="AB11" s="6" t="s">
        <v>80</v>
      </c>
      <c r="AC11" s="6" t="s">
        <v>38</v>
      </c>
      <c r="AD11" s="6" t="s">
        <v>98</v>
      </c>
      <c r="AE11" s="6" t="s">
        <v>38</v>
      </c>
    </row>
    <row r="12">
      <c r="A12" s="28" t="s">
        <v>99</v>
      </c>
      <c r="B12" s="6" t="s">
        <v>100</v>
      </c>
      <c r="C12" s="6" t="s">
        <v>101</v>
      </c>
      <c r="D12" s="7" t="s">
        <v>102</v>
      </c>
      <c r="E12" s="28" t="s">
        <v>103</v>
      </c>
      <c r="F12" s="5" t="s">
        <v>70</v>
      </c>
      <c r="G12" s="6" t="s">
        <v>37</v>
      </c>
      <c r="H12" s="6" t="s">
        <v>104</v>
      </c>
      <c r="I12" s="6" t="s">
        <v>38</v>
      </c>
      <c r="J12" s="8" t="s">
        <v>73</v>
      </c>
      <c r="K12" s="5" t="s">
        <v>74</v>
      </c>
      <c r="L12" s="7" t="s">
        <v>75</v>
      </c>
      <c r="M12" s="9">
        <v>0</v>
      </c>
      <c r="N12" s="5" t="s">
        <v>42</v>
      </c>
      <c r="O12" s="32">
        <v>42639.9219675116</v>
      </c>
      <c r="P12" s="33">
        <v>42639.9419939005</v>
      </c>
      <c r="Q12" s="28" t="s">
        <v>38</v>
      </c>
      <c r="R12" s="29" t="s">
        <v>38</v>
      </c>
      <c r="S12" s="28" t="s">
        <v>88</v>
      </c>
      <c r="T12" s="28" t="s">
        <v>38</v>
      </c>
      <c r="U12" s="5" t="s">
        <v>38</v>
      </c>
      <c r="V12" s="28" t="s">
        <v>105</v>
      </c>
      <c r="W12" s="7" t="s">
        <v>38</v>
      </c>
      <c r="X12" s="7" t="s">
        <v>38</v>
      </c>
      <c r="Y12" s="5" t="s">
        <v>38</v>
      </c>
      <c r="Z12" s="5" t="s">
        <v>38</v>
      </c>
      <c r="AA12" s="6" t="s">
        <v>38</v>
      </c>
      <c r="AB12" s="6" t="s">
        <v>106</v>
      </c>
      <c r="AC12" s="6" t="s">
        <v>107</v>
      </c>
      <c r="AD12" s="6" t="s">
        <v>108</v>
      </c>
      <c r="AE12" s="6" t="s">
        <v>38</v>
      </c>
    </row>
    <row r="13">
      <c r="A13" s="28" t="s">
        <v>109</v>
      </c>
      <c r="B13" s="6" t="s">
        <v>110</v>
      </c>
      <c r="C13" s="6" t="s">
        <v>111</v>
      </c>
      <c r="D13" s="7" t="s">
        <v>112</v>
      </c>
      <c r="E13" s="28" t="s">
        <v>113</v>
      </c>
      <c r="F13" s="5" t="s">
        <v>70</v>
      </c>
      <c r="G13" s="6" t="s">
        <v>71</v>
      </c>
      <c r="H13" s="6" t="s">
        <v>114</v>
      </c>
      <c r="I13" s="6" t="s">
        <v>38</v>
      </c>
      <c r="J13" s="8" t="s">
        <v>73</v>
      </c>
      <c r="K13" s="5" t="s">
        <v>74</v>
      </c>
      <c r="L13" s="7" t="s">
        <v>75</v>
      </c>
      <c r="M13" s="9">
        <v>0</v>
      </c>
      <c r="N13" s="5" t="s">
        <v>42</v>
      </c>
      <c r="O13" s="32">
        <v>42639.9241837963</v>
      </c>
      <c r="P13" s="33">
        <v>42639.9419940625</v>
      </c>
      <c r="Q13" s="28" t="s">
        <v>38</v>
      </c>
      <c r="R13" s="29" t="s">
        <v>38</v>
      </c>
      <c r="S13" s="28" t="s">
        <v>88</v>
      </c>
      <c r="T13" s="28" t="s">
        <v>38</v>
      </c>
      <c r="U13" s="5" t="s">
        <v>38</v>
      </c>
      <c r="V13" s="28" t="s">
        <v>115</v>
      </c>
      <c r="W13" s="7" t="s">
        <v>38</v>
      </c>
      <c r="X13" s="7" t="s">
        <v>38</v>
      </c>
      <c r="Y13" s="5" t="s">
        <v>38</v>
      </c>
      <c r="Z13" s="5" t="s">
        <v>38</v>
      </c>
      <c r="AA13" s="6" t="s">
        <v>116</v>
      </c>
      <c r="AB13" s="6" t="s">
        <v>117</v>
      </c>
      <c r="AC13" s="6" t="s">
        <v>38</v>
      </c>
      <c r="AD13" s="6" t="s">
        <v>118</v>
      </c>
      <c r="AE13" s="6" t="s">
        <v>38</v>
      </c>
    </row>
    <row r="14">
      <c r="A14" s="28" t="s">
        <v>119</v>
      </c>
      <c r="B14" s="6" t="s">
        <v>120</v>
      </c>
      <c r="C14" s="6" t="s">
        <v>111</v>
      </c>
      <c r="D14" s="7" t="s">
        <v>121</v>
      </c>
      <c r="E14" s="28" t="s">
        <v>122</v>
      </c>
      <c r="F14" s="5" t="s">
        <v>70</v>
      </c>
      <c r="G14" s="6" t="s">
        <v>37</v>
      </c>
      <c r="H14" s="6" t="s">
        <v>123</v>
      </c>
      <c r="I14" s="6" t="s">
        <v>38</v>
      </c>
      <c r="J14" s="8" t="s">
        <v>73</v>
      </c>
      <c r="K14" s="5" t="s">
        <v>74</v>
      </c>
      <c r="L14" s="7" t="s">
        <v>75</v>
      </c>
      <c r="M14" s="9">
        <v>0</v>
      </c>
      <c r="N14" s="5" t="s">
        <v>42</v>
      </c>
      <c r="O14" s="32">
        <v>42639.9259379977</v>
      </c>
      <c r="P14" s="33">
        <v>42639.9419940625</v>
      </c>
      <c r="Q14" s="28" t="s">
        <v>38</v>
      </c>
      <c r="R14" s="29" t="s">
        <v>38</v>
      </c>
      <c r="S14" s="28" t="s">
        <v>88</v>
      </c>
      <c r="T14" s="28" t="s">
        <v>38</v>
      </c>
      <c r="U14" s="5" t="s">
        <v>38</v>
      </c>
      <c r="V14" s="28" t="s">
        <v>38</v>
      </c>
      <c r="W14" s="7" t="s">
        <v>38</v>
      </c>
      <c r="X14" s="7" t="s">
        <v>38</v>
      </c>
      <c r="Y14" s="5" t="s">
        <v>38</v>
      </c>
      <c r="Z14" s="5" t="s">
        <v>38</v>
      </c>
      <c r="AA14" s="6" t="s">
        <v>38</v>
      </c>
      <c r="AB14" s="6" t="s">
        <v>124</v>
      </c>
      <c r="AC14" s="6" t="s">
        <v>125</v>
      </c>
      <c r="AD14" s="6" t="s">
        <v>126</v>
      </c>
      <c r="AE14" s="6" t="s">
        <v>38</v>
      </c>
    </row>
    <row r="15">
      <c r="A15" s="28" t="s">
        <v>127</v>
      </c>
      <c r="B15" s="6" t="s">
        <v>128</v>
      </c>
      <c r="C15" s="6" t="s">
        <v>111</v>
      </c>
      <c r="D15" s="7" t="s">
        <v>129</v>
      </c>
      <c r="E15" s="28" t="s">
        <v>130</v>
      </c>
      <c r="F15" s="5" t="s">
        <v>70</v>
      </c>
      <c r="G15" s="6" t="s">
        <v>71</v>
      </c>
      <c r="H15" s="6" t="s">
        <v>131</v>
      </c>
      <c r="I15" s="6" t="s">
        <v>38</v>
      </c>
      <c r="J15" s="8" t="s">
        <v>73</v>
      </c>
      <c r="K15" s="5" t="s">
        <v>74</v>
      </c>
      <c r="L15" s="7" t="s">
        <v>75</v>
      </c>
      <c r="M15" s="9">
        <v>0</v>
      </c>
      <c r="N15" s="5" t="s">
        <v>42</v>
      </c>
      <c r="O15" s="32">
        <v>42639.9284904745</v>
      </c>
      <c r="P15" s="33">
        <v>42639.9419933681</v>
      </c>
      <c r="Q15" s="28" t="s">
        <v>38</v>
      </c>
      <c r="R15" s="29" t="s">
        <v>38</v>
      </c>
      <c r="S15" s="28" t="s">
        <v>88</v>
      </c>
      <c r="T15" s="28" t="s">
        <v>38</v>
      </c>
      <c r="U15" s="5" t="s">
        <v>38</v>
      </c>
      <c r="V15" s="28" t="s">
        <v>89</v>
      </c>
      <c r="W15" s="7" t="s">
        <v>38</v>
      </c>
      <c r="X15" s="7" t="s">
        <v>38</v>
      </c>
      <c r="Y15" s="5" t="s">
        <v>38</v>
      </c>
      <c r="Z15" s="5" t="s">
        <v>38</v>
      </c>
      <c r="AA15" s="6" t="s">
        <v>38</v>
      </c>
      <c r="AB15" s="6" t="s">
        <v>117</v>
      </c>
      <c r="AC15" s="6" t="s">
        <v>132</v>
      </c>
      <c r="AD15" s="6" t="s">
        <v>133</v>
      </c>
      <c r="AE15" s="6" t="s">
        <v>38</v>
      </c>
    </row>
    <row r="16">
      <c r="A16" s="28" t="s">
        <v>134</v>
      </c>
      <c r="B16" s="6" t="s">
        <v>135</v>
      </c>
      <c r="C16" s="6" t="s">
        <v>136</v>
      </c>
      <c r="D16" s="7" t="s">
        <v>137</v>
      </c>
      <c r="E16" s="28" t="s">
        <v>138</v>
      </c>
      <c r="F16" s="5" t="s">
        <v>70</v>
      </c>
      <c r="G16" s="6" t="s">
        <v>37</v>
      </c>
      <c r="H16" s="6" t="s">
        <v>139</v>
      </c>
      <c r="I16" s="6" t="s">
        <v>38</v>
      </c>
      <c r="J16" s="8" t="s">
        <v>73</v>
      </c>
      <c r="K16" s="5" t="s">
        <v>74</v>
      </c>
      <c r="L16" s="7" t="s">
        <v>75</v>
      </c>
      <c r="M16" s="9">
        <v>0</v>
      </c>
      <c r="N16" s="5" t="s">
        <v>42</v>
      </c>
      <c r="O16" s="32">
        <v>42639.9302447106</v>
      </c>
      <c r="P16" s="33">
        <v>42639.9419935185</v>
      </c>
      <c r="Q16" s="28" t="s">
        <v>38</v>
      </c>
      <c r="R16" s="29" t="s">
        <v>38</v>
      </c>
      <c r="S16" s="28" t="s">
        <v>88</v>
      </c>
      <c r="T16" s="28" t="s">
        <v>38</v>
      </c>
      <c r="U16" s="5" t="s">
        <v>38</v>
      </c>
      <c r="V16" s="28" t="s">
        <v>140</v>
      </c>
      <c r="W16" s="7" t="s">
        <v>38</v>
      </c>
      <c r="X16" s="7" t="s">
        <v>38</v>
      </c>
      <c r="Y16" s="5" t="s">
        <v>38</v>
      </c>
      <c r="Z16" s="5" t="s">
        <v>38</v>
      </c>
      <c r="AA16" s="6" t="s">
        <v>141</v>
      </c>
      <c r="AB16" s="6" t="s">
        <v>142</v>
      </c>
      <c r="AC16" s="6" t="s">
        <v>143</v>
      </c>
      <c r="AD16" s="6" t="s">
        <v>144</v>
      </c>
      <c r="AE16" s="6" t="s">
        <v>38</v>
      </c>
    </row>
    <row r="17">
      <c r="A17" s="28" t="s">
        <v>145</v>
      </c>
      <c r="B17" s="6" t="s">
        <v>146</v>
      </c>
      <c r="C17" s="6" t="s">
        <v>147</v>
      </c>
      <c r="D17" s="7" t="s">
        <v>148</v>
      </c>
      <c r="E17" s="28" t="s">
        <v>149</v>
      </c>
      <c r="F17" s="5" t="s">
        <v>70</v>
      </c>
      <c r="G17" s="6" t="s">
        <v>71</v>
      </c>
      <c r="H17" s="6" t="s">
        <v>150</v>
      </c>
      <c r="I17" s="6" t="s">
        <v>38</v>
      </c>
      <c r="J17" s="8" t="s">
        <v>73</v>
      </c>
      <c r="K17" s="5" t="s">
        <v>74</v>
      </c>
      <c r="L17" s="7" t="s">
        <v>75</v>
      </c>
      <c r="M17" s="9">
        <v>0</v>
      </c>
      <c r="N17" s="5" t="s">
        <v>42</v>
      </c>
      <c r="O17" s="32">
        <v>42639.9338919329</v>
      </c>
      <c r="P17" s="33">
        <v>42639.9419935185</v>
      </c>
      <c r="Q17" s="28" t="s">
        <v>38</v>
      </c>
      <c r="R17" s="29" t="s">
        <v>38</v>
      </c>
      <c r="S17" s="28" t="s">
        <v>78</v>
      </c>
      <c r="T17" s="28" t="s">
        <v>38</v>
      </c>
      <c r="U17" s="5" t="s">
        <v>38</v>
      </c>
      <c r="V17" s="28" t="s">
        <v>151</v>
      </c>
      <c r="W17" s="7" t="s">
        <v>38</v>
      </c>
      <c r="X17" s="7" t="s">
        <v>38</v>
      </c>
      <c r="Y17" s="5" t="s">
        <v>38</v>
      </c>
      <c r="Z17" s="5" t="s">
        <v>38</v>
      </c>
      <c r="AA17" s="6" t="s">
        <v>152</v>
      </c>
      <c r="AB17" s="6" t="s">
        <v>153</v>
      </c>
      <c r="AC17" s="6" t="s">
        <v>38</v>
      </c>
      <c r="AD17" s="6" t="s">
        <v>154</v>
      </c>
      <c r="AE17" s="6" t="s">
        <v>38</v>
      </c>
    </row>
    <row r="18">
      <c r="A18" s="28" t="s">
        <v>155</v>
      </c>
      <c r="B18" s="6" t="s">
        <v>156</v>
      </c>
      <c r="C18" s="6" t="s">
        <v>147</v>
      </c>
      <c r="D18" s="7" t="s">
        <v>157</v>
      </c>
      <c r="E18" s="28" t="s">
        <v>158</v>
      </c>
      <c r="F18" s="5" t="s">
        <v>70</v>
      </c>
      <c r="G18" s="6" t="s">
        <v>71</v>
      </c>
      <c r="H18" s="6" t="s">
        <v>159</v>
      </c>
      <c r="I18" s="6" t="s">
        <v>38</v>
      </c>
      <c r="J18" s="8" t="s">
        <v>73</v>
      </c>
      <c r="K18" s="5" t="s">
        <v>74</v>
      </c>
      <c r="L18" s="7" t="s">
        <v>75</v>
      </c>
      <c r="M18" s="9">
        <v>0</v>
      </c>
      <c r="N18" s="5" t="s">
        <v>42</v>
      </c>
      <c r="O18" s="32">
        <v>42639.9361893866</v>
      </c>
      <c r="P18" s="33">
        <v>42639.9419937153</v>
      </c>
      <c r="Q18" s="28" t="s">
        <v>38</v>
      </c>
      <c r="R18" s="29" t="s">
        <v>38</v>
      </c>
      <c r="S18" s="28" t="s">
        <v>160</v>
      </c>
      <c r="T18" s="28" t="s">
        <v>38</v>
      </c>
      <c r="U18" s="5" t="s">
        <v>38</v>
      </c>
      <c r="V18" s="30" t="s">
        <v>161</v>
      </c>
      <c r="W18" s="7" t="s">
        <v>38</v>
      </c>
      <c r="X18" s="7" t="s">
        <v>38</v>
      </c>
      <c r="Y18" s="5" t="s">
        <v>38</v>
      </c>
      <c r="Z18" s="5" t="s">
        <v>38</v>
      </c>
      <c r="AA18" s="6" t="s">
        <v>38</v>
      </c>
      <c r="AB18" s="6" t="s">
        <v>162</v>
      </c>
      <c r="AC18" s="6" t="s">
        <v>142</v>
      </c>
      <c r="AD18" s="6" t="s">
        <v>163</v>
      </c>
      <c r="AE18" s="6" t="s">
        <v>38</v>
      </c>
    </row>
    <row r="19">
      <c r="A19" s="28" t="s">
        <v>164</v>
      </c>
      <c r="B19" s="6" t="s">
        <v>165</v>
      </c>
      <c r="C19" s="6" t="s">
        <v>81</v>
      </c>
      <c r="D19" s="7" t="s">
        <v>166</v>
      </c>
      <c r="E19" s="28" t="s">
        <v>167</v>
      </c>
      <c r="F19" s="5" t="s">
        <v>70</v>
      </c>
      <c r="G19" s="6" t="s">
        <v>71</v>
      </c>
      <c r="H19" s="6" t="s">
        <v>168</v>
      </c>
      <c r="I19" s="6" t="s">
        <v>38</v>
      </c>
      <c r="J19" s="8" t="s">
        <v>73</v>
      </c>
      <c r="K19" s="5" t="s">
        <v>74</v>
      </c>
      <c r="L19" s="7" t="s">
        <v>75</v>
      </c>
      <c r="M19" s="9">
        <v>0</v>
      </c>
      <c r="N19" s="5" t="s">
        <v>42</v>
      </c>
      <c r="O19" s="32">
        <v>42639.9381153125</v>
      </c>
      <c r="P19" s="33">
        <v>42639.9419937153</v>
      </c>
      <c r="Q19" s="28" t="s">
        <v>38</v>
      </c>
      <c r="R19" s="29" t="s">
        <v>38</v>
      </c>
      <c r="S19" s="28" t="s">
        <v>38</v>
      </c>
      <c r="T19" s="28" t="s">
        <v>38</v>
      </c>
      <c r="U19" s="5" t="s">
        <v>38</v>
      </c>
      <c r="V19" s="28" t="s">
        <v>169</v>
      </c>
      <c r="W19" s="7" t="s">
        <v>38</v>
      </c>
      <c r="X19" s="7" t="s">
        <v>38</v>
      </c>
      <c r="Y19" s="5" t="s">
        <v>38</v>
      </c>
      <c r="Z19" s="5" t="s">
        <v>38</v>
      </c>
      <c r="AA19" s="6" t="s">
        <v>38</v>
      </c>
      <c r="AB19" s="6" t="s">
        <v>80</v>
      </c>
      <c r="AC19" s="6" t="s">
        <v>67</v>
      </c>
      <c r="AD19" s="6" t="s">
        <v>170</v>
      </c>
      <c r="AE19" s="6" t="s">
        <v>38</v>
      </c>
    </row>
    <row r="20">
      <c r="A20" s="28" t="s">
        <v>171</v>
      </c>
      <c r="B20" s="6" t="s">
        <v>172</v>
      </c>
      <c r="C20" s="6" t="s">
        <v>81</v>
      </c>
      <c r="D20" s="7" t="s">
        <v>166</v>
      </c>
      <c r="E20" s="28" t="s">
        <v>167</v>
      </c>
      <c r="F20" s="5" t="s">
        <v>70</v>
      </c>
      <c r="G20" s="6" t="s">
        <v>71</v>
      </c>
      <c r="H20" s="6" t="s">
        <v>173</v>
      </c>
      <c r="I20" s="6" t="s">
        <v>38</v>
      </c>
      <c r="J20" s="8" t="s">
        <v>73</v>
      </c>
      <c r="K20" s="5" t="s">
        <v>74</v>
      </c>
      <c r="L20" s="7" t="s">
        <v>75</v>
      </c>
      <c r="M20" s="9">
        <v>0</v>
      </c>
      <c r="N20" s="5" t="s">
        <v>42</v>
      </c>
      <c r="O20" s="32">
        <v>42639.940624919</v>
      </c>
      <c r="P20" s="33">
        <v>42639.9419937153</v>
      </c>
      <c r="Q20" s="28" t="s">
        <v>38</v>
      </c>
      <c r="R20" s="29" t="s">
        <v>38</v>
      </c>
      <c r="S20" s="28" t="s">
        <v>88</v>
      </c>
      <c r="T20" s="28" t="s">
        <v>38</v>
      </c>
      <c r="U20" s="5" t="s">
        <v>38</v>
      </c>
      <c r="V20" s="28" t="s">
        <v>89</v>
      </c>
      <c r="W20" s="7" t="s">
        <v>38</v>
      </c>
      <c r="X20" s="7" t="s">
        <v>38</v>
      </c>
      <c r="Y20" s="5" t="s">
        <v>38</v>
      </c>
      <c r="Z20" s="5" t="s">
        <v>38</v>
      </c>
      <c r="AA20" s="6" t="s">
        <v>174</v>
      </c>
      <c r="AB20" s="6" t="s">
        <v>90</v>
      </c>
      <c r="AC20" s="6" t="s">
        <v>38</v>
      </c>
      <c r="AD20" s="6" t="s">
        <v>175</v>
      </c>
      <c r="AE20" s="6" t="s">
        <v>38</v>
      </c>
    </row>
    <row r="21">
      <c r="A21" s="28" t="s">
        <v>176</v>
      </c>
      <c r="B21" s="6" t="s">
        <v>177</v>
      </c>
      <c r="C21" s="6" t="s">
        <v>178</v>
      </c>
      <c r="D21" s="7" t="s">
        <v>34</v>
      </c>
      <c r="E21" s="28" t="s">
        <v>35</v>
      </c>
      <c r="F21" s="5" t="s">
        <v>70</v>
      </c>
      <c r="G21" s="6" t="s">
        <v>37</v>
      </c>
      <c r="H21" s="6" t="s">
        <v>179</v>
      </c>
      <c r="I21" s="6" t="s">
        <v>38</v>
      </c>
      <c r="J21" s="8" t="s">
        <v>73</v>
      </c>
      <c r="K21" s="5" t="s">
        <v>74</v>
      </c>
      <c r="L21" s="7" t="s">
        <v>75</v>
      </c>
      <c r="M21" s="9">
        <v>0</v>
      </c>
      <c r="N21" s="5" t="s">
        <v>42</v>
      </c>
      <c r="O21" s="32">
        <v>42640.8043202199</v>
      </c>
      <c r="P21" s="33">
        <v>42640.8101233449</v>
      </c>
      <c r="Q21" s="28" t="s">
        <v>38</v>
      </c>
      <c r="R21" s="29" t="s">
        <v>38</v>
      </c>
      <c r="S21" s="28" t="s">
        <v>78</v>
      </c>
      <c r="T21" s="28" t="s">
        <v>38</v>
      </c>
      <c r="U21" s="5" t="s">
        <v>38</v>
      </c>
      <c r="V21" s="28" t="s">
        <v>38</v>
      </c>
      <c r="W21" s="7" t="s">
        <v>38</v>
      </c>
      <c r="X21" s="7" t="s">
        <v>38</v>
      </c>
      <c r="Y21" s="5" t="s">
        <v>38</v>
      </c>
      <c r="Z21" s="5" t="s">
        <v>38</v>
      </c>
      <c r="AA21" s="6" t="s">
        <v>180</v>
      </c>
      <c r="AB21" s="6" t="s">
        <v>81</v>
      </c>
      <c r="AC21" s="6" t="s">
        <v>181</v>
      </c>
      <c r="AD21" s="6" t="s">
        <v>182</v>
      </c>
      <c r="AE21" s="6" t="s">
        <v>38</v>
      </c>
    </row>
    <row r="22">
      <c r="A22" s="28" t="s">
        <v>183</v>
      </c>
      <c r="B22" s="6" t="s">
        <v>184</v>
      </c>
      <c r="C22" s="6" t="s">
        <v>124</v>
      </c>
      <c r="D22" s="7" t="s">
        <v>185</v>
      </c>
      <c r="E22" s="28" t="s">
        <v>186</v>
      </c>
      <c r="F22" s="5" t="s">
        <v>70</v>
      </c>
      <c r="G22" s="6" t="s">
        <v>37</v>
      </c>
      <c r="H22" s="6" t="s">
        <v>187</v>
      </c>
      <c r="I22" s="6" t="s">
        <v>38</v>
      </c>
      <c r="J22" s="8" t="s">
        <v>73</v>
      </c>
      <c r="K22" s="5" t="s">
        <v>74</v>
      </c>
      <c r="L22" s="7" t="s">
        <v>75</v>
      </c>
      <c r="M22" s="9">
        <v>0</v>
      </c>
      <c r="N22" s="5" t="s">
        <v>42</v>
      </c>
      <c r="O22" s="32">
        <v>42640.8072771181</v>
      </c>
      <c r="P22" s="33">
        <v>42640.8101233449</v>
      </c>
      <c r="Q22" s="28" t="s">
        <v>38</v>
      </c>
      <c r="R22" s="29" t="s">
        <v>38</v>
      </c>
      <c r="S22" s="28" t="s">
        <v>78</v>
      </c>
      <c r="T22" s="28" t="s">
        <v>38</v>
      </c>
      <c r="U22" s="5" t="s">
        <v>38</v>
      </c>
      <c r="V22" s="28" t="s">
        <v>188</v>
      </c>
      <c r="W22" s="7" t="s">
        <v>38</v>
      </c>
      <c r="X22" s="7" t="s">
        <v>38</v>
      </c>
      <c r="Y22" s="5" t="s">
        <v>38</v>
      </c>
      <c r="Z22" s="5" t="s">
        <v>38</v>
      </c>
      <c r="AA22" s="6" t="s">
        <v>38</v>
      </c>
      <c r="AB22" s="6" t="s">
        <v>111</v>
      </c>
      <c r="AC22" s="6" t="s">
        <v>189</v>
      </c>
      <c r="AD22" s="6" t="s">
        <v>190</v>
      </c>
      <c r="AE22" s="6" t="s">
        <v>38</v>
      </c>
    </row>
    <row r="23">
      <c r="A23" s="28" t="s">
        <v>191</v>
      </c>
      <c r="B23" s="6" t="s">
        <v>192</v>
      </c>
      <c r="C23" s="6" t="s">
        <v>124</v>
      </c>
      <c r="D23" s="7" t="s">
        <v>193</v>
      </c>
      <c r="E23" s="28" t="s">
        <v>194</v>
      </c>
      <c r="F23" s="5" t="s">
        <v>70</v>
      </c>
      <c r="G23" s="6" t="s">
        <v>37</v>
      </c>
      <c r="H23" s="6" t="s">
        <v>195</v>
      </c>
      <c r="I23" s="6" t="s">
        <v>38</v>
      </c>
      <c r="J23" s="8" t="s">
        <v>73</v>
      </c>
      <c r="K23" s="5" t="s">
        <v>74</v>
      </c>
      <c r="L23" s="7" t="s">
        <v>75</v>
      </c>
      <c r="M23" s="9">
        <v>0</v>
      </c>
      <c r="N23" s="5" t="s">
        <v>42</v>
      </c>
      <c r="O23" s="32">
        <v>42640.809728669</v>
      </c>
      <c r="P23" s="33">
        <v>42640.8101233449</v>
      </c>
      <c r="Q23" s="28" t="s">
        <v>38</v>
      </c>
      <c r="R23" s="29" t="s">
        <v>38</v>
      </c>
      <c r="S23" s="28" t="s">
        <v>78</v>
      </c>
      <c r="T23" s="28" t="s">
        <v>38</v>
      </c>
      <c r="U23" s="5" t="s">
        <v>38</v>
      </c>
      <c r="V23" s="28" t="s">
        <v>196</v>
      </c>
      <c r="W23" s="7" t="s">
        <v>38</v>
      </c>
      <c r="X23" s="7" t="s">
        <v>38</v>
      </c>
      <c r="Y23" s="5" t="s">
        <v>38</v>
      </c>
      <c r="Z23" s="5" t="s">
        <v>38</v>
      </c>
      <c r="AA23" s="6" t="s">
        <v>38</v>
      </c>
      <c r="AB23" s="6" t="s">
        <v>197</v>
      </c>
      <c r="AC23" s="6" t="s">
        <v>198</v>
      </c>
      <c r="AD23" s="6" t="s">
        <v>199</v>
      </c>
      <c r="AE23" s="6" t="s">
        <v>38</v>
      </c>
    </row>
    <row r="24">
      <c r="A24" s="28" t="s">
        <v>200</v>
      </c>
      <c r="B24" s="6" t="s">
        <v>201</v>
      </c>
      <c r="C24" s="6" t="s">
        <v>202</v>
      </c>
      <c r="D24" s="7" t="s">
        <v>203</v>
      </c>
      <c r="E24" s="28" t="s">
        <v>204</v>
      </c>
      <c r="F24" s="5" t="s">
        <v>22</v>
      </c>
      <c r="G24" s="6" t="s">
        <v>205</v>
      </c>
      <c r="H24" s="6" t="s">
        <v>38</v>
      </c>
      <c r="I24" s="6" t="s">
        <v>38</v>
      </c>
      <c r="J24" s="8" t="s">
        <v>206</v>
      </c>
      <c r="K24" s="5" t="s">
        <v>207</v>
      </c>
      <c r="L24" s="7" t="s">
        <v>208</v>
      </c>
      <c r="M24" s="9">
        <v>0</v>
      </c>
      <c r="N24" s="5" t="s">
        <v>63</v>
      </c>
      <c r="O24" s="32">
        <v>42641.412096331</v>
      </c>
      <c r="P24" s="33">
        <v>42648.0789142361</v>
      </c>
      <c r="Q24" s="28" t="s">
        <v>38</v>
      </c>
      <c r="R24" s="29" t="s">
        <v>209</v>
      </c>
      <c r="S24" s="28" t="s">
        <v>78</v>
      </c>
      <c r="T24" s="28" t="s">
        <v>210</v>
      </c>
      <c r="U24" s="5" t="s">
        <v>211</v>
      </c>
      <c r="V24" s="28" t="s">
        <v>38</v>
      </c>
      <c r="W24" s="7" t="s">
        <v>212</v>
      </c>
      <c r="X24" s="7" t="s">
        <v>38</v>
      </c>
      <c r="Y24" s="5" t="s">
        <v>213</v>
      </c>
      <c r="Z24" s="5" t="s">
        <v>38</v>
      </c>
      <c r="AA24" s="6" t="s">
        <v>38</v>
      </c>
      <c r="AB24" s="6" t="s">
        <v>38</v>
      </c>
      <c r="AC24" s="6" t="s">
        <v>38</v>
      </c>
      <c r="AD24" s="6" t="s">
        <v>38</v>
      </c>
      <c r="AE24" s="6" t="s">
        <v>38</v>
      </c>
    </row>
    <row r="25">
      <c r="A25" s="28" t="s">
        <v>214</v>
      </c>
      <c r="B25" s="6" t="s">
        <v>215</v>
      </c>
      <c r="C25" s="6" t="s">
        <v>216</v>
      </c>
      <c r="D25" s="7" t="s">
        <v>217</v>
      </c>
      <c r="E25" s="28" t="s">
        <v>218</v>
      </c>
      <c r="F25" s="5" t="s">
        <v>22</v>
      </c>
      <c r="G25" s="6" t="s">
        <v>62</v>
      </c>
      <c r="H25" s="6" t="s">
        <v>219</v>
      </c>
      <c r="I25" s="6" t="s">
        <v>38</v>
      </c>
      <c r="J25" s="8" t="s">
        <v>220</v>
      </c>
      <c r="K25" s="5" t="s">
        <v>221</v>
      </c>
      <c r="L25" s="7" t="s">
        <v>222</v>
      </c>
      <c r="M25" s="9">
        <v>0</v>
      </c>
      <c r="N25" s="5" t="s">
        <v>63</v>
      </c>
      <c r="O25" s="32">
        <v>42642.3003877662</v>
      </c>
      <c r="P25" s="33">
        <v>42642.3031641204</v>
      </c>
      <c r="Q25" s="28" t="s">
        <v>38</v>
      </c>
      <c r="R25" s="29" t="s">
        <v>223</v>
      </c>
      <c r="S25" s="28" t="s">
        <v>88</v>
      </c>
      <c r="T25" s="28" t="s">
        <v>224</v>
      </c>
      <c r="U25" s="5" t="s">
        <v>225</v>
      </c>
      <c r="V25" s="28" t="s">
        <v>226</v>
      </c>
      <c r="W25" s="7" t="s">
        <v>227</v>
      </c>
      <c r="X25" s="7" t="s">
        <v>38</v>
      </c>
      <c r="Y25" s="5" t="s">
        <v>213</v>
      </c>
      <c r="Z25" s="5" t="s">
        <v>38</v>
      </c>
      <c r="AA25" s="6" t="s">
        <v>38</v>
      </c>
      <c r="AB25" s="6" t="s">
        <v>38</v>
      </c>
      <c r="AC25" s="6" t="s">
        <v>38</v>
      </c>
      <c r="AD25" s="6" t="s">
        <v>38</v>
      </c>
      <c r="AE25" s="6" t="s">
        <v>38</v>
      </c>
    </row>
    <row r="26">
      <c r="A26" s="28" t="s">
        <v>228</v>
      </c>
      <c r="B26" s="6" t="s">
        <v>229</v>
      </c>
      <c r="C26" s="6" t="s">
        <v>230</v>
      </c>
      <c r="D26" s="7" t="s">
        <v>203</v>
      </c>
      <c r="E26" s="28" t="s">
        <v>204</v>
      </c>
      <c r="F26" s="5" t="s">
        <v>22</v>
      </c>
      <c r="G26" s="6" t="s">
        <v>205</v>
      </c>
      <c r="H26" s="6" t="s">
        <v>38</v>
      </c>
      <c r="I26" s="6" t="s">
        <v>38</v>
      </c>
      <c r="J26" s="8" t="s">
        <v>231</v>
      </c>
      <c r="K26" s="5" t="s">
        <v>232</v>
      </c>
      <c r="L26" s="7" t="s">
        <v>233</v>
      </c>
      <c r="M26" s="9">
        <v>0</v>
      </c>
      <c r="N26" s="5" t="s">
        <v>234</v>
      </c>
      <c r="O26" s="32">
        <v>42643.105468831</v>
      </c>
      <c r="P26" s="33">
        <v>42649.5795218403</v>
      </c>
      <c r="Q26" s="28" t="s">
        <v>38</v>
      </c>
      <c r="R26" s="29" t="s">
        <v>38</v>
      </c>
      <c r="S26" s="28" t="s">
        <v>78</v>
      </c>
      <c r="T26" s="28" t="s">
        <v>210</v>
      </c>
      <c r="U26" s="5" t="s">
        <v>211</v>
      </c>
      <c r="V26" s="28" t="s">
        <v>235</v>
      </c>
      <c r="W26" s="7" t="s">
        <v>236</v>
      </c>
      <c r="X26" s="7" t="s">
        <v>38</v>
      </c>
      <c r="Y26" s="5" t="s">
        <v>237</v>
      </c>
      <c r="Z26" s="5" t="s">
        <v>38</v>
      </c>
      <c r="AA26" s="6" t="s">
        <v>38</v>
      </c>
      <c r="AB26" s="6" t="s">
        <v>38</v>
      </c>
      <c r="AC26" s="6" t="s">
        <v>38</v>
      </c>
      <c r="AD26" s="6" t="s">
        <v>38</v>
      </c>
      <c r="AE26" s="6" t="s">
        <v>38</v>
      </c>
    </row>
    <row r="27">
      <c r="A27" s="28" t="s">
        <v>238</v>
      </c>
      <c r="B27" s="6" t="s">
        <v>239</v>
      </c>
      <c r="C27" s="6" t="s">
        <v>240</v>
      </c>
      <c r="D27" s="7" t="s">
        <v>241</v>
      </c>
      <c r="E27" s="28" t="s">
        <v>242</v>
      </c>
      <c r="F27" s="5" t="s">
        <v>22</v>
      </c>
      <c r="G27" s="6" t="s">
        <v>38</v>
      </c>
      <c r="H27" s="6" t="s">
        <v>38</v>
      </c>
      <c r="I27" s="6" t="s">
        <v>38</v>
      </c>
      <c r="J27" s="8" t="s">
        <v>231</v>
      </c>
      <c r="K27" s="5" t="s">
        <v>232</v>
      </c>
      <c r="L27" s="7" t="s">
        <v>233</v>
      </c>
      <c r="M27" s="9">
        <v>0</v>
      </c>
      <c r="N27" s="5" t="s">
        <v>234</v>
      </c>
      <c r="O27" s="32">
        <v>42643.2899667477</v>
      </c>
      <c r="P27" s="33">
        <v>42651.0598191782</v>
      </c>
      <c r="Q27" s="28" t="s">
        <v>38</v>
      </c>
      <c r="R27" s="29" t="s">
        <v>38</v>
      </c>
      <c r="S27" s="28" t="s">
        <v>78</v>
      </c>
      <c r="T27" s="28" t="s">
        <v>243</v>
      </c>
      <c r="U27" s="5" t="s">
        <v>244</v>
      </c>
      <c r="V27" s="28" t="s">
        <v>38</v>
      </c>
      <c r="W27" s="7" t="s">
        <v>245</v>
      </c>
      <c r="X27" s="7" t="s">
        <v>38</v>
      </c>
      <c r="Y27" s="5" t="s">
        <v>237</v>
      </c>
      <c r="Z27" s="5" t="s">
        <v>38</v>
      </c>
      <c r="AA27" s="6" t="s">
        <v>38</v>
      </c>
      <c r="AB27" s="6" t="s">
        <v>38</v>
      </c>
      <c r="AC27" s="6" t="s">
        <v>38</v>
      </c>
      <c r="AD27" s="6" t="s">
        <v>38</v>
      </c>
      <c r="AE27" s="6" t="s">
        <v>38</v>
      </c>
    </row>
    <row r="28">
      <c r="A28" s="28" t="s">
        <v>246</v>
      </c>
      <c r="B28" s="6" t="s">
        <v>247</v>
      </c>
      <c r="C28" s="6" t="s">
        <v>248</v>
      </c>
      <c r="D28" s="7" t="s">
        <v>249</v>
      </c>
      <c r="E28" s="28" t="s">
        <v>250</v>
      </c>
      <c r="F28" s="5" t="s">
        <v>22</v>
      </c>
      <c r="G28" s="6" t="s">
        <v>38</v>
      </c>
      <c r="H28" s="6" t="s">
        <v>38</v>
      </c>
      <c r="I28" s="6" t="s">
        <v>38</v>
      </c>
      <c r="J28" s="8" t="s">
        <v>251</v>
      </c>
      <c r="K28" s="5" t="s">
        <v>252</v>
      </c>
      <c r="L28" s="7" t="s">
        <v>253</v>
      </c>
      <c r="M28" s="9">
        <v>0</v>
      </c>
      <c r="N28" s="5" t="s">
        <v>63</v>
      </c>
      <c r="O28" s="32">
        <v>42646.3453174421</v>
      </c>
      <c r="P28" s="33">
        <v>42650.5407565625</v>
      </c>
      <c r="Q28" s="28" t="s">
        <v>38</v>
      </c>
      <c r="R28" s="29" t="s">
        <v>254</v>
      </c>
      <c r="S28" s="28" t="s">
        <v>78</v>
      </c>
      <c r="T28" s="28" t="s">
        <v>255</v>
      </c>
      <c r="U28" s="5" t="s">
        <v>244</v>
      </c>
      <c r="V28" s="28" t="s">
        <v>256</v>
      </c>
      <c r="W28" s="7" t="s">
        <v>257</v>
      </c>
      <c r="X28" s="7" t="s">
        <v>38</v>
      </c>
      <c r="Y28" s="5" t="s">
        <v>237</v>
      </c>
      <c r="Z28" s="5" t="s">
        <v>38</v>
      </c>
      <c r="AA28" s="6" t="s">
        <v>38</v>
      </c>
      <c r="AB28" s="6" t="s">
        <v>38</v>
      </c>
      <c r="AC28" s="6" t="s">
        <v>38</v>
      </c>
      <c r="AD28" s="6" t="s">
        <v>38</v>
      </c>
      <c r="AE28" s="6" t="s">
        <v>38</v>
      </c>
    </row>
    <row r="29">
      <c r="A29" s="28" t="s">
        <v>258</v>
      </c>
      <c r="B29" s="6" t="s">
        <v>259</v>
      </c>
      <c r="C29" s="6" t="s">
        <v>260</v>
      </c>
      <c r="D29" s="7" t="s">
        <v>261</v>
      </c>
      <c r="E29" s="28" t="s">
        <v>262</v>
      </c>
      <c r="F29" s="5" t="s">
        <v>22</v>
      </c>
      <c r="G29" s="6" t="s">
        <v>38</v>
      </c>
      <c r="H29" s="6" t="s">
        <v>38</v>
      </c>
      <c r="I29" s="6" t="s">
        <v>38</v>
      </c>
      <c r="J29" s="8" t="s">
        <v>231</v>
      </c>
      <c r="K29" s="5" t="s">
        <v>232</v>
      </c>
      <c r="L29" s="7" t="s">
        <v>233</v>
      </c>
      <c r="M29" s="9">
        <v>0</v>
      </c>
      <c r="N29" s="5" t="s">
        <v>63</v>
      </c>
      <c r="O29" s="32">
        <v>42646.4124572569</v>
      </c>
      <c r="P29" s="33">
        <v>42650.6130072917</v>
      </c>
      <c r="Q29" s="28" t="s">
        <v>38</v>
      </c>
      <c r="R29" s="29" t="s">
        <v>263</v>
      </c>
      <c r="S29" s="28" t="s">
        <v>78</v>
      </c>
      <c r="T29" s="28" t="s">
        <v>264</v>
      </c>
      <c r="U29" s="5" t="s">
        <v>244</v>
      </c>
      <c r="V29" s="28" t="s">
        <v>235</v>
      </c>
      <c r="W29" s="7" t="s">
        <v>265</v>
      </c>
      <c r="X29" s="7" t="s">
        <v>38</v>
      </c>
      <c r="Y29" s="5" t="s">
        <v>237</v>
      </c>
      <c r="Z29" s="5" t="s">
        <v>38</v>
      </c>
      <c r="AA29" s="6" t="s">
        <v>38</v>
      </c>
      <c r="AB29" s="6" t="s">
        <v>38</v>
      </c>
      <c r="AC29" s="6" t="s">
        <v>38</v>
      </c>
      <c r="AD29" s="6" t="s">
        <v>38</v>
      </c>
      <c r="AE29" s="6" t="s">
        <v>38</v>
      </c>
    </row>
    <row r="30">
      <c r="A30" s="28" t="s">
        <v>266</v>
      </c>
      <c r="B30" s="6" t="s">
        <v>267</v>
      </c>
      <c r="C30" s="6" t="s">
        <v>260</v>
      </c>
      <c r="D30" s="7" t="s">
        <v>261</v>
      </c>
      <c r="E30" s="28" t="s">
        <v>262</v>
      </c>
      <c r="F30" s="5" t="s">
        <v>22</v>
      </c>
      <c r="G30" s="6" t="s">
        <v>38</v>
      </c>
      <c r="H30" s="6" t="s">
        <v>38</v>
      </c>
      <c r="I30" s="6" t="s">
        <v>38</v>
      </c>
      <c r="J30" s="8" t="s">
        <v>231</v>
      </c>
      <c r="K30" s="5" t="s">
        <v>232</v>
      </c>
      <c r="L30" s="7" t="s">
        <v>233</v>
      </c>
      <c r="M30" s="9">
        <v>0</v>
      </c>
      <c r="N30" s="5" t="s">
        <v>63</v>
      </c>
      <c r="O30" s="32">
        <v>42646.4145677431</v>
      </c>
      <c r="P30" s="33">
        <v>42650.6130072917</v>
      </c>
      <c r="Q30" s="28" t="s">
        <v>38</v>
      </c>
      <c r="R30" s="29" t="s">
        <v>268</v>
      </c>
      <c r="S30" s="28" t="s">
        <v>78</v>
      </c>
      <c r="T30" s="28" t="s">
        <v>269</v>
      </c>
      <c r="U30" s="5" t="s">
        <v>270</v>
      </c>
      <c r="V30" s="28" t="s">
        <v>235</v>
      </c>
      <c r="W30" s="7" t="s">
        <v>271</v>
      </c>
      <c r="X30" s="7" t="s">
        <v>38</v>
      </c>
      <c r="Y30" s="5" t="s">
        <v>237</v>
      </c>
      <c r="Z30" s="5" t="s">
        <v>38</v>
      </c>
      <c r="AA30" s="6" t="s">
        <v>38</v>
      </c>
      <c r="AB30" s="6" t="s">
        <v>38</v>
      </c>
      <c r="AC30" s="6" t="s">
        <v>38</v>
      </c>
      <c r="AD30" s="6" t="s">
        <v>38</v>
      </c>
      <c r="AE30" s="6" t="s">
        <v>38</v>
      </c>
    </row>
    <row r="31">
      <c r="A31" s="28" t="s">
        <v>272</v>
      </c>
      <c r="B31" s="6" t="s">
        <v>259</v>
      </c>
      <c r="C31" s="6" t="s">
        <v>260</v>
      </c>
      <c r="D31" s="7" t="s">
        <v>261</v>
      </c>
      <c r="E31" s="28" t="s">
        <v>262</v>
      </c>
      <c r="F31" s="5" t="s">
        <v>22</v>
      </c>
      <c r="G31" s="6" t="s">
        <v>38</v>
      </c>
      <c r="H31" s="6" t="s">
        <v>38</v>
      </c>
      <c r="I31" s="6" t="s">
        <v>38</v>
      </c>
      <c r="J31" s="8" t="s">
        <v>231</v>
      </c>
      <c r="K31" s="5" t="s">
        <v>232</v>
      </c>
      <c r="L31" s="7" t="s">
        <v>233</v>
      </c>
      <c r="M31" s="9">
        <v>0</v>
      </c>
      <c r="N31" s="5" t="s">
        <v>63</v>
      </c>
      <c r="O31" s="32">
        <v>42646.4169961458</v>
      </c>
      <c r="P31" s="33">
        <v>42650.6130074421</v>
      </c>
      <c r="Q31" s="28" t="s">
        <v>38</v>
      </c>
      <c r="R31" s="29" t="s">
        <v>273</v>
      </c>
      <c r="S31" s="28" t="s">
        <v>78</v>
      </c>
      <c r="T31" s="28" t="s">
        <v>210</v>
      </c>
      <c r="U31" s="5" t="s">
        <v>211</v>
      </c>
      <c r="V31" s="28" t="s">
        <v>235</v>
      </c>
      <c r="W31" s="7" t="s">
        <v>274</v>
      </c>
      <c r="X31" s="7" t="s">
        <v>38</v>
      </c>
      <c r="Y31" s="5" t="s">
        <v>237</v>
      </c>
      <c r="Z31" s="5" t="s">
        <v>38</v>
      </c>
      <c r="AA31" s="6" t="s">
        <v>38</v>
      </c>
      <c r="AB31" s="6" t="s">
        <v>38</v>
      </c>
      <c r="AC31" s="6" t="s">
        <v>38</v>
      </c>
      <c r="AD31" s="6" t="s">
        <v>38</v>
      </c>
      <c r="AE31" s="6" t="s">
        <v>38</v>
      </c>
    </row>
    <row r="32">
      <c r="A32" s="28" t="s">
        <v>275</v>
      </c>
      <c r="B32" s="6" t="s">
        <v>276</v>
      </c>
      <c r="C32" s="6" t="s">
        <v>248</v>
      </c>
      <c r="D32" s="7" t="s">
        <v>261</v>
      </c>
      <c r="E32" s="28" t="s">
        <v>262</v>
      </c>
      <c r="F32" s="5" t="s">
        <v>22</v>
      </c>
      <c r="G32" s="6" t="s">
        <v>38</v>
      </c>
      <c r="H32" s="6" t="s">
        <v>38</v>
      </c>
      <c r="I32" s="6" t="s">
        <v>38</v>
      </c>
      <c r="J32" s="8" t="s">
        <v>277</v>
      </c>
      <c r="K32" s="5" t="s">
        <v>278</v>
      </c>
      <c r="L32" s="7" t="s">
        <v>279</v>
      </c>
      <c r="M32" s="9">
        <v>0</v>
      </c>
      <c r="N32" s="5" t="s">
        <v>63</v>
      </c>
      <c r="O32" s="32">
        <v>42646.5105664699</v>
      </c>
      <c r="P32" s="33">
        <v>42650.6130074421</v>
      </c>
      <c r="Q32" s="28" t="s">
        <v>38</v>
      </c>
      <c r="R32" s="29" t="s">
        <v>280</v>
      </c>
      <c r="S32" s="28" t="s">
        <v>78</v>
      </c>
      <c r="T32" s="28" t="s">
        <v>210</v>
      </c>
      <c r="U32" s="5" t="s">
        <v>211</v>
      </c>
      <c r="V32" s="28" t="s">
        <v>281</v>
      </c>
      <c r="W32" s="7" t="s">
        <v>282</v>
      </c>
      <c r="X32" s="7" t="s">
        <v>38</v>
      </c>
      <c r="Y32" s="5" t="s">
        <v>213</v>
      </c>
      <c r="Z32" s="5" t="s">
        <v>38</v>
      </c>
      <c r="AA32" s="6" t="s">
        <v>38</v>
      </c>
      <c r="AB32" s="6" t="s">
        <v>38</v>
      </c>
      <c r="AC32" s="6" t="s">
        <v>38</v>
      </c>
      <c r="AD32" s="6" t="s">
        <v>38</v>
      </c>
      <c r="AE32" s="6" t="s">
        <v>38</v>
      </c>
    </row>
    <row r="33">
      <c r="A33" s="28" t="s">
        <v>283</v>
      </c>
      <c r="B33" s="6" t="s">
        <v>284</v>
      </c>
      <c r="C33" s="6" t="s">
        <v>285</v>
      </c>
      <c r="D33" s="7" t="s">
        <v>286</v>
      </c>
      <c r="E33" s="28" t="s">
        <v>287</v>
      </c>
      <c r="F33" s="5" t="s">
        <v>22</v>
      </c>
      <c r="G33" s="6" t="s">
        <v>38</v>
      </c>
      <c r="H33" s="6" t="s">
        <v>38</v>
      </c>
      <c r="I33" s="6" t="s">
        <v>38</v>
      </c>
      <c r="J33" s="8" t="s">
        <v>288</v>
      </c>
      <c r="K33" s="5" t="s">
        <v>289</v>
      </c>
      <c r="L33" s="7" t="s">
        <v>290</v>
      </c>
      <c r="M33" s="9">
        <v>0</v>
      </c>
      <c r="N33" s="5" t="s">
        <v>76</v>
      </c>
      <c r="O33" s="32">
        <v>42647.071459456</v>
      </c>
      <c r="P33" s="33">
        <v>42647.1053777431</v>
      </c>
      <c r="Q33" s="28" t="s">
        <v>38</v>
      </c>
      <c r="R33" s="29" t="s">
        <v>38</v>
      </c>
      <c r="S33" s="28" t="s">
        <v>88</v>
      </c>
      <c r="T33" s="28" t="s">
        <v>255</v>
      </c>
      <c r="U33" s="5" t="s">
        <v>291</v>
      </c>
      <c r="V33" s="28" t="s">
        <v>292</v>
      </c>
      <c r="W33" s="7" t="s">
        <v>293</v>
      </c>
      <c r="X33" s="7" t="s">
        <v>38</v>
      </c>
      <c r="Y33" s="5" t="s">
        <v>213</v>
      </c>
      <c r="Z33" s="5" t="s">
        <v>38</v>
      </c>
      <c r="AA33" s="6" t="s">
        <v>38</v>
      </c>
      <c r="AB33" s="6" t="s">
        <v>38</v>
      </c>
      <c r="AC33" s="6" t="s">
        <v>38</v>
      </c>
      <c r="AD33" s="6" t="s">
        <v>38</v>
      </c>
      <c r="AE33" s="6" t="s">
        <v>38</v>
      </c>
    </row>
    <row r="34">
      <c r="A34" s="28" t="s">
        <v>294</v>
      </c>
      <c r="B34" s="6" t="s">
        <v>284</v>
      </c>
      <c r="C34" s="6" t="s">
        <v>285</v>
      </c>
      <c r="D34" s="7" t="s">
        <v>286</v>
      </c>
      <c r="E34" s="28" t="s">
        <v>287</v>
      </c>
      <c r="F34" s="5" t="s">
        <v>22</v>
      </c>
      <c r="G34" s="6" t="s">
        <v>38</v>
      </c>
      <c r="H34" s="6" t="s">
        <v>38</v>
      </c>
      <c r="I34" s="6" t="s">
        <v>38</v>
      </c>
      <c r="J34" s="8" t="s">
        <v>288</v>
      </c>
      <c r="K34" s="5" t="s">
        <v>289</v>
      </c>
      <c r="L34" s="7" t="s">
        <v>290</v>
      </c>
      <c r="M34" s="9">
        <v>0</v>
      </c>
      <c r="N34" s="5" t="s">
        <v>76</v>
      </c>
      <c r="O34" s="32">
        <v>42647.0714609144</v>
      </c>
      <c r="P34" s="33">
        <v>42647.1053778935</v>
      </c>
      <c r="Q34" s="28" t="s">
        <v>38</v>
      </c>
      <c r="R34" s="29" t="s">
        <v>38</v>
      </c>
      <c r="S34" s="28" t="s">
        <v>78</v>
      </c>
      <c r="T34" s="28" t="s">
        <v>255</v>
      </c>
      <c r="U34" s="5" t="s">
        <v>244</v>
      </c>
      <c r="V34" s="28" t="s">
        <v>292</v>
      </c>
      <c r="W34" s="7" t="s">
        <v>295</v>
      </c>
      <c r="X34" s="7" t="s">
        <v>38</v>
      </c>
      <c r="Y34" s="5" t="s">
        <v>296</v>
      </c>
      <c r="Z34" s="5" t="s">
        <v>38</v>
      </c>
      <c r="AA34" s="6" t="s">
        <v>38</v>
      </c>
      <c r="AB34" s="6" t="s">
        <v>38</v>
      </c>
      <c r="AC34" s="6" t="s">
        <v>38</v>
      </c>
      <c r="AD34" s="6" t="s">
        <v>38</v>
      </c>
      <c r="AE34" s="6" t="s">
        <v>38</v>
      </c>
    </row>
    <row r="35">
      <c r="A35" s="28" t="s">
        <v>297</v>
      </c>
      <c r="B35" s="6" t="s">
        <v>298</v>
      </c>
      <c r="C35" s="6" t="s">
        <v>285</v>
      </c>
      <c r="D35" s="7" t="s">
        <v>286</v>
      </c>
      <c r="E35" s="28" t="s">
        <v>287</v>
      </c>
      <c r="F35" s="5" t="s">
        <v>22</v>
      </c>
      <c r="G35" s="6" t="s">
        <v>38</v>
      </c>
      <c r="H35" s="6" t="s">
        <v>38</v>
      </c>
      <c r="I35" s="6" t="s">
        <v>38</v>
      </c>
      <c r="J35" s="8" t="s">
        <v>231</v>
      </c>
      <c r="K35" s="5" t="s">
        <v>232</v>
      </c>
      <c r="L35" s="7" t="s">
        <v>233</v>
      </c>
      <c r="M35" s="9">
        <v>0</v>
      </c>
      <c r="N35" s="5" t="s">
        <v>234</v>
      </c>
      <c r="O35" s="32">
        <v>42647.0714620023</v>
      </c>
      <c r="P35" s="33">
        <v>42647.1053778935</v>
      </c>
      <c r="Q35" s="28" t="s">
        <v>38</v>
      </c>
      <c r="R35" s="29" t="s">
        <v>38</v>
      </c>
      <c r="S35" s="28" t="s">
        <v>78</v>
      </c>
      <c r="T35" s="28" t="s">
        <v>210</v>
      </c>
      <c r="U35" s="5" t="s">
        <v>211</v>
      </c>
      <c r="V35" s="28" t="s">
        <v>235</v>
      </c>
      <c r="W35" s="7" t="s">
        <v>299</v>
      </c>
      <c r="X35" s="7" t="s">
        <v>38</v>
      </c>
      <c r="Y35" s="5" t="s">
        <v>237</v>
      </c>
      <c r="Z35" s="5" t="s">
        <v>38</v>
      </c>
      <c r="AA35" s="6" t="s">
        <v>38</v>
      </c>
      <c r="AB35" s="6" t="s">
        <v>38</v>
      </c>
      <c r="AC35" s="6" t="s">
        <v>38</v>
      </c>
      <c r="AD35" s="6" t="s">
        <v>38</v>
      </c>
      <c r="AE35" s="6" t="s">
        <v>38</v>
      </c>
    </row>
    <row r="36">
      <c r="A36" s="28" t="s">
        <v>300</v>
      </c>
      <c r="B36" s="6" t="s">
        <v>301</v>
      </c>
      <c r="C36" s="6" t="s">
        <v>285</v>
      </c>
      <c r="D36" s="7" t="s">
        <v>286</v>
      </c>
      <c r="E36" s="28" t="s">
        <v>287</v>
      </c>
      <c r="F36" s="5" t="s">
        <v>22</v>
      </c>
      <c r="G36" s="6" t="s">
        <v>38</v>
      </c>
      <c r="H36" s="6" t="s">
        <v>38</v>
      </c>
      <c r="I36" s="6" t="s">
        <v>38</v>
      </c>
      <c r="J36" s="8" t="s">
        <v>231</v>
      </c>
      <c r="K36" s="5" t="s">
        <v>232</v>
      </c>
      <c r="L36" s="7" t="s">
        <v>233</v>
      </c>
      <c r="M36" s="9">
        <v>0</v>
      </c>
      <c r="N36" s="5" t="s">
        <v>63</v>
      </c>
      <c r="O36" s="32">
        <v>42647.0714630787</v>
      </c>
      <c r="P36" s="33">
        <v>42647.1053778935</v>
      </c>
      <c r="Q36" s="28" t="s">
        <v>38</v>
      </c>
      <c r="R36" s="29" t="s">
        <v>302</v>
      </c>
      <c r="S36" s="28" t="s">
        <v>78</v>
      </c>
      <c r="T36" s="28" t="s">
        <v>255</v>
      </c>
      <c r="U36" s="5" t="s">
        <v>244</v>
      </c>
      <c r="V36" s="28" t="s">
        <v>235</v>
      </c>
      <c r="W36" s="7" t="s">
        <v>303</v>
      </c>
      <c r="X36" s="7" t="s">
        <v>38</v>
      </c>
      <c r="Y36" s="5" t="s">
        <v>237</v>
      </c>
      <c r="Z36" s="5" t="s">
        <v>38</v>
      </c>
      <c r="AA36" s="6" t="s">
        <v>38</v>
      </c>
      <c r="AB36" s="6" t="s">
        <v>38</v>
      </c>
      <c r="AC36" s="6" t="s">
        <v>38</v>
      </c>
      <c r="AD36" s="6" t="s">
        <v>38</v>
      </c>
      <c r="AE36" s="6" t="s">
        <v>38</v>
      </c>
    </row>
    <row r="37">
      <c r="A37" s="28" t="s">
        <v>304</v>
      </c>
      <c r="B37" s="6" t="s">
        <v>305</v>
      </c>
      <c r="C37" s="6" t="s">
        <v>285</v>
      </c>
      <c r="D37" s="7" t="s">
        <v>286</v>
      </c>
      <c r="E37" s="28" t="s">
        <v>287</v>
      </c>
      <c r="F37" s="5" t="s">
        <v>22</v>
      </c>
      <c r="G37" s="6" t="s">
        <v>38</v>
      </c>
      <c r="H37" s="6" t="s">
        <v>38</v>
      </c>
      <c r="I37" s="6" t="s">
        <v>38</v>
      </c>
      <c r="J37" s="8" t="s">
        <v>231</v>
      </c>
      <c r="K37" s="5" t="s">
        <v>232</v>
      </c>
      <c r="L37" s="7" t="s">
        <v>233</v>
      </c>
      <c r="M37" s="9">
        <v>0</v>
      </c>
      <c r="N37" s="5" t="s">
        <v>63</v>
      </c>
      <c r="O37" s="32">
        <v>42647.0714639699</v>
      </c>
      <c r="P37" s="33">
        <v>42647.1053778935</v>
      </c>
      <c r="Q37" s="28" t="s">
        <v>38</v>
      </c>
      <c r="R37" s="29" t="s">
        <v>306</v>
      </c>
      <c r="S37" s="28" t="s">
        <v>78</v>
      </c>
      <c r="T37" s="28" t="s">
        <v>224</v>
      </c>
      <c r="U37" s="5" t="s">
        <v>225</v>
      </c>
      <c r="V37" s="28" t="s">
        <v>235</v>
      </c>
      <c r="W37" s="7" t="s">
        <v>307</v>
      </c>
      <c r="X37" s="7" t="s">
        <v>38</v>
      </c>
      <c r="Y37" s="5" t="s">
        <v>237</v>
      </c>
      <c r="Z37" s="5" t="s">
        <v>38</v>
      </c>
      <c r="AA37" s="6" t="s">
        <v>38</v>
      </c>
      <c r="AB37" s="6" t="s">
        <v>38</v>
      </c>
      <c r="AC37" s="6" t="s">
        <v>38</v>
      </c>
      <c r="AD37" s="6" t="s">
        <v>38</v>
      </c>
      <c r="AE37" s="6" t="s">
        <v>38</v>
      </c>
    </row>
    <row r="38">
      <c r="A38" s="28" t="s">
        <v>308</v>
      </c>
      <c r="B38" s="6" t="s">
        <v>309</v>
      </c>
      <c r="C38" s="6" t="s">
        <v>285</v>
      </c>
      <c r="D38" s="7" t="s">
        <v>286</v>
      </c>
      <c r="E38" s="28" t="s">
        <v>287</v>
      </c>
      <c r="F38" s="5" t="s">
        <v>22</v>
      </c>
      <c r="G38" s="6" t="s">
        <v>38</v>
      </c>
      <c r="H38" s="6" t="s">
        <v>38</v>
      </c>
      <c r="I38" s="6" t="s">
        <v>38</v>
      </c>
      <c r="J38" s="8" t="s">
        <v>231</v>
      </c>
      <c r="K38" s="5" t="s">
        <v>232</v>
      </c>
      <c r="L38" s="7" t="s">
        <v>233</v>
      </c>
      <c r="M38" s="9">
        <v>0</v>
      </c>
      <c r="N38" s="5" t="s">
        <v>234</v>
      </c>
      <c r="O38" s="32">
        <v>42647.071465081</v>
      </c>
      <c r="P38" s="33">
        <v>42647.1053778935</v>
      </c>
      <c r="Q38" s="28" t="s">
        <v>38</v>
      </c>
      <c r="R38" s="29" t="s">
        <v>38</v>
      </c>
      <c r="S38" s="28" t="s">
        <v>78</v>
      </c>
      <c r="T38" s="28" t="s">
        <v>224</v>
      </c>
      <c r="U38" s="5" t="s">
        <v>225</v>
      </c>
      <c r="V38" s="28" t="s">
        <v>235</v>
      </c>
      <c r="W38" s="7" t="s">
        <v>310</v>
      </c>
      <c r="X38" s="7" t="s">
        <v>38</v>
      </c>
      <c r="Y38" s="5" t="s">
        <v>237</v>
      </c>
      <c r="Z38" s="5" t="s">
        <v>38</v>
      </c>
      <c r="AA38" s="6" t="s">
        <v>38</v>
      </c>
      <c r="AB38" s="6" t="s">
        <v>38</v>
      </c>
      <c r="AC38" s="6" t="s">
        <v>38</v>
      </c>
      <c r="AD38" s="6" t="s">
        <v>38</v>
      </c>
      <c r="AE38" s="6" t="s">
        <v>38</v>
      </c>
    </row>
    <row r="39">
      <c r="A39" s="28" t="s">
        <v>311</v>
      </c>
      <c r="B39" s="6" t="s">
        <v>312</v>
      </c>
      <c r="C39" s="6" t="s">
        <v>313</v>
      </c>
      <c r="D39" s="7" t="s">
        <v>314</v>
      </c>
      <c r="E39" s="28" t="s">
        <v>315</v>
      </c>
      <c r="F39" s="5" t="s">
        <v>316</v>
      </c>
      <c r="G39" s="6" t="s">
        <v>37</v>
      </c>
      <c r="H39" s="6" t="s">
        <v>317</v>
      </c>
      <c r="I39" s="6" t="s">
        <v>38</v>
      </c>
      <c r="J39" s="8" t="s">
        <v>318</v>
      </c>
      <c r="K39" s="5" t="s">
        <v>319</v>
      </c>
      <c r="L39" s="7" t="s">
        <v>320</v>
      </c>
      <c r="M39" s="9">
        <v>0</v>
      </c>
      <c r="N39" s="5" t="s">
        <v>42</v>
      </c>
      <c r="O39" s="32">
        <v>42647.2886430903</v>
      </c>
      <c r="P39" s="33">
        <v>42649.6105739931</v>
      </c>
      <c r="Q39" s="28" t="s">
        <v>38</v>
      </c>
      <c r="R39" s="29" t="s">
        <v>38</v>
      </c>
      <c r="S39" s="28" t="s">
        <v>38</v>
      </c>
      <c r="T39" s="28" t="s">
        <v>38</v>
      </c>
      <c r="U39" s="5" t="s">
        <v>38</v>
      </c>
      <c r="V39" s="28" t="s">
        <v>321</v>
      </c>
      <c r="W39" s="7" t="s">
        <v>38</v>
      </c>
      <c r="X39" s="7" t="s">
        <v>38</v>
      </c>
      <c r="Y39" s="5" t="s">
        <v>38</v>
      </c>
      <c r="Z39" s="5" t="s">
        <v>38</v>
      </c>
      <c r="AA39" s="6" t="s">
        <v>38</v>
      </c>
      <c r="AB39" s="6" t="s">
        <v>38</v>
      </c>
      <c r="AC39" s="6" t="s">
        <v>38</v>
      </c>
      <c r="AD39" s="6" t="s">
        <v>38</v>
      </c>
      <c r="AE39" s="6" t="s">
        <v>38</v>
      </c>
    </row>
    <row r="40">
      <c r="A40" s="28" t="s">
        <v>322</v>
      </c>
      <c r="B40" s="6" t="s">
        <v>323</v>
      </c>
      <c r="C40" s="6" t="s">
        <v>324</v>
      </c>
      <c r="D40" s="7" t="s">
        <v>314</v>
      </c>
      <c r="E40" s="28" t="s">
        <v>315</v>
      </c>
      <c r="F40" s="5" t="s">
        <v>325</v>
      </c>
      <c r="G40" s="6" t="s">
        <v>62</v>
      </c>
      <c r="H40" s="6" t="s">
        <v>326</v>
      </c>
      <c r="I40" s="6" t="s">
        <v>38</v>
      </c>
      <c r="J40" s="8" t="s">
        <v>318</v>
      </c>
      <c r="K40" s="5" t="s">
        <v>319</v>
      </c>
      <c r="L40" s="7" t="s">
        <v>320</v>
      </c>
      <c r="M40" s="9">
        <v>0</v>
      </c>
      <c r="N40" s="5" t="s">
        <v>327</v>
      </c>
      <c r="O40" s="32">
        <v>42647.2886430903</v>
      </c>
      <c r="P40" s="33">
        <v>42649.6105739931</v>
      </c>
      <c r="Q40" s="28" t="s">
        <v>38</v>
      </c>
      <c r="R40" s="29" t="s">
        <v>38</v>
      </c>
      <c r="S40" s="28" t="s">
        <v>78</v>
      </c>
      <c r="T40" s="28" t="s">
        <v>328</v>
      </c>
      <c r="U40" s="5" t="s">
        <v>329</v>
      </c>
      <c r="V40" s="28" t="s">
        <v>321</v>
      </c>
      <c r="W40" s="7" t="s">
        <v>38</v>
      </c>
      <c r="X40" s="7" t="s">
        <v>38</v>
      </c>
      <c r="Y40" s="5" t="s">
        <v>38</v>
      </c>
      <c r="Z40" s="5" t="s">
        <v>38</v>
      </c>
      <c r="AA40" s="6" t="s">
        <v>38</v>
      </c>
      <c r="AB40" s="6" t="s">
        <v>38</v>
      </c>
      <c r="AC40" s="6" t="s">
        <v>38</v>
      </c>
      <c r="AD40" s="6" t="s">
        <v>38</v>
      </c>
      <c r="AE40" s="6" t="s">
        <v>38</v>
      </c>
    </row>
    <row r="41">
      <c r="A41" s="28" t="s">
        <v>330</v>
      </c>
      <c r="B41" s="6" t="s">
        <v>331</v>
      </c>
      <c r="C41" s="6" t="s">
        <v>324</v>
      </c>
      <c r="D41" s="7" t="s">
        <v>314</v>
      </c>
      <c r="E41" s="28" t="s">
        <v>315</v>
      </c>
      <c r="F41" s="5" t="s">
        <v>316</v>
      </c>
      <c r="G41" s="6" t="s">
        <v>62</v>
      </c>
      <c r="H41" s="6" t="s">
        <v>332</v>
      </c>
      <c r="I41" s="6" t="s">
        <v>38</v>
      </c>
      <c r="J41" s="8" t="s">
        <v>318</v>
      </c>
      <c r="K41" s="5" t="s">
        <v>319</v>
      </c>
      <c r="L41" s="7" t="s">
        <v>320</v>
      </c>
      <c r="M41" s="9">
        <v>0</v>
      </c>
      <c r="N41" s="5" t="s">
        <v>63</v>
      </c>
      <c r="O41" s="32">
        <v>42647.288643287</v>
      </c>
      <c r="P41" s="33">
        <v>42649.6105741898</v>
      </c>
      <c r="Q41" s="28" t="s">
        <v>38</v>
      </c>
      <c r="R41" s="29" t="s">
        <v>333</v>
      </c>
      <c r="S41" s="28" t="s">
        <v>78</v>
      </c>
      <c r="T41" s="28" t="s">
        <v>328</v>
      </c>
      <c r="U41" s="5" t="s">
        <v>329</v>
      </c>
      <c r="V41" s="28" t="s">
        <v>321</v>
      </c>
      <c r="W41" s="7" t="s">
        <v>38</v>
      </c>
      <c r="X41" s="7" t="s">
        <v>38</v>
      </c>
      <c r="Y41" s="5" t="s">
        <v>38</v>
      </c>
      <c r="Z41" s="5" t="s">
        <v>38</v>
      </c>
      <c r="AA41" s="6" t="s">
        <v>38</v>
      </c>
      <c r="AB41" s="6" t="s">
        <v>38</v>
      </c>
      <c r="AC41" s="6" t="s">
        <v>38</v>
      </c>
      <c r="AD41" s="6" t="s">
        <v>38</v>
      </c>
      <c r="AE41" s="6" t="s">
        <v>38</v>
      </c>
    </row>
    <row r="42">
      <c r="A42" s="28" t="s">
        <v>334</v>
      </c>
      <c r="B42" s="6" t="s">
        <v>335</v>
      </c>
      <c r="C42" s="6" t="s">
        <v>324</v>
      </c>
      <c r="D42" s="7" t="s">
        <v>314</v>
      </c>
      <c r="E42" s="28" t="s">
        <v>315</v>
      </c>
      <c r="F42" s="5" t="s">
        <v>336</v>
      </c>
      <c r="G42" s="6" t="s">
        <v>62</v>
      </c>
      <c r="H42" s="6" t="s">
        <v>337</v>
      </c>
      <c r="I42" s="6" t="s">
        <v>38</v>
      </c>
      <c r="J42" s="8" t="s">
        <v>318</v>
      </c>
      <c r="K42" s="5" t="s">
        <v>319</v>
      </c>
      <c r="L42" s="7" t="s">
        <v>320</v>
      </c>
      <c r="M42" s="9">
        <v>0</v>
      </c>
      <c r="N42" s="5" t="s">
        <v>63</v>
      </c>
      <c r="O42" s="32">
        <v>42647.288643287</v>
      </c>
      <c r="P42" s="33">
        <v>42649.6105741898</v>
      </c>
      <c r="Q42" s="28" t="s">
        <v>38</v>
      </c>
      <c r="R42" s="29" t="s">
        <v>338</v>
      </c>
      <c r="S42" s="28" t="s">
        <v>38</v>
      </c>
      <c r="T42" s="28" t="s">
        <v>328</v>
      </c>
      <c r="U42" s="5" t="s">
        <v>329</v>
      </c>
      <c r="V42" s="28" t="s">
        <v>321</v>
      </c>
      <c r="W42" s="7" t="s">
        <v>38</v>
      </c>
      <c r="X42" s="7" t="s">
        <v>38</v>
      </c>
      <c r="Y42" s="5" t="s">
        <v>38</v>
      </c>
      <c r="Z42" s="5" t="s">
        <v>38</v>
      </c>
      <c r="AA42" s="6" t="s">
        <v>38</v>
      </c>
      <c r="AB42" s="6" t="s">
        <v>38</v>
      </c>
      <c r="AC42" s="6" t="s">
        <v>38</v>
      </c>
      <c r="AD42" s="6" t="s">
        <v>38</v>
      </c>
      <c r="AE42" s="6" t="s">
        <v>38</v>
      </c>
    </row>
    <row r="43">
      <c r="A43" s="28" t="s">
        <v>339</v>
      </c>
      <c r="B43" s="6" t="s">
        <v>340</v>
      </c>
      <c r="C43" s="6" t="s">
        <v>324</v>
      </c>
      <c r="D43" s="7" t="s">
        <v>314</v>
      </c>
      <c r="E43" s="28" t="s">
        <v>315</v>
      </c>
      <c r="F43" s="5" t="s">
        <v>325</v>
      </c>
      <c r="G43" s="6" t="s">
        <v>62</v>
      </c>
      <c r="H43" s="6" t="s">
        <v>341</v>
      </c>
      <c r="I43" s="6" t="s">
        <v>38</v>
      </c>
      <c r="J43" s="8" t="s">
        <v>318</v>
      </c>
      <c r="K43" s="5" t="s">
        <v>319</v>
      </c>
      <c r="L43" s="7" t="s">
        <v>320</v>
      </c>
      <c r="M43" s="9">
        <v>0</v>
      </c>
      <c r="N43" s="5" t="s">
        <v>327</v>
      </c>
      <c r="O43" s="32">
        <v>42647.2886434838</v>
      </c>
      <c r="P43" s="33">
        <v>42649.6105741898</v>
      </c>
      <c r="Q43" s="28" t="s">
        <v>38</v>
      </c>
      <c r="R43" s="29" t="s">
        <v>38</v>
      </c>
      <c r="S43" s="28" t="s">
        <v>78</v>
      </c>
      <c r="T43" s="28" t="s">
        <v>342</v>
      </c>
      <c r="U43" s="5" t="s">
        <v>329</v>
      </c>
      <c r="V43" s="28" t="s">
        <v>321</v>
      </c>
      <c r="W43" s="7" t="s">
        <v>38</v>
      </c>
      <c r="X43" s="7" t="s">
        <v>38</v>
      </c>
      <c r="Y43" s="5" t="s">
        <v>38</v>
      </c>
      <c r="Z43" s="5" t="s">
        <v>38</v>
      </c>
      <c r="AA43" s="6" t="s">
        <v>38</v>
      </c>
      <c r="AB43" s="6" t="s">
        <v>38</v>
      </c>
      <c r="AC43" s="6" t="s">
        <v>38</v>
      </c>
      <c r="AD43" s="6" t="s">
        <v>38</v>
      </c>
      <c r="AE43" s="6" t="s">
        <v>38</v>
      </c>
    </row>
    <row r="44">
      <c r="A44" s="28" t="s">
        <v>343</v>
      </c>
      <c r="B44" s="6" t="s">
        <v>344</v>
      </c>
      <c r="C44" s="6" t="s">
        <v>324</v>
      </c>
      <c r="D44" s="7" t="s">
        <v>314</v>
      </c>
      <c r="E44" s="28" t="s">
        <v>315</v>
      </c>
      <c r="F44" s="5" t="s">
        <v>336</v>
      </c>
      <c r="G44" s="6" t="s">
        <v>62</v>
      </c>
      <c r="H44" s="6" t="s">
        <v>345</v>
      </c>
      <c r="I44" s="6" t="s">
        <v>38</v>
      </c>
      <c r="J44" s="8" t="s">
        <v>318</v>
      </c>
      <c r="K44" s="5" t="s">
        <v>319</v>
      </c>
      <c r="L44" s="7" t="s">
        <v>320</v>
      </c>
      <c r="M44" s="9">
        <v>0</v>
      </c>
      <c r="N44" s="5" t="s">
        <v>63</v>
      </c>
      <c r="O44" s="32">
        <v>42647.2886434838</v>
      </c>
      <c r="P44" s="33">
        <v>42649.6105743403</v>
      </c>
      <c r="Q44" s="28" t="s">
        <v>38</v>
      </c>
      <c r="R44" s="29" t="s">
        <v>346</v>
      </c>
      <c r="S44" s="28" t="s">
        <v>38</v>
      </c>
      <c r="T44" s="28" t="s">
        <v>342</v>
      </c>
      <c r="U44" s="5" t="s">
        <v>329</v>
      </c>
      <c r="V44" s="28" t="s">
        <v>321</v>
      </c>
      <c r="W44" s="7" t="s">
        <v>38</v>
      </c>
      <c r="X44" s="7" t="s">
        <v>38</v>
      </c>
      <c r="Y44" s="5" t="s">
        <v>38</v>
      </c>
      <c r="Z44" s="5" t="s">
        <v>38</v>
      </c>
      <c r="AA44" s="6" t="s">
        <v>38</v>
      </c>
      <c r="AB44" s="6" t="s">
        <v>38</v>
      </c>
      <c r="AC44" s="6" t="s">
        <v>38</v>
      </c>
      <c r="AD44" s="6" t="s">
        <v>38</v>
      </c>
      <c r="AE44" s="6" t="s">
        <v>38</v>
      </c>
    </row>
    <row r="45">
      <c r="A45" s="28" t="s">
        <v>347</v>
      </c>
      <c r="B45" s="6" t="s">
        <v>348</v>
      </c>
      <c r="C45" s="6" t="s">
        <v>324</v>
      </c>
      <c r="D45" s="7" t="s">
        <v>314</v>
      </c>
      <c r="E45" s="28" t="s">
        <v>315</v>
      </c>
      <c r="F45" s="5" t="s">
        <v>336</v>
      </c>
      <c r="G45" s="6" t="s">
        <v>62</v>
      </c>
      <c r="H45" s="6" t="s">
        <v>349</v>
      </c>
      <c r="I45" s="6" t="s">
        <v>38</v>
      </c>
      <c r="J45" s="8" t="s">
        <v>318</v>
      </c>
      <c r="K45" s="5" t="s">
        <v>319</v>
      </c>
      <c r="L45" s="7" t="s">
        <v>320</v>
      </c>
      <c r="M45" s="9">
        <v>0</v>
      </c>
      <c r="N45" s="5" t="s">
        <v>63</v>
      </c>
      <c r="O45" s="32">
        <v>42647.2886436343</v>
      </c>
      <c r="P45" s="33">
        <v>42649.6105747338</v>
      </c>
      <c r="Q45" s="28" t="s">
        <v>38</v>
      </c>
      <c r="R45" s="29" t="s">
        <v>350</v>
      </c>
      <c r="S45" s="28" t="s">
        <v>38</v>
      </c>
      <c r="T45" s="28" t="s">
        <v>342</v>
      </c>
      <c r="U45" s="5" t="s">
        <v>329</v>
      </c>
      <c r="V45" s="28" t="s">
        <v>321</v>
      </c>
      <c r="W45" s="7" t="s">
        <v>38</v>
      </c>
      <c r="X45" s="7" t="s">
        <v>38</v>
      </c>
      <c r="Y45" s="5" t="s">
        <v>38</v>
      </c>
      <c r="Z45" s="5" t="s">
        <v>38</v>
      </c>
      <c r="AA45" s="6" t="s">
        <v>38</v>
      </c>
      <c r="AB45" s="6" t="s">
        <v>38</v>
      </c>
      <c r="AC45" s="6" t="s">
        <v>38</v>
      </c>
      <c r="AD45" s="6" t="s">
        <v>38</v>
      </c>
      <c r="AE45" s="6" t="s">
        <v>38</v>
      </c>
    </row>
    <row r="46">
      <c r="A46" s="28" t="s">
        <v>351</v>
      </c>
      <c r="B46" s="6" t="s">
        <v>352</v>
      </c>
      <c r="C46" s="6" t="s">
        <v>248</v>
      </c>
      <c r="D46" s="7" t="s">
        <v>249</v>
      </c>
      <c r="E46" s="28" t="s">
        <v>250</v>
      </c>
      <c r="F46" s="5" t="s">
        <v>22</v>
      </c>
      <c r="G46" s="6" t="s">
        <v>38</v>
      </c>
      <c r="H46" s="6" t="s">
        <v>38</v>
      </c>
      <c r="I46" s="6" t="s">
        <v>38</v>
      </c>
      <c r="J46" s="8" t="s">
        <v>353</v>
      </c>
      <c r="K46" s="5" t="s">
        <v>354</v>
      </c>
      <c r="L46" s="7" t="s">
        <v>355</v>
      </c>
      <c r="M46" s="9">
        <v>0</v>
      </c>
      <c r="N46" s="5" t="s">
        <v>356</v>
      </c>
      <c r="O46" s="32">
        <v>42647.3301346875</v>
      </c>
      <c r="P46" s="33">
        <v>42650.5407567477</v>
      </c>
      <c r="Q46" s="28" t="s">
        <v>38</v>
      </c>
      <c r="R46" s="29" t="s">
        <v>357</v>
      </c>
      <c r="S46" s="28" t="s">
        <v>78</v>
      </c>
      <c r="T46" s="28" t="s">
        <v>358</v>
      </c>
      <c r="U46" s="5" t="s">
        <v>211</v>
      </c>
      <c r="V46" s="28" t="s">
        <v>38</v>
      </c>
      <c r="W46" s="7" t="s">
        <v>359</v>
      </c>
      <c r="X46" s="7" t="s">
        <v>38</v>
      </c>
      <c r="Y46" s="5" t="s">
        <v>237</v>
      </c>
      <c r="Z46" s="5" t="s">
        <v>38</v>
      </c>
      <c r="AA46" s="6" t="s">
        <v>38</v>
      </c>
      <c r="AB46" s="6" t="s">
        <v>38</v>
      </c>
      <c r="AC46" s="6" t="s">
        <v>38</v>
      </c>
      <c r="AD46" s="6" t="s">
        <v>38</v>
      </c>
      <c r="AE46" s="6" t="s">
        <v>38</v>
      </c>
    </row>
    <row r="47">
      <c r="A47" s="28" t="s">
        <v>360</v>
      </c>
      <c r="B47" s="6" t="s">
        <v>361</v>
      </c>
      <c r="C47" s="6" t="s">
        <v>248</v>
      </c>
      <c r="D47" s="7" t="s">
        <v>249</v>
      </c>
      <c r="E47" s="28" t="s">
        <v>250</v>
      </c>
      <c r="F47" s="5" t="s">
        <v>22</v>
      </c>
      <c r="G47" s="6" t="s">
        <v>38</v>
      </c>
      <c r="H47" s="6" t="s">
        <v>38</v>
      </c>
      <c r="I47" s="6" t="s">
        <v>38</v>
      </c>
      <c r="J47" s="8" t="s">
        <v>353</v>
      </c>
      <c r="K47" s="5" t="s">
        <v>354</v>
      </c>
      <c r="L47" s="7" t="s">
        <v>355</v>
      </c>
      <c r="M47" s="9">
        <v>0</v>
      </c>
      <c r="N47" s="5" t="s">
        <v>76</v>
      </c>
      <c r="O47" s="32">
        <v>42647.3313886921</v>
      </c>
      <c r="P47" s="33">
        <v>42650.5407567477</v>
      </c>
      <c r="Q47" s="28" t="s">
        <v>38</v>
      </c>
      <c r="R47" s="29" t="s">
        <v>362</v>
      </c>
      <c r="S47" s="28" t="s">
        <v>78</v>
      </c>
      <c r="T47" s="28" t="s">
        <v>243</v>
      </c>
      <c r="U47" s="5" t="s">
        <v>244</v>
      </c>
      <c r="V47" s="28" t="s">
        <v>38</v>
      </c>
      <c r="W47" s="7" t="s">
        <v>363</v>
      </c>
      <c r="X47" s="7" t="s">
        <v>38</v>
      </c>
      <c r="Y47" s="5" t="s">
        <v>237</v>
      </c>
      <c r="Z47" s="5" t="s">
        <v>38</v>
      </c>
      <c r="AA47" s="6" t="s">
        <v>38</v>
      </c>
      <c r="AB47" s="6" t="s">
        <v>38</v>
      </c>
      <c r="AC47" s="6" t="s">
        <v>38</v>
      </c>
      <c r="AD47" s="6" t="s">
        <v>38</v>
      </c>
      <c r="AE47" s="6" t="s">
        <v>38</v>
      </c>
    </row>
    <row r="48">
      <c r="A48" s="28" t="s">
        <v>364</v>
      </c>
      <c r="B48" s="6" t="s">
        <v>365</v>
      </c>
      <c r="C48" s="6" t="s">
        <v>248</v>
      </c>
      <c r="D48" s="7" t="s">
        <v>249</v>
      </c>
      <c r="E48" s="28" t="s">
        <v>250</v>
      </c>
      <c r="F48" s="5" t="s">
        <v>22</v>
      </c>
      <c r="G48" s="6" t="s">
        <v>38</v>
      </c>
      <c r="H48" s="6" t="s">
        <v>38</v>
      </c>
      <c r="I48" s="6" t="s">
        <v>38</v>
      </c>
      <c r="J48" s="8" t="s">
        <v>353</v>
      </c>
      <c r="K48" s="5" t="s">
        <v>354</v>
      </c>
      <c r="L48" s="7" t="s">
        <v>355</v>
      </c>
      <c r="M48" s="9">
        <v>0</v>
      </c>
      <c r="N48" s="5" t="s">
        <v>63</v>
      </c>
      <c r="O48" s="32">
        <v>42647.3332871875</v>
      </c>
      <c r="P48" s="33">
        <v>42650.5407567477</v>
      </c>
      <c r="Q48" s="28" t="s">
        <v>38</v>
      </c>
      <c r="R48" s="29" t="s">
        <v>366</v>
      </c>
      <c r="S48" s="28" t="s">
        <v>78</v>
      </c>
      <c r="T48" s="28" t="s">
        <v>224</v>
      </c>
      <c r="U48" s="5" t="s">
        <v>225</v>
      </c>
      <c r="V48" s="28" t="s">
        <v>38</v>
      </c>
      <c r="W48" s="7" t="s">
        <v>367</v>
      </c>
      <c r="X48" s="7" t="s">
        <v>38</v>
      </c>
      <c r="Y48" s="5" t="s">
        <v>237</v>
      </c>
      <c r="Z48" s="5" t="s">
        <v>38</v>
      </c>
      <c r="AA48" s="6" t="s">
        <v>38</v>
      </c>
      <c r="AB48" s="6" t="s">
        <v>38</v>
      </c>
      <c r="AC48" s="6" t="s">
        <v>38</v>
      </c>
      <c r="AD48" s="6" t="s">
        <v>38</v>
      </c>
      <c r="AE48" s="6" t="s">
        <v>38</v>
      </c>
    </row>
    <row r="49">
      <c r="A49" s="28" t="s">
        <v>368</v>
      </c>
      <c r="B49" s="6" t="s">
        <v>369</v>
      </c>
      <c r="C49" s="6" t="s">
        <v>248</v>
      </c>
      <c r="D49" s="7" t="s">
        <v>249</v>
      </c>
      <c r="E49" s="28" t="s">
        <v>250</v>
      </c>
      <c r="F49" s="5" t="s">
        <v>316</v>
      </c>
      <c r="G49" s="6" t="s">
        <v>38</v>
      </c>
      <c r="H49" s="6" t="s">
        <v>38</v>
      </c>
      <c r="I49" s="6" t="s">
        <v>38</v>
      </c>
      <c r="J49" s="8" t="s">
        <v>370</v>
      </c>
      <c r="K49" s="5" t="s">
        <v>371</v>
      </c>
      <c r="L49" s="7" t="s">
        <v>372</v>
      </c>
      <c r="M49" s="9">
        <v>0</v>
      </c>
      <c r="N49" s="5" t="s">
        <v>42</v>
      </c>
      <c r="O49" s="32">
        <v>42647.336925463</v>
      </c>
      <c r="P49" s="33">
        <v>42650.5407567477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373</v>
      </c>
      <c r="B50" s="6" t="s">
        <v>374</v>
      </c>
      <c r="C50" s="6" t="s">
        <v>248</v>
      </c>
      <c r="D50" s="7" t="s">
        <v>249</v>
      </c>
      <c r="E50" s="28" t="s">
        <v>250</v>
      </c>
      <c r="F50" s="5" t="s">
        <v>316</v>
      </c>
      <c r="G50" s="6" t="s">
        <v>38</v>
      </c>
      <c r="H50" s="6" t="s">
        <v>38</v>
      </c>
      <c r="I50" s="6" t="s">
        <v>38</v>
      </c>
      <c r="J50" s="8" t="s">
        <v>375</v>
      </c>
      <c r="K50" s="5" t="s">
        <v>376</v>
      </c>
      <c r="L50" s="7" t="s">
        <v>377</v>
      </c>
      <c r="M50" s="9">
        <v>0</v>
      </c>
      <c r="N50" s="5" t="s">
        <v>42</v>
      </c>
      <c r="O50" s="32">
        <v>42647.3406346065</v>
      </c>
      <c r="P50" s="33">
        <v>42650.5407560185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378</v>
      </c>
      <c r="B51" s="6" t="s">
        <v>379</v>
      </c>
      <c r="C51" s="6" t="s">
        <v>248</v>
      </c>
      <c r="D51" s="7" t="s">
        <v>249</v>
      </c>
      <c r="E51" s="28" t="s">
        <v>250</v>
      </c>
      <c r="F51" s="5" t="s">
        <v>22</v>
      </c>
      <c r="G51" s="6" t="s">
        <v>38</v>
      </c>
      <c r="H51" s="6" t="s">
        <v>38</v>
      </c>
      <c r="I51" s="6" t="s">
        <v>38</v>
      </c>
      <c r="J51" s="8" t="s">
        <v>375</v>
      </c>
      <c r="K51" s="5" t="s">
        <v>376</v>
      </c>
      <c r="L51" s="7" t="s">
        <v>377</v>
      </c>
      <c r="M51" s="9">
        <v>0</v>
      </c>
      <c r="N51" s="5" t="s">
        <v>63</v>
      </c>
      <c r="O51" s="32">
        <v>42647.3451546296</v>
      </c>
      <c r="P51" s="33">
        <v>42650.5407560185</v>
      </c>
      <c r="Q51" s="28" t="s">
        <v>38</v>
      </c>
      <c r="R51" s="29" t="s">
        <v>380</v>
      </c>
      <c r="S51" s="28" t="s">
        <v>78</v>
      </c>
      <c r="T51" s="28" t="s">
        <v>255</v>
      </c>
      <c r="U51" s="5" t="s">
        <v>244</v>
      </c>
      <c r="V51" s="28" t="s">
        <v>381</v>
      </c>
      <c r="W51" s="7" t="s">
        <v>382</v>
      </c>
      <c r="X51" s="7" t="s">
        <v>38</v>
      </c>
      <c r="Y51" s="5" t="s">
        <v>213</v>
      </c>
      <c r="Z51" s="5" t="s">
        <v>38</v>
      </c>
      <c r="AA51" s="6" t="s">
        <v>38</v>
      </c>
      <c r="AB51" s="6" t="s">
        <v>38</v>
      </c>
      <c r="AC51" s="6" t="s">
        <v>38</v>
      </c>
      <c r="AD51" s="6" t="s">
        <v>38</v>
      </c>
      <c r="AE51" s="6" t="s">
        <v>38</v>
      </c>
    </row>
    <row r="52">
      <c r="A52" s="28" t="s">
        <v>383</v>
      </c>
      <c r="B52" s="6" t="s">
        <v>384</v>
      </c>
      <c r="C52" s="6" t="s">
        <v>248</v>
      </c>
      <c r="D52" s="7" t="s">
        <v>249</v>
      </c>
      <c r="E52" s="28" t="s">
        <v>250</v>
      </c>
      <c r="F52" s="5" t="s">
        <v>22</v>
      </c>
      <c r="G52" s="6" t="s">
        <v>38</v>
      </c>
      <c r="H52" s="6" t="s">
        <v>38</v>
      </c>
      <c r="I52" s="6" t="s">
        <v>38</v>
      </c>
      <c r="J52" s="8" t="s">
        <v>375</v>
      </c>
      <c r="K52" s="5" t="s">
        <v>376</v>
      </c>
      <c r="L52" s="7" t="s">
        <v>377</v>
      </c>
      <c r="M52" s="9">
        <v>0</v>
      </c>
      <c r="N52" s="5" t="s">
        <v>63</v>
      </c>
      <c r="O52" s="32">
        <v>42647.3472497685</v>
      </c>
      <c r="P52" s="33">
        <v>42650.5407560185</v>
      </c>
      <c r="Q52" s="28" t="s">
        <v>38</v>
      </c>
      <c r="R52" s="29" t="s">
        <v>385</v>
      </c>
      <c r="S52" s="28" t="s">
        <v>78</v>
      </c>
      <c r="T52" s="28" t="s">
        <v>386</v>
      </c>
      <c r="U52" s="5" t="s">
        <v>244</v>
      </c>
      <c r="V52" s="28" t="s">
        <v>381</v>
      </c>
      <c r="W52" s="7" t="s">
        <v>387</v>
      </c>
      <c r="X52" s="7" t="s">
        <v>38</v>
      </c>
      <c r="Y52" s="5" t="s">
        <v>213</v>
      </c>
      <c r="Z52" s="5" t="s">
        <v>38</v>
      </c>
      <c r="AA52" s="6" t="s">
        <v>38</v>
      </c>
      <c r="AB52" s="6" t="s">
        <v>38</v>
      </c>
      <c r="AC52" s="6" t="s">
        <v>38</v>
      </c>
      <c r="AD52" s="6" t="s">
        <v>38</v>
      </c>
      <c r="AE52" s="6" t="s">
        <v>38</v>
      </c>
    </row>
    <row r="53">
      <c r="A53" s="28" t="s">
        <v>388</v>
      </c>
      <c r="B53" s="6" t="s">
        <v>389</v>
      </c>
      <c r="C53" s="6" t="s">
        <v>248</v>
      </c>
      <c r="D53" s="7" t="s">
        <v>249</v>
      </c>
      <c r="E53" s="28" t="s">
        <v>250</v>
      </c>
      <c r="F53" s="5" t="s">
        <v>22</v>
      </c>
      <c r="G53" s="6" t="s">
        <v>38</v>
      </c>
      <c r="H53" s="6" t="s">
        <v>38</v>
      </c>
      <c r="I53" s="6" t="s">
        <v>38</v>
      </c>
      <c r="J53" s="8" t="s">
        <v>390</v>
      </c>
      <c r="K53" s="5" t="s">
        <v>391</v>
      </c>
      <c r="L53" s="7" t="s">
        <v>392</v>
      </c>
      <c r="M53" s="9">
        <v>0</v>
      </c>
      <c r="N53" s="5" t="s">
        <v>63</v>
      </c>
      <c r="O53" s="32">
        <v>42647.3534616898</v>
      </c>
      <c r="P53" s="33">
        <v>42650.5407562153</v>
      </c>
      <c r="Q53" s="28" t="s">
        <v>38</v>
      </c>
      <c r="R53" s="29" t="s">
        <v>393</v>
      </c>
      <c r="S53" s="28" t="s">
        <v>88</v>
      </c>
      <c r="T53" s="28" t="s">
        <v>255</v>
      </c>
      <c r="U53" s="5" t="s">
        <v>291</v>
      </c>
      <c r="V53" s="30" t="s">
        <v>394</v>
      </c>
      <c r="W53" s="7" t="s">
        <v>395</v>
      </c>
      <c r="X53" s="7" t="s">
        <v>38</v>
      </c>
      <c r="Y53" s="5" t="s">
        <v>213</v>
      </c>
      <c r="Z53" s="5" t="s">
        <v>38</v>
      </c>
      <c r="AA53" s="6" t="s">
        <v>38</v>
      </c>
      <c r="AB53" s="6" t="s">
        <v>38</v>
      </c>
      <c r="AC53" s="6" t="s">
        <v>38</v>
      </c>
      <c r="AD53" s="6" t="s">
        <v>38</v>
      </c>
      <c r="AE53" s="6" t="s">
        <v>38</v>
      </c>
    </row>
    <row r="54">
      <c r="A54" s="28" t="s">
        <v>396</v>
      </c>
      <c r="B54" s="6" t="s">
        <v>389</v>
      </c>
      <c r="C54" s="6" t="s">
        <v>248</v>
      </c>
      <c r="D54" s="7" t="s">
        <v>249</v>
      </c>
      <c r="E54" s="28" t="s">
        <v>250</v>
      </c>
      <c r="F54" s="5" t="s">
        <v>22</v>
      </c>
      <c r="G54" s="6" t="s">
        <v>38</v>
      </c>
      <c r="H54" s="6" t="s">
        <v>38</v>
      </c>
      <c r="I54" s="6" t="s">
        <v>38</v>
      </c>
      <c r="J54" s="8" t="s">
        <v>390</v>
      </c>
      <c r="K54" s="5" t="s">
        <v>391</v>
      </c>
      <c r="L54" s="7" t="s">
        <v>392</v>
      </c>
      <c r="M54" s="9">
        <v>0</v>
      </c>
      <c r="N54" s="5" t="s">
        <v>63</v>
      </c>
      <c r="O54" s="32">
        <v>42647.3553058218</v>
      </c>
      <c r="P54" s="33">
        <v>42650.5407562153</v>
      </c>
      <c r="Q54" s="28" t="s">
        <v>38</v>
      </c>
      <c r="R54" s="29" t="s">
        <v>397</v>
      </c>
      <c r="S54" s="28" t="s">
        <v>78</v>
      </c>
      <c r="T54" s="28" t="s">
        <v>255</v>
      </c>
      <c r="U54" s="5" t="s">
        <v>244</v>
      </c>
      <c r="V54" s="30" t="s">
        <v>394</v>
      </c>
      <c r="W54" s="7" t="s">
        <v>398</v>
      </c>
      <c r="X54" s="7" t="s">
        <v>38</v>
      </c>
      <c r="Y54" s="5" t="s">
        <v>296</v>
      </c>
      <c r="Z54" s="5" t="s">
        <v>38</v>
      </c>
      <c r="AA54" s="6" t="s">
        <v>38</v>
      </c>
      <c r="AB54" s="6" t="s">
        <v>38</v>
      </c>
      <c r="AC54" s="6" t="s">
        <v>38</v>
      </c>
      <c r="AD54" s="6" t="s">
        <v>38</v>
      </c>
      <c r="AE54" s="6" t="s">
        <v>38</v>
      </c>
    </row>
    <row r="55">
      <c r="A55" s="28" t="s">
        <v>399</v>
      </c>
      <c r="B55" s="6" t="s">
        <v>400</v>
      </c>
      <c r="C55" s="6" t="s">
        <v>248</v>
      </c>
      <c r="D55" s="7" t="s">
        <v>249</v>
      </c>
      <c r="E55" s="28" t="s">
        <v>250</v>
      </c>
      <c r="F55" s="5" t="s">
        <v>22</v>
      </c>
      <c r="G55" s="6" t="s">
        <v>38</v>
      </c>
      <c r="H55" s="6" t="s">
        <v>38</v>
      </c>
      <c r="I55" s="6" t="s">
        <v>38</v>
      </c>
      <c r="J55" s="8" t="s">
        <v>390</v>
      </c>
      <c r="K55" s="5" t="s">
        <v>391</v>
      </c>
      <c r="L55" s="7" t="s">
        <v>392</v>
      </c>
      <c r="M55" s="9">
        <v>0</v>
      </c>
      <c r="N55" s="5" t="s">
        <v>63</v>
      </c>
      <c r="O55" s="32">
        <v>42647.3569668634</v>
      </c>
      <c r="P55" s="33">
        <v>42650.5407562153</v>
      </c>
      <c r="Q55" s="28" t="s">
        <v>38</v>
      </c>
      <c r="R55" s="29" t="s">
        <v>401</v>
      </c>
      <c r="S55" s="28" t="s">
        <v>88</v>
      </c>
      <c r="T55" s="28" t="s">
        <v>386</v>
      </c>
      <c r="U55" s="5" t="s">
        <v>402</v>
      </c>
      <c r="V55" s="30" t="s">
        <v>394</v>
      </c>
      <c r="W55" s="7" t="s">
        <v>403</v>
      </c>
      <c r="X55" s="7" t="s">
        <v>38</v>
      </c>
      <c r="Y55" s="5" t="s">
        <v>213</v>
      </c>
      <c r="Z55" s="5" t="s">
        <v>38</v>
      </c>
      <c r="AA55" s="6" t="s">
        <v>38</v>
      </c>
      <c r="AB55" s="6" t="s">
        <v>38</v>
      </c>
      <c r="AC55" s="6" t="s">
        <v>38</v>
      </c>
      <c r="AD55" s="6" t="s">
        <v>38</v>
      </c>
      <c r="AE55" s="6" t="s">
        <v>38</v>
      </c>
    </row>
    <row r="56">
      <c r="A56" s="28" t="s">
        <v>404</v>
      </c>
      <c r="B56" s="6" t="s">
        <v>400</v>
      </c>
      <c r="C56" s="6" t="s">
        <v>248</v>
      </c>
      <c r="D56" s="7" t="s">
        <v>249</v>
      </c>
      <c r="E56" s="28" t="s">
        <v>250</v>
      </c>
      <c r="F56" s="5" t="s">
        <v>22</v>
      </c>
      <c r="G56" s="6" t="s">
        <v>38</v>
      </c>
      <c r="H56" s="6" t="s">
        <v>38</v>
      </c>
      <c r="I56" s="6" t="s">
        <v>38</v>
      </c>
      <c r="J56" s="8" t="s">
        <v>390</v>
      </c>
      <c r="K56" s="5" t="s">
        <v>391</v>
      </c>
      <c r="L56" s="7" t="s">
        <v>392</v>
      </c>
      <c r="M56" s="9">
        <v>0</v>
      </c>
      <c r="N56" s="5" t="s">
        <v>63</v>
      </c>
      <c r="O56" s="32">
        <v>42647.3590679051</v>
      </c>
      <c r="P56" s="33">
        <v>42650.5407562153</v>
      </c>
      <c r="Q56" s="28" t="s">
        <v>38</v>
      </c>
      <c r="R56" s="29" t="s">
        <v>405</v>
      </c>
      <c r="S56" s="28" t="s">
        <v>78</v>
      </c>
      <c r="T56" s="28" t="s">
        <v>386</v>
      </c>
      <c r="U56" s="5" t="s">
        <v>244</v>
      </c>
      <c r="V56" s="30" t="s">
        <v>394</v>
      </c>
      <c r="W56" s="7" t="s">
        <v>406</v>
      </c>
      <c r="X56" s="7" t="s">
        <v>38</v>
      </c>
      <c r="Y56" s="5" t="s">
        <v>296</v>
      </c>
      <c r="Z56" s="5" t="s">
        <v>38</v>
      </c>
      <c r="AA56" s="6" t="s">
        <v>38</v>
      </c>
      <c r="AB56" s="6" t="s">
        <v>38</v>
      </c>
      <c r="AC56" s="6" t="s">
        <v>38</v>
      </c>
      <c r="AD56" s="6" t="s">
        <v>38</v>
      </c>
      <c r="AE56" s="6" t="s">
        <v>38</v>
      </c>
    </row>
    <row r="57">
      <c r="A57" s="28" t="s">
        <v>407</v>
      </c>
      <c r="B57" s="6" t="s">
        <v>408</v>
      </c>
      <c r="C57" s="6" t="s">
        <v>248</v>
      </c>
      <c r="D57" s="7" t="s">
        <v>249</v>
      </c>
      <c r="E57" s="28" t="s">
        <v>250</v>
      </c>
      <c r="F57" s="5" t="s">
        <v>22</v>
      </c>
      <c r="G57" s="6" t="s">
        <v>38</v>
      </c>
      <c r="H57" s="6" t="s">
        <v>38</v>
      </c>
      <c r="I57" s="6" t="s">
        <v>38</v>
      </c>
      <c r="J57" s="8" t="s">
        <v>409</v>
      </c>
      <c r="K57" s="5" t="s">
        <v>410</v>
      </c>
      <c r="L57" s="7" t="s">
        <v>411</v>
      </c>
      <c r="M57" s="9">
        <v>0</v>
      </c>
      <c r="N57" s="5" t="s">
        <v>63</v>
      </c>
      <c r="O57" s="32">
        <v>42647.3624575579</v>
      </c>
      <c r="P57" s="33">
        <v>42650.5407563657</v>
      </c>
      <c r="Q57" s="28" t="s">
        <v>38</v>
      </c>
      <c r="R57" s="29" t="s">
        <v>412</v>
      </c>
      <c r="S57" s="28" t="s">
        <v>88</v>
      </c>
      <c r="T57" s="28" t="s">
        <v>386</v>
      </c>
      <c r="U57" s="5" t="s">
        <v>402</v>
      </c>
      <c r="V57" s="28" t="s">
        <v>413</v>
      </c>
      <c r="W57" s="7" t="s">
        <v>414</v>
      </c>
      <c r="X57" s="7" t="s">
        <v>38</v>
      </c>
      <c r="Y57" s="5" t="s">
        <v>213</v>
      </c>
      <c r="Z57" s="5" t="s">
        <v>38</v>
      </c>
      <c r="AA57" s="6" t="s">
        <v>38</v>
      </c>
      <c r="AB57" s="6" t="s">
        <v>38</v>
      </c>
      <c r="AC57" s="6" t="s">
        <v>38</v>
      </c>
      <c r="AD57" s="6" t="s">
        <v>38</v>
      </c>
      <c r="AE57" s="6" t="s">
        <v>38</v>
      </c>
    </row>
    <row r="58">
      <c r="A58" s="28" t="s">
        <v>415</v>
      </c>
      <c r="B58" s="6" t="s">
        <v>408</v>
      </c>
      <c r="C58" s="6" t="s">
        <v>248</v>
      </c>
      <c r="D58" s="7" t="s">
        <v>249</v>
      </c>
      <c r="E58" s="28" t="s">
        <v>250</v>
      </c>
      <c r="F58" s="5" t="s">
        <v>22</v>
      </c>
      <c r="G58" s="6" t="s">
        <v>38</v>
      </c>
      <c r="H58" s="6" t="s">
        <v>38</v>
      </c>
      <c r="I58" s="6" t="s">
        <v>38</v>
      </c>
      <c r="J58" s="8" t="s">
        <v>409</v>
      </c>
      <c r="K58" s="5" t="s">
        <v>410</v>
      </c>
      <c r="L58" s="7" t="s">
        <v>411</v>
      </c>
      <c r="M58" s="9">
        <v>0</v>
      </c>
      <c r="N58" s="5" t="s">
        <v>63</v>
      </c>
      <c r="O58" s="32">
        <v>42647.3661291319</v>
      </c>
      <c r="P58" s="33">
        <v>42650.5407563657</v>
      </c>
      <c r="Q58" s="28" t="s">
        <v>38</v>
      </c>
      <c r="R58" s="29" t="s">
        <v>416</v>
      </c>
      <c r="S58" s="28" t="s">
        <v>78</v>
      </c>
      <c r="T58" s="28" t="s">
        <v>386</v>
      </c>
      <c r="U58" s="5" t="s">
        <v>244</v>
      </c>
      <c r="V58" s="28" t="s">
        <v>413</v>
      </c>
      <c r="W58" s="7" t="s">
        <v>417</v>
      </c>
      <c r="X58" s="7" t="s">
        <v>38</v>
      </c>
      <c r="Y58" s="5" t="s">
        <v>296</v>
      </c>
      <c r="Z58" s="5" t="s">
        <v>38</v>
      </c>
      <c r="AA58" s="6" t="s">
        <v>38</v>
      </c>
      <c r="AB58" s="6" t="s">
        <v>38</v>
      </c>
      <c r="AC58" s="6" t="s">
        <v>38</v>
      </c>
      <c r="AD58" s="6" t="s">
        <v>38</v>
      </c>
      <c r="AE58" s="6" t="s">
        <v>38</v>
      </c>
    </row>
    <row r="59">
      <c r="A59" s="28" t="s">
        <v>418</v>
      </c>
      <c r="B59" s="6" t="s">
        <v>419</v>
      </c>
      <c r="C59" s="6" t="s">
        <v>420</v>
      </c>
      <c r="D59" s="7" t="s">
        <v>421</v>
      </c>
      <c r="E59" s="28" t="s">
        <v>422</v>
      </c>
      <c r="F59" s="5" t="s">
        <v>22</v>
      </c>
      <c r="G59" s="6" t="s">
        <v>38</v>
      </c>
      <c r="H59" s="6" t="s">
        <v>423</v>
      </c>
      <c r="I59" s="6" t="s">
        <v>38</v>
      </c>
      <c r="J59" s="8" t="s">
        <v>424</v>
      </c>
      <c r="K59" s="5" t="s">
        <v>425</v>
      </c>
      <c r="L59" s="7" t="s">
        <v>426</v>
      </c>
      <c r="M59" s="9">
        <v>0</v>
      </c>
      <c r="N59" s="5" t="s">
        <v>63</v>
      </c>
      <c r="O59" s="32">
        <v>42647.4371739236</v>
      </c>
      <c r="P59" s="33">
        <v>42649.4353221412</v>
      </c>
      <c r="Q59" s="28" t="s">
        <v>38</v>
      </c>
      <c r="R59" s="29" t="s">
        <v>427</v>
      </c>
      <c r="S59" s="28" t="s">
        <v>78</v>
      </c>
      <c r="T59" s="28" t="s">
        <v>358</v>
      </c>
      <c r="U59" s="5" t="s">
        <v>211</v>
      </c>
      <c r="V59" s="28" t="s">
        <v>428</v>
      </c>
      <c r="W59" s="7" t="s">
        <v>429</v>
      </c>
      <c r="X59" s="7" t="s">
        <v>38</v>
      </c>
      <c r="Y59" s="5" t="s">
        <v>237</v>
      </c>
      <c r="Z59" s="5" t="s">
        <v>38</v>
      </c>
      <c r="AA59" s="6" t="s">
        <v>38</v>
      </c>
      <c r="AB59" s="6" t="s">
        <v>38</v>
      </c>
      <c r="AC59" s="6" t="s">
        <v>38</v>
      </c>
      <c r="AD59" s="6" t="s">
        <v>38</v>
      </c>
      <c r="AE59" s="6" t="s">
        <v>38</v>
      </c>
    </row>
    <row r="60">
      <c r="A60" s="28" t="s">
        <v>430</v>
      </c>
      <c r="B60" s="6" t="s">
        <v>431</v>
      </c>
      <c r="C60" s="6" t="s">
        <v>248</v>
      </c>
      <c r="D60" s="7" t="s">
        <v>249</v>
      </c>
      <c r="E60" s="28" t="s">
        <v>250</v>
      </c>
      <c r="F60" s="5" t="s">
        <v>22</v>
      </c>
      <c r="G60" s="6" t="s">
        <v>38</v>
      </c>
      <c r="H60" s="6" t="s">
        <v>38</v>
      </c>
      <c r="I60" s="6" t="s">
        <v>38</v>
      </c>
      <c r="J60" s="8" t="s">
        <v>390</v>
      </c>
      <c r="K60" s="5" t="s">
        <v>391</v>
      </c>
      <c r="L60" s="7" t="s">
        <v>392</v>
      </c>
      <c r="M60" s="9">
        <v>0</v>
      </c>
      <c r="N60" s="5" t="s">
        <v>63</v>
      </c>
      <c r="O60" s="32">
        <v>42647.4595930903</v>
      </c>
      <c r="P60" s="33">
        <v>42650.5407563657</v>
      </c>
      <c r="Q60" s="28" t="s">
        <v>38</v>
      </c>
      <c r="R60" s="29" t="s">
        <v>432</v>
      </c>
      <c r="S60" s="28" t="s">
        <v>88</v>
      </c>
      <c r="T60" s="28" t="s">
        <v>224</v>
      </c>
      <c r="U60" s="5" t="s">
        <v>225</v>
      </c>
      <c r="V60" s="28" t="s">
        <v>38</v>
      </c>
      <c r="W60" s="7" t="s">
        <v>433</v>
      </c>
      <c r="X60" s="7" t="s">
        <v>38</v>
      </c>
      <c r="Y60" s="5" t="s">
        <v>213</v>
      </c>
      <c r="Z60" s="5" t="s">
        <v>38</v>
      </c>
      <c r="AA60" s="6" t="s">
        <v>38</v>
      </c>
      <c r="AB60" s="6" t="s">
        <v>38</v>
      </c>
      <c r="AC60" s="6" t="s">
        <v>38</v>
      </c>
      <c r="AD60" s="6" t="s">
        <v>38</v>
      </c>
      <c r="AE60" s="6" t="s">
        <v>38</v>
      </c>
    </row>
    <row r="61">
      <c r="A61" s="28" t="s">
        <v>434</v>
      </c>
      <c r="B61" s="6" t="s">
        <v>435</v>
      </c>
      <c r="C61" s="6" t="s">
        <v>436</v>
      </c>
      <c r="D61" s="7" t="s">
        <v>437</v>
      </c>
      <c r="E61" s="28" t="s">
        <v>438</v>
      </c>
      <c r="F61" s="5" t="s">
        <v>316</v>
      </c>
      <c r="G61" s="6" t="s">
        <v>38</v>
      </c>
      <c r="H61" s="6" t="s">
        <v>38</v>
      </c>
      <c r="I61" s="6" t="s">
        <v>38</v>
      </c>
      <c r="J61" s="8" t="s">
        <v>439</v>
      </c>
      <c r="K61" s="5" t="s">
        <v>440</v>
      </c>
      <c r="L61" s="7" t="s">
        <v>441</v>
      </c>
      <c r="M61" s="9">
        <v>0</v>
      </c>
      <c r="N61" s="5" t="s">
        <v>42</v>
      </c>
      <c r="O61" s="32">
        <v>42647.4700026968</v>
      </c>
      <c r="P61" s="33">
        <v>42647.473612037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442</v>
      </c>
      <c r="B62" s="6" t="s">
        <v>443</v>
      </c>
      <c r="C62" s="6" t="s">
        <v>285</v>
      </c>
      <c r="D62" s="7" t="s">
        <v>444</v>
      </c>
      <c r="E62" s="28" t="s">
        <v>445</v>
      </c>
      <c r="F62" s="5" t="s">
        <v>22</v>
      </c>
      <c r="G62" s="6" t="s">
        <v>62</v>
      </c>
      <c r="H62" s="6" t="s">
        <v>38</v>
      </c>
      <c r="I62" s="6" t="s">
        <v>38</v>
      </c>
      <c r="J62" s="8" t="s">
        <v>220</v>
      </c>
      <c r="K62" s="5" t="s">
        <v>221</v>
      </c>
      <c r="L62" s="7" t="s">
        <v>222</v>
      </c>
      <c r="M62" s="9">
        <v>0</v>
      </c>
      <c r="N62" s="5" t="s">
        <v>63</v>
      </c>
      <c r="O62" s="32">
        <v>42647.4719219097</v>
      </c>
      <c r="P62" s="33">
        <v>42650.4620895486</v>
      </c>
      <c r="Q62" s="28" t="s">
        <v>38</v>
      </c>
      <c r="R62" s="29" t="s">
        <v>446</v>
      </c>
      <c r="S62" s="28" t="s">
        <v>88</v>
      </c>
      <c r="T62" s="28" t="s">
        <v>447</v>
      </c>
      <c r="U62" s="5" t="s">
        <v>448</v>
      </c>
      <c r="V62" s="28" t="s">
        <v>226</v>
      </c>
      <c r="W62" s="7" t="s">
        <v>449</v>
      </c>
      <c r="X62" s="7" t="s">
        <v>38</v>
      </c>
      <c r="Y62" s="5" t="s">
        <v>213</v>
      </c>
      <c r="Z62" s="5" t="s">
        <v>38</v>
      </c>
      <c r="AA62" s="6" t="s">
        <v>38</v>
      </c>
      <c r="AB62" s="6" t="s">
        <v>38</v>
      </c>
      <c r="AC62" s="6" t="s">
        <v>38</v>
      </c>
      <c r="AD62" s="6" t="s">
        <v>38</v>
      </c>
      <c r="AE62" s="6" t="s">
        <v>38</v>
      </c>
    </row>
    <row r="63">
      <c r="A63" s="28" t="s">
        <v>450</v>
      </c>
      <c r="B63" s="6" t="s">
        <v>443</v>
      </c>
      <c r="C63" s="6" t="s">
        <v>285</v>
      </c>
      <c r="D63" s="7" t="s">
        <v>444</v>
      </c>
      <c r="E63" s="28" t="s">
        <v>445</v>
      </c>
      <c r="F63" s="5" t="s">
        <v>22</v>
      </c>
      <c r="G63" s="6" t="s">
        <v>62</v>
      </c>
      <c r="H63" s="6" t="s">
        <v>38</v>
      </c>
      <c r="I63" s="6" t="s">
        <v>38</v>
      </c>
      <c r="J63" s="8" t="s">
        <v>220</v>
      </c>
      <c r="K63" s="5" t="s">
        <v>221</v>
      </c>
      <c r="L63" s="7" t="s">
        <v>222</v>
      </c>
      <c r="M63" s="9">
        <v>0</v>
      </c>
      <c r="N63" s="5" t="s">
        <v>63</v>
      </c>
      <c r="O63" s="32">
        <v>42647.4719228356</v>
      </c>
      <c r="P63" s="33">
        <v>42650.4620895486</v>
      </c>
      <c r="Q63" s="28" t="s">
        <v>38</v>
      </c>
      <c r="R63" s="29" t="s">
        <v>451</v>
      </c>
      <c r="S63" s="28" t="s">
        <v>78</v>
      </c>
      <c r="T63" s="28" t="s">
        <v>447</v>
      </c>
      <c r="U63" s="5" t="s">
        <v>211</v>
      </c>
      <c r="V63" s="28" t="s">
        <v>226</v>
      </c>
      <c r="W63" s="7" t="s">
        <v>452</v>
      </c>
      <c r="X63" s="7" t="s">
        <v>38</v>
      </c>
      <c r="Y63" s="5" t="s">
        <v>296</v>
      </c>
      <c r="Z63" s="5" t="s">
        <v>38</v>
      </c>
      <c r="AA63" s="6" t="s">
        <v>38</v>
      </c>
      <c r="AB63" s="6" t="s">
        <v>38</v>
      </c>
      <c r="AC63" s="6" t="s">
        <v>38</v>
      </c>
      <c r="AD63" s="6" t="s">
        <v>38</v>
      </c>
      <c r="AE63" s="6" t="s">
        <v>38</v>
      </c>
    </row>
    <row r="64">
      <c r="A64" s="28" t="s">
        <v>453</v>
      </c>
      <c r="B64" s="6" t="s">
        <v>454</v>
      </c>
      <c r="C64" s="6" t="s">
        <v>285</v>
      </c>
      <c r="D64" s="7" t="s">
        <v>444</v>
      </c>
      <c r="E64" s="28" t="s">
        <v>445</v>
      </c>
      <c r="F64" s="5" t="s">
        <v>316</v>
      </c>
      <c r="G64" s="6" t="s">
        <v>37</v>
      </c>
      <c r="H64" s="6" t="s">
        <v>38</v>
      </c>
      <c r="I64" s="6" t="s">
        <v>38</v>
      </c>
      <c r="J64" s="8" t="s">
        <v>370</v>
      </c>
      <c r="K64" s="5" t="s">
        <v>371</v>
      </c>
      <c r="L64" s="7" t="s">
        <v>372</v>
      </c>
      <c r="M64" s="9">
        <v>0</v>
      </c>
      <c r="N64" s="5" t="s">
        <v>63</v>
      </c>
      <c r="O64" s="32">
        <v>42647.4719237269</v>
      </c>
      <c r="P64" s="33">
        <v>42650.4620899306</v>
      </c>
      <c r="Q64" s="28" t="s">
        <v>38</v>
      </c>
      <c r="R64" s="29" t="s">
        <v>455</v>
      </c>
      <c r="S64" s="28" t="s">
        <v>78</v>
      </c>
      <c r="T64" s="28" t="s">
        <v>38</v>
      </c>
      <c r="U64" s="5" t="s">
        <v>38</v>
      </c>
      <c r="V64" s="28" t="s">
        <v>456</v>
      </c>
      <c r="W64" s="7" t="s">
        <v>38</v>
      </c>
      <c r="X64" s="7" t="s">
        <v>38</v>
      </c>
      <c r="Y64" s="5" t="s">
        <v>38</v>
      </c>
      <c r="Z64" s="5" t="s">
        <v>38</v>
      </c>
      <c r="AA64" s="6" t="s">
        <v>38</v>
      </c>
      <c r="AB64" s="6" t="s">
        <v>38</v>
      </c>
      <c r="AC64" s="6" t="s">
        <v>38</v>
      </c>
      <c r="AD64" s="6" t="s">
        <v>38</v>
      </c>
      <c r="AE64" s="6" t="s">
        <v>38</v>
      </c>
    </row>
    <row r="65">
      <c r="A65" s="28" t="s">
        <v>457</v>
      </c>
      <c r="B65" s="6" t="s">
        <v>458</v>
      </c>
      <c r="C65" s="6" t="s">
        <v>285</v>
      </c>
      <c r="D65" s="7" t="s">
        <v>444</v>
      </c>
      <c r="E65" s="28" t="s">
        <v>445</v>
      </c>
      <c r="F65" s="5" t="s">
        <v>336</v>
      </c>
      <c r="G65" s="6" t="s">
        <v>62</v>
      </c>
      <c r="H65" s="6" t="s">
        <v>38</v>
      </c>
      <c r="I65" s="6" t="s">
        <v>38</v>
      </c>
      <c r="J65" s="8" t="s">
        <v>370</v>
      </c>
      <c r="K65" s="5" t="s">
        <v>371</v>
      </c>
      <c r="L65" s="7" t="s">
        <v>372</v>
      </c>
      <c r="M65" s="9">
        <v>0</v>
      </c>
      <c r="N65" s="5" t="s">
        <v>63</v>
      </c>
      <c r="O65" s="32">
        <v>42647.4719237269</v>
      </c>
      <c r="P65" s="33">
        <v>42650.4620899306</v>
      </c>
      <c r="Q65" s="28" t="s">
        <v>38</v>
      </c>
      <c r="R65" s="29" t="s">
        <v>459</v>
      </c>
      <c r="S65" s="28" t="s">
        <v>38</v>
      </c>
      <c r="T65" s="28" t="s">
        <v>460</v>
      </c>
      <c r="U65" s="5" t="s">
        <v>461</v>
      </c>
      <c r="V65" s="28" t="s">
        <v>456</v>
      </c>
      <c r="W65" s="7" t="s">
        <v>38</v>
      </c>
      <c r="X65" s="7" t="s">
        <v>38</v>
      </c>
      <c r="Y65" s="5" t="s">
        <v>38</v>
      </c>
      <c r="Z65" s="5" t="s">
        <v>38</v>
      </c>
      <c r="AA65" s="6" t="s">
        <v>38</v>
      </c>
      <c r="AB65" s="6" t="s">
        <v>38</v>
      </c>
      <c r="AC65" s="6" t="s">
        <v>38</v>
      </c>
      <c r="AD65" s="6" t="s">
        <v>38</v>
      </c>
      <c r="AE65" s="6" t="s">
        <v>38</v>
      </c>
    </row>
    <row r="66">
      <c r="A66" s="28" t="s">
        <v>462</v>
      </c>
      <c r="B66" s="6" t="s">
        <v>463</v>
      </c>
      <c r="C66" s="6" t="s">
        <v>285</v>
      </c>
      <c r="D66" s="7" t="s">
        <v>444</v>
      </c>
      <c r="E66" s="28" t="s">
        <v>445</v>
      </c>
      <c r="F66" s="5" t="s">
        <v>336</v>
      </c>
      <c r="G66" s="6" t="s">
        <v>62</v>
      </c>
      <c r="H66" s="6" t="s">
        <v>38</v>
      </c>
      <c r="I66" s="6" t="s">
        <v>38</v>
      </c>
      <c r="J66" s="8" t="s">
        <v>370</v>
      </c>
      <c r="K66" s="5" t="s">
        <v>371</v>
      </c>
      <c r="L66" s="7" t="s">
        <v>372</v>
      </c>
      <c r="M66" s="9">
        <v>0</v>
      </c>
      <c r="N66" s="5" t="s">
        <v>63</v>
      </c>
      <c r="O66" s="32">
        <v>42647.4719237269</v>
      </c>
      <c r="P66" s="33">
        <v>42650.462090081</v>
      </c>
      <c r="Q66" s="28" t="s">
        <v>38</v>
      </c>
      <c r="R66" s="29" t="s">
        <v>464</v>
      </c>
      <c r="S66" s="28" t="s">
        <v>38</v>
      </c>
      <c r="T66" s="28" t="s">
        <v>460</v>
      </c>
      <c r="U66" s="5" t="s">
        <v>461</v>
      </c>
      <c r="V66" s="28" t="s">
        <v>456</v>
      </c>
      <c r="W66" s="7" t="s">
        <v>38</v>
      </c>
      <c r="X66" s="7" t="s">
        <v>38</v>
      </c>
      <c r="Y66" s="5" t="s">
        <v>38</v>
      </c>
      <c r="Z66" s="5" t="s">
        <v>38</v>
      </c>
      <c r="AA66" s="6" t="s">
        <v>38</v>
      </c>
      <c r="AB66" s="6" t="s">
        <v>38</v>
      </c>
      <c r="AC66" s="6" t="s">
        <v>38</v>
      </c>
      <c r="AD66" s="6" t="s">
        <v>38</v>
      </c>
      <c r="AE66" s="6" t="s">
        <v>38</v>
      </c>
    </row>
    <row r="67">
      <c r="A67" s="28" t="s">
        <v>465</v>
      </c>
      <c r="B67" s="6" t="s">
        <v>466</v>
      </c>
      <c r="C67" s="6" t="s">
        <v>285</v>
      </c>
      <c r="D67" s="7" t="s">
        <v>444</v>
      </c>
      <c r="E67" s="28" t="s">
        <v>445</v>
      </c>
      <c r="F67" s="5" t="s">
        <v>336</v>
      </c>
      <c r="G67" s="6" t="s">
        <v>62</v>
      </c>
      <c r="H67" s="6" t="s">
        <v>38</v>
      </c>
      <c r="I67" s="6" t="s">
        <v>38</v>
      </c>
      <c r="J67" s="8" t="s">
        <v>370</v>
      </c>
      <c r="K67" s="5" t="s">
        <v>371</v>
      </c>
      <c r="L67" s="7" t="s">
        <v>372</v>
      </c>
      <c r="M67" s="9">
        <v>0</v>
      </c>
      <c r="N67" s="5" t="s">
        <v>63</v>
      </c>
      <c r="O67" s="32">
        <v>42647.4719239236</v>
      </c>
      <c r="P67" s="33">
        <v>42650.462090081</v>
      </c>
      <c r="Q67" s="28" t="s">
        <v>38</v>
      </c>
      <c r="R67" s="29" t="s">
        <v>467</v>
      </c>
      <c r="S67" s="28" t="s">
        <v>38</v>
      </c>
      <c r="T67" s="28" t="s">
        <v>460</v>
      </c>
      <c r="U67" s="5" t="s">
        <v>461</v>
      </c>
      <c r="V67" s="28" t="s">
        <v>456</v>
      </c>
      <c r="W67" s="7" t="s">
        <v>38</v>
      </c>
      <c r="X67" s="7" t="s">
        <v>38</v>
      </c>
      <c r="Y67" s="5" t="s">
        <v>38</v>
      </c>
      <c r="Z67" s="5" t="s">
        <v>38</v>
      </c>
      <c r="AA67" s="6" t="s">
        <v>38</v>
      </c>
      <c r="AB67" s="6" t="s">
        <v>38</v>
      </c>
      <c r="AC67" s="6" t="s">
        <v>38</v>
      </c>
      <c r="AD67" s="6" t="s">
        <v>38</v>
      </c>
      <c r="AE67" s="6" t="s">
        <v>38</v>
      </c>
    </row>
    <row r="68">
      <c r="A68" s="28" t="s">
        <v>468</v>
      </c>
      <c r="B68" s="6" t="s">
        <v>469</v>
      </c>
      <c r="C68" s="6" t="s">
        <v>285</v>
      </c>
      <c r="D68" s="7" t="s">
        <v>444</v>
      </c>
      <c r="E68" s="28" t="s">
        <v>445</v>
      </c>
      <c r="F68" s="5" t="s">
        <v>316</v>
      </c>
      <c r="G68" s="6" t="s">
        <v>470</v>
      </c>
      <c r="H68" s="6" t="s">
        <v>38</v>
      </c>
      <c r="I68" s="6" t="s">
        <v>38</v>
      </c>
      <c r="J68" s="8" t="s">
        <v>370</v>
      </c>
      <c r="K68" s="5" t="s">
        <v>371</v>
      </c>
      <c r="L68" s="7" t="s">
        <v>372</v>
      </c>
      <c r="M68" s="9">
        <v>0</v>
      </c>
      <c r="N68" s="5" t="s">
        <v>42</v>
      </c>
      <c r="O68" s="32">
        <v>42647.4719239236</v>
      </c>
      <c r="P68" s="33">
        <v>42650.6426126157</v>
      </c>
      <c r="Q68" s="28" t="s">
        <v>38</v>
      </c>
      <c r="R68" s="29" t="s">
        <v>38</v>
      </c>
      <c r="S68" s="28" t="s">
        <v>38</v>
      </c>
      <c r="T68" s="28" t="s">
        <v>460</v>
      </c>
      <c r="U68" s="5" t="s">
        <v>461</v>
      </c>
      <c r="V68" s="28" t="s">
        <v>456</v>
      </c>
      <c r="W68" s="7" t="s">
        <v>38</v>
      </c>
      <c r="X68" s="7" t="s">
        <v>38</v>
      </c>
      <c r="Y68" s="5" t="s">
        <v>38</v>
      </c>
      <c r="Z68" s="5" t="s">
        <v>38</v>
      </c>
      <c r="AA68" s="6" t="s">
        <v>38</v>
      </c>
      <c r="AB68" s="6" t="s">
        <v>38</v>
      </c>
      <c r="AC68" s="6" t="s">
        <v>38</v>
      </c>
      <c r="AD68" s="6" t="s">
        <v>38</v>
      </c>
      <c r="AE68" s="6" t="s">
        <v>38</v>
      </c>
    </row>
    <row r="69">
      <c r="A69" s="28" t="s">
        <v>471</v>
      </c>
      <c r="B69" s="6" t="s">
        <v>472</v>
      </c>
      <c r="C69" s="6" t="s">
        <v>285</v>
      </c>
      <c r="D69" s="7" t="s">
        <v>444</v>
      </c>
      <c r="E69" s="28" t="s">
        <v>445</v>
      </c>
      <c r="F69" s="5" t="s">
        <v>336</v>
      </c>
      <c r="G69" s="6" t="s">
        <v>62</v>
      </c>
      <c r="H69" s="6" t="s">
        <v>38</v>
      </c>
      <c r="I69" s="6" t="s">
        <v>38</v>
      </c>
      <c r="J69" s="8" t="s">
        <v>370</v>
      </c>
      <c r="K69" s="5" t="s">
        <v>371</v>
      </c>
      <c r="L69" s="7" t="s">
        <v>372</v>
      </c>
      <c r="M69" s="9">
        <v>0</v>
      </c>
      <c r="N69" s="5" t="s">
        <v>63</v>
      </c>
      <c r="O69" s="32">
        <v>42647.4719240741</v>
      </c>
      <c r="P69" s="33">
        <v>42650.5749327546</v>
      </c>
      <c r="Q69" s="28" t="s">
        <v>38</v>
      </c>
      <c r="R69" s="29" t="s">
        <v>473</v>
      </c>
      <c r="S69" s="28" t="s">
        <v>38</v>
      </c>
      <c r="T69" s="28" t="s">
        <v>460</v>
      </c>
      <c r="U69" s="5" t="s">
        <v>461</v>
      </c>
      <c r="V69" s="28" t="s">
        <v>456</v>
      </c>
      <c r="W69" s="7" t="s">
        <v>38</v>
      </c>
      <c r="X69" s="7" t="s">
        <v>38</v>
      </c>
      <c r="Y69" s="5" t="s">
        <v>38</v>
      </c>
      <c r="Z69" s="5" t="s">
        <v>38</v>
      </c>
      <c r="AA69" s="6" t="s">
        <v>38</v>
      </c>
      <c r="AB69" s="6" t="s">
        <v>38</v>
      </c>
      <c r="AC69" s="6" t="s">
        <v>38</v>
      </c>
      <c r="AD69" s="6" t="s">
        <v>38</v>
      </c>
      <c r="AE69" s="6" t="s">
        <v>38</v>
      </c>
    </row>
    <row r="70">
      <c r="A70" s="28" t="s">
        <v>474</v>
      </c>
      <c r="B70" s="6" t="s">
        <v>475</v>
      </c>
      <c r="C70" s="6" t="s">
        <v>285</v>
      </c>
      <c r="D70" s="7" t="s">
        <v>444</v>
      </c>
      <c r="E70" s="28" t="s">
        <v>445</v>
      </c>
      <c r="F70" s="5" t="s">
        <v>316</v>
      </c>
      <c r="G70" s="6" t="s">
        <v>470</v>
      </c>
      <c r="H70" s="6" t="s">
        <v>38</v>
      </c>
      <c r="I70" s="6" t="s">
        <v>38</v>
      </c>
      <c r="J70" s="8" t="s">
        <v>370</v>
      </c>
      <c r="K70" s="5" t="s">
        <v>371</v>
      </c>
      <c r="L70" s="7" t="s">
        <v>372</v>
      </c>
      <c r="M70" s="9">
        <v>0</v>
      </c>
      <c r="N70" s="5" t="s">
        <v>42</v>
      </c>
      <c r="O70" s="32">
        <v>42647.4719240741</v>
      </c>
      <c r="P70" s="33">
        <v>42650.642612419</v>
      </c>
      <c r="Q70" s="28" t="s">
        <v>38</v>
      </c>
      <c r="R70" s="29" t="s">
        <v>38</v>
      </c>
      <c r="S70" s="28" t="s">
        <v>38</v>
      </c>
      <c r="T70" s="28" t="s">
        <v>460</v>
      </c>
      <c r="U70" s="5" t="s">
        <v>461</v>
      </c>
      <c r="V70" s="28" t="s">
        <v>456</v>
      </c>
      <c r="W70" s="7" t="s">
        <v>38</v>
      </c>
      <c r="X70" s="7" t="s">
        <v>38</v>
      </c>
      <c r="Y70" s="5" t="s">
        <v>38</v>
      </c>
      <c r="Z70" s="5" t="s">
        <v>38</v>
      </c>
      <c r="AA70" s="6" t="s">
        <v>38</v>
      </c>
      <c r="AB70" s="6" t="s">
        <v>38</v>
      </c>
      <c r="AC70" s="6" t="s">
        <v>38</v>
      </c>
      <c r="AD70" s="6" t="s">
        <v>38</v>
      </c>
      <c r="AE70" s="6" t="s">
        <v>38</v>
      </c>
    </row>
    <row r="71">
      <c r="A71" s="28" t="s">
        <v>476</v>
      </c>
      <c r="B71" s="6" t="s">
        <v>477</v>
      </c>
      <c r="C71" s="6" t="s">
        <v>478</v>
      </c>
      <c r="D71" s="7" t="s">
        <v>249</v>
      </c>
      <c r="E71" s="28" t="s">
        <v>250</v>
      </c>
      <c r="F71" s="5" t="s">
        <v>22</v>
      </c>
      <c r="G71" s="6" t="s">
        <v>38</v>
      </c>
      <c r="H71" s="6" t="s">
        <v>38</v>
      </c>
      <c r="I71" s="6" t="s">
        <v>38</v>
      </c>
      <c r="J71" s="8" t="s">
        <v>409</v>
      </c>
      <c r="K71" s="5" t="s">
        <v>410</v>
      </c>
      <c r="L71" s="7" t="s">
        <v>411</v>
      </c>
      <c r="M71" s="9">
        <v>0</v>
      </c>
      <c r="N71" s="5" t="s">
        <v>63</v>
      </c>
      <c r="O71" s="32">
        <v>42647.4883568634</v>
      </c>
      <c r="P71" s="33">
        <v>42650.5407563657</v>
      </c>
      <c r="Q71" s="28" t="s">
        <v>38</v>
      </c>
      <c r="R71" s="29" t="s">
        <v>479</v>
      </c>
      <c r="S71" s="28" t="s">
        <v>88</v>
      </c>
      <c r="T71" s="28" t="s">
        <v>386</v>
      </c>
      <c r="U71" s="5" t="s">
        <v>402</v>
      </c>
      <c r="V71" s="28" t="s">
        <v>413</v>
      </c>
      <c r="W71" s="7" t="s">
        <v>480</v>
      </c>
      <c r="X71" s="7" t="s">
        <v>38</v>
      </c>
      <c r="Y71" s="5" t="s">
        <v>213</v>
      </c>
      <c r="Z71" s="5" t="s">
        <v>38</v>
      </c>
      <c r="AA71" s="6" t="s">
        <v>38</v>
      </c>
      <c r="AB71" s="6" t="s">
        <v>38</v>
      </c>
      <c r="AC71" s="6" t="s">
        <v>38</v>
      </c>
      <c r="AD71" s="6" t="s">
        <v>38</v>
      </c>
      <c r="AE71" s="6" t="s">
        <v>38</v>
      </c>
    </row>
    <row r="72">
      <c r="A72" s="28" t="s">
        <v>481</v>
      </c>
      <c r="B72" s="6" t="s">
        <v>477</v>
      </c>
      <c r="C72" s="6" t="s">
        <v>478</v>
      </c>
      <c r="D72" s="7" t="s">
        <v>249</v>
      </c>
      <c r="E72" s="28" t="s">
        <v>250</v>
      </c>
      <c r="F72" s="5" t="s">
        <v>22</v>
      </c>
      <c r="G72" s="6" t="s">
        <v>38</v>
      </c>
      <c r="H72" s="6" t="s">
        <v>38</v>
      </c>
      <c r="I72" s="6" t="s">
        <v>38</v>
      </c>
      <c r="J72" s="8" t="s">
        <v>409</v>
      </c>
      <c r="K72" s="5" t="s">
        <v>410</v>
      </c>
      <c r="L72" s="7" t="s">
        <v>411</v>
      </c>
      <c r="M72" s="9">
        <v>0</v>
      </c>
      <c r="N72" s="5" t="s">
        <v>327</v>
      </c>
      <c r="O72" s="32">
        <v>42647.489606794</v>
      </c>
      <c r="P72" s="33">
        <v>42650.5407563657</v>
      </c>
      <c r="Q72" s="28" t="s">
        <v>38</v>
      </c>
      <c r="R72" s="29" t="s">
        <v>38</v>
      </c>
      <c r="S72" s="28" t="s">
        <v>78</v>
      </c>
      <c r="T72" s="28" t="s">
        <v>386</v>
      </c>
      <c r="U72" s="5" t="s">
        <v>244</v>
      </c>
      <c r="V72" s="28" t="s">
        <v>413</v>
      </c>
      <c r="W72" s="7" t="s">
        <v>482</v>
      </c>
      <c r="X72" s="7" t="s">
        <v>38</v>
      </c>
      <c r="Y72" s="5" t="s">
        <v>296</v>
      </c>
      <c r="Z72" s="5" t="s">
        <v>483</v>
      </c>
      <c r="AA72" s="6" t="s">
        <v>38</v>
      </c>
      <c r="AB72" s="6" t="s">
        <v>38</v>
      </c>
      <c r="AC72" s="6" t="s">
        <v>38</v>
      </c>
      <c r="AD72" s="6" t="s">
        <v>38</v>
      </c>
      <c r="AE72" s="6" t="s">
        <v>38</v>
      </c>
    </row>
    <row r="73">
      <c r="A73" s="28" t="s">
        <v>484</v>
      </c>
      <c r="B73" s="6" t="s">
        <v>485</v>
      </c>
      <c r="C73" s="6" t="s">
        <v>436</v>
      </c>
      <c r="D73" s="7" t="s">
        <v>486</v>
      </c>
      <c r="E73" s="28" t="s">
        <v>487</v>
      </c>
      <c r="F73" s="5" t="s">
        <v>316</v>
      </c>
      <c r="G73" s="6" t="s">
        <v>488</v>
      </c>
      <c r="H73" s="6" t="s">
        <v>38</v>
      </c>
      <c r="I73" s="6" t="s">
        <v>38</v>
      </c>
      <c r="J73" s="8" t="s">
        <v>370</v>
      </c>
      <c r="K73" s="5" t="s">
        <v>371</v>
      </c>
      <c r="L73" s="7" t="s">
        <v>372</v>
      </c>
      <c r="M73" s="9">
        <v>0</v>
      </c>
      <c r="N73" s="5" t="s">
        <v>42</v>
      </c>
      <c r="O73" s="32">
        <v>42647.6788617708</v>
      </c>
      <c r="P73" s="33">
        <v>42650.6041549421</v>
      </c>
      <c r="Q73" s="28" t="s">
        <v>38</v>
      </c>
      <c r="R73" s="29" t="s">
        <v>38</v>
      </c>
      <c r="S73" s="28" t="s">
        <v>78</v>
      </c>
      <c r="T73" s="28" t="s">
        <v>38</v>
      </c>
      <c r="U73" s="5" t="s">
        <v>38</v>
      </c>
      <c r="V73" s="28" t="s">
        <v>456</v>
      </c>
      <c r="W73" s="7" t="s">
        <v>38</v>
      </c>
      <c r="X73" s="7" t="s">
        <v>38</v>
      </c>
      <c r="Y73" s="5" t="s">
        <v>38</v>
      </c>
      <c r="Z73" s="5" t="s">
        <v>38</v>
      </c>
      <c r="AA73" s="6" t="s">
        <v>38</v>
      </c>
      <c r="AB73" s="6" t="s">
        <v>38</v>
      </c>
      <c r="AC73" s="6" t="s">
        <v>38</v>
      </c>
      <c r="AD73" s="6" t="s">
        <v>38</v>
      </c>
      <c r="AE73" s="6" t="s">
        <v>38</v>
      </c>
    </row>
    <row r="74">
      <c r="A74" s="28" t="s">
        <v>489</v>
      </c>
      <c r="B74" s="6" t="s">
        <v>485</v>
      </c>
      <c r="C74" s="6" t="s">
        <v>490</v>
      </c>
      <c r="D74" s="7" t="s">
        <v>486</v>
      </c>
      <c r="E74" s="28" t="s">
        <v>487</v>
      </c>
      <c r="F74" s="5" t="s">
        <v>336</v>
      </c>
      <c r="G74" s="6" t="s">
        <v>62</v>
      </c>
      <c r="H74" s="6" t="s">
        <v>38</v>
      </c>
      <c r="I74" s="6" t="s">
        <v>38</v>
      </c>
      <c r="J74" s="8" t="s">
        <v>370</v>
      </c>
      <c r="K74" s="5" t="s">
        <v>371</v>
      </c>
      <c r="L74" s="7" t="s">
        <v>372</v>
      </c>
      <c r="M74" s="9">
        <v>0</v>
      </c>
      <c r="N74" s="5" t="s">
        <v>327</v>
      </c>
      <c r="O74" s="32">
        <v>42647.6788617708</v>
      </c>
      <c r="P74" s="33">
        <v>42650.6041550926</v>
      </c>
      <c r="Q74" s="28" t="s">
        <v>38</v>
      </c>
      <c r="R74" s="29" t="s">
        <v>38</v>
      </c>
      <c r="S74" s="28" t="s">
        <v>38</v>
      </c>
      <c r="T74" s="28" t="s">
        <v>460</v>
      </c>
      <c r="U74" s="5" t="s">
        <v>461</v>
      </c>
      <c r="V74" s="28" t="s">
        <v>456</v>
      </c>
      <c r="W74" s="7" t="s">
        <v>38</v>
      </c>
      <c r="X74" s="7" t="s">
        <v>38</v>
      </c>
      <c r="Y74" s="5" t="s">
        <v>38</v>
      </c>
      <c r="Z74" s="5" t="s">
        <v>38</v>
      </c>
      <c r="AA74" s="6" t="s">
        <v>38</v>
      </c>
      <c r="AB74" s="6" t="s">
        <v>38</v>
      </c>
      <c r="AC74" s="6" t="s">
        <v>38</v>
      </c>
      <c r="AD74" s="6" t="s">
        <v>38</v>
      </c>
      <c r="AE74" s="6" t="s">
        <v>38</v>
      </c>
    </row>
    <row r="75">
      <c r="A75" s="28" t="s">
        <v>491</v>
      </c>
      <c r="B75" s="6" t="s">
        <v>492</v>
      </c>
      <c r="C75" s="6" t="s">
        <v>436</v>
      </c>
      <c r="D75" s="7" t="s">
        <v>486</v>
      </c>
      <c r="E75" s="28" t="s">
        <v>487</v>
      </c>
      <c r="F75" s="5" t="s">
        <v>316</v>
      </c>
      <c r="G75" s="6" t="s">
        <v>488</v>
      </c>
      <c r="H75" s="6" t="s">
        <v>38</v>
      </c>
      <c r="I75" s="6" t="s">
        <v>38</v>
      </c>
      <c r="J75" s="8" t="s">
        <v>370</v>
      </c>
      <c r="K75" s="5" t="s">
        <v>371</v>
      </c>
      <c r="L75" s="7" t="s">
        <v>372</v>
      </c>
      <c r="M75" s="9">
        <v>0</v>
      </c>
      <c r="N75" s="5" t="s">
        <v>42</v>
      </c>
      <c r="O75" s="32">
        <v>42647.6788617708</v>
      </c>
      <c r="P75" s="33">
        <v>42650.6041552894</v>
      </c>
      <c r="Q75" s="28" t="s">
        <v>38</v>
      </c>
      <c r="R75" s="29" t="s">
        <v>38</v>
      </c>
      <c r="S75" s="28" t="s">
        <v>78</v>
      </c>
      <c r="T75" s="28" t="s">
        <v>38</v>
      </c>
      <c r="U75" s="5" t="s">
        <v>38</v>
      </c>
      <c r="V75" s="28" t="s">
        <v>456</v>
      </c>
      <c r="W75" s="7" t="s">
        <v>38</v>
      </c>
      <c r="X75" s="7" t="s">
        <v>38</v>
      </c>
      <c r="Y75" s="5" t="s">
        <v>38</v>
      </c>
      <c r="Z75" s="5" t="s">
        <v>38</v>
      </c>
      <c r="AA75" s="6" t="s">
        <v>38</v>
      </c>
      <c r="AB75" s="6" t="s">
        <v>38</v>
      </c>
      <c r="AC75" s="6" t="s">
        <v>38</v>
      </c>
      <c r="AD75" s="6" t="s">
        <v>38</v>
      </c>
      <c r="AE75" s="6" t="s">
        <v>38</v>
      </c>
    </row>
    <row r="76">
      <c r="A76" s="28" t="s">
        <v>493</v>
      </c>
      <c r="B76" s="6" t="s">
        <v>492</v>
      </c>
      <c r="C76" s="6" t="s">
        <v>490</v>
      </c>
      <c r="D76" s="7" t="s">
        <v>486</v>
      </c>
      <c r="E76" s="28" t="s">
        <v>487</v>
      </c>
      <c r="F76" s="5" t="s">
        <v>336</v>
      </c>
      <c r="G76" s="6" t="s">
        <v>62</v>
      </c>
      <c r="H76" s="6" t="s">
        <v>38</v>
      </c>
      <c r="I76" s="6" t="s">
        <v>38</v>
      </c>
      <c r="J76" s="8" t="s">
        <v>370</v>
      </c>
      <c r="K76" s="5" t="s">
        <v>371</v>
      </c>
      <c r="L76" s="7" t="s">
        <v>372</v>
      </c>
      <c r="M76" s="9">
        <v>0</v>
      </c>
      <c r="N76" s="5" t="s">
        <v>63</v>
      </c>
      <c r="O76" s="32">
        <v>42647.6788619213</v>
      </c>
      <c r="P76" s="33">
        <v>42650.6041552894</v>
      </c>
      <c r="Q76" s="28" t="s">
        <v>38</v>
      </c>
      <c r="R76" s="29" t="s">
        <v>494</v>
      </c>
      <c r="S76" s="28" t="s">
        <v>38</v>
      </c>
      <c r="T76" s="28" t="s">
        <v>460</v>
      </c>
      <c r="U76" s="5" t="s">
        <v>461</v>
      </c>
      <c r="V76" s="28" t="s">
        <v>456</v>
      </c>
      <c r="W76" s="7" t="s">
        <v>38</v>
      </c>
      <c r="X76" s="7" t="s">
        <v>38</v>
      </c>
      <c r="Y76" s="5" t="s">
        <v>38</v>
      </c>
      <c r="Z76" s="5" t="s">
        <v>38</v>
      </c>
      <c r="AA76" s="6" t="s">
        <v>38</v>
      </c>
      <c r="AB76" s="6" t="s">
        <v>38</v>
      </c>
      <c r="AC76" s="6" t="s">
        <v>38</v>
      </c>
      <c r="AD76" s="6" t="s">
        <v>38</v>
      </c>
      <c r="AE76" s="6" t="s">
        <v>38</v>
      </c>
    </row>
    <row r="77">
      <c r="A77" s="28" t="s">
        <v>495</v>
      </c>
      <c r="B77" s="6" t="s">
        <v>496</v>
      </c>
      <c r="C77" s="6" t="s">
        <v>497</v>
      </c>
      <c r="D77" s="7" t="s">
        <v>486</v>
      </c>
      <c r="E77" s="28" t="s">
        <v>487</v>
      </c>
      <c r="F77" s="5" t="s">
        <v>336</v>
      </c>
      <c r="G77" s="6" t="s">
        <v>62</v>
      </c>
      <c r="H77" s="6" t="s">
        <v>38</v>
      </c>
      <c r="I77" s="6" t="s">
        <v>38</v>
      </c>
      <c r="J77" s="8" t="s">
        <v>370</v>
      </c>
      <c r="K77" s="5" t="s">
        <v>371</v>
      </c>
      <c r="L77" s="7" t="s">
        <v>372</v>
      </c>
      <c r="M77" s="9">
        <v>0</v>
      </c>
      <c r="N77" s="5" t="s">
        <v>63</v>
      </c>
      <c r="O77" s="32">
        <v>42647.6788619213</v>
      </c>
      <c r="P77" s="33">
        <v>42650.6041554745</v>
      </c>
      <c r="Q77" s="28" t="s">
        <v>38</v>
      </c>
      <c r="R77" s="29" t="s">
        <v>498</v>
      </c>
      <c r="S77" s="28" t="s">
        <v>38</v>
      </c>
      <c r="T77" s="28" t="s">
        <v>460</v>
      </c>
      <c r="U77" s="5" t="s">
        <v>461</v>
      </c>
      <c r="V77" s="28" t="s">
        <v>456</v>
      </c>
      <c r="W77" s="7" t="s">
        <v>38</v>
      </c>
      <c r="X77" s="7" t="s">
        <v>38</v>
      </c>
      <c r="Y77" s="5" t="s">
        <v>38</v>
      </c>
      <c r="Z77" s="5" t="s">
        <v>38</v>
      </c>
      <c r="AA77" s="6" t="s">
        <v>38</v>
      </c>
      <c r="AB77" s="6" t="s">
        <v>38</v>
      </c>
      <c r="AC77" s="6" t="s">
        <v>38</v>
      </c>
      <c r="AD77" s="6" t="s">
        <v>38</v>
      </c>
      <c r="AE77" s="6" t="s">
        <v>38</v>
      </c>
    </row>
    <row r="78">
      <c r="A78" s="28" t="s">
        <v>499</v>
      </c>
      <c r="B78" s="6" t="s">
        <v>500</v>
      </c>
      <c r="C78" s="6" t="s">
        <v>436</v>
      </c>
      <c r="D78" s="7" t="s">
        <v>486</v>
      </c>
      <c r="E78" s="28" t="s">
        <v>487</v>
      </c>
      <c r="F78" s="5" t="s">
        <v>336</v>
      </c>
      <c r="G78" s="6" t="s">
        <v>62</v>
      </c>
      <c r="H78" s="6" t="s">
        <v>38</v>
      </c>
      <c r="I78" s="6" t="s">
        <v>38</v>
      </c>
      <c r="J78" s="8" t="s">
        <v>370</v>
      </c>
      <c r="K78" s="5" t="s">
        <v>371</v>
      </c>
      <c r="L78" s="7" t="s">
        <v>372</v>
      </c>
      <c r="M78" s="9">
        <v>0</v>
      </c>
      <c r="N78" s="5" t="s">
        <v>327</v>
      </c>
      <c r="O78" s="32">
        <v>42647.678861956</v>
      </c>
      <c r="P78" s="33">
        <v>42650.6041556366</v>
      </c>
      <c r="Q78" s="28" t="s">
        <v>38</v>
      </c>
      <c r="R78" s="29" t="s">
        <v>38</v>
      </c>
      <c r="S78" s="28" t="s">
        <v>38</v>
      </c>
      <c r="T78" s="28" t="s">
        <v>501</v>
      </c>
      <c r="U78" s="5" t="s">
        <v>461</v>
      </c>
      <c r="V78" s="28" t="s">
        <v>456</v>
      </c>
      <c r="W78" s="7" t="s">
        <v>38</v>
      </c>
      <c r="X78" s="7" t="s">
        <v>38</v>
      </c>
      <c r="Y78" s="5" t="s">
        <v>38</v>
      </c>
      <c r="Z78" s="5" t="s">
        <v>38</v>
      </c>
      <c r="AA78" s="6" t="s">
        <v>38</v>
      </c>
      <c r="AB78" s="6" t="s">
        <v>38</v>
      </c>
      <c r="AC78" s="6" t="s">
        <v>38</v>
      </c>
      <c r="AD78" s="6" t="s">
        <v>38</v>
      </c>
      <c r="AE78" s="6" t="s">
        <v>38</v>
      </c>
    </row>
    <row r="79">
      <c r="A79" s="28" t="s">
        <v>502</v>
      </c>
      <c r="B79" s="6" t="s">
        <v>503</v>
      </c>
      <c r="C79" s="6" t="s">
        <v>436</v>
      </c>
      <c r="D79" s="7" t="s">
        <v>486</v>
      </c>
      <c r="E79" s="28" t="s">
        <v>487</v>
      </c>
      <c r="F79" s="5" t="s">
        <v>336</v>
      </c>
      <c r="G79" s="6" t="s">
        <v>62</v>
      </c>
      <c r="H79" s="6" t="s">
        <v>38</v>
      </c>
      <c r="I79" s="6" t="s">
        <v>38</v>
      </c>
      <c r="J79" s="8" t="s">
        <v>370</v>
      </c>
      <c r="K79" s="5" t="s">
        <v>371</v>
      </c>
      <c r="L79" s="7" t="s">
        <v>372</v>
      </c>
      <c r="M79" s="9">
        <v>0</v>
      </c>
      <c r="N79" s="5" t="s">
        <v>63</v>
      </c>
      <c r="O79" s="32">
        <v>42647.678861956</v>
      </c>
      <c r="P79" s="33">
        <v>42650.6041558218</v>
      </c>
      <c r="Q79" s="28" t="s">
        <v>38</v>
      </c>
      <c r="R79" s="29" t="s">
        <v>504</v>
      </c>
      <c r="S79" s="28" t="s">
        <v>38</v>
      </c>
      <c r="T79" s="28" t="s">
        <v>501</v>
      </c>
      <c r="U79" s="5" t="s">
        <v>461</v>
      </c>
      <c r="V79" s="28" t="s">
        <v>456</v>
      </c>
      <c r="W79" s="7" t="s">
        <v>38</v>
      </c>
      <c r="X79" s="7" t="s">
        <v>38</v>
      </c>
      <c r="Y79" s="5" t="s">
        <v>38</v>
      </c>
      <c r="Z79" s="5" t="s">
        <v>38</v>
      </c>
      <c r="AA79" s="6" t="s">
        <v>38</v>
      </c>
      <c r="AB79" s="6" t="s">
        <v>38</v>
      </c>
      <c r="AC79" s="6" t="s">
        <v>38</v>
      </c>
      <c r="AD79" s="6" t="s">
        <v>38</v>
      </c>
      <c r="AE79" s="6" t="s">
        <v>38</v>
      </c>
    </row>
    <row r="80">
      <c r="A80" s="28" t="s">
        <v>505</v>
      </c>
      <c r="B80" s="6" t="s">
        <v>506</v>
      </c>
      <c r="C80" s="6" t="s">
        <v>436</v>
      </c>
      <c r="D80" s="7" t="s">
        <v>486</v>
      </c>
      <c r="E80" s="28" t="s">
        <v>487</v>
      </c>
      <c r="F80" s="5" t="s">
        <v>22</v>
      </c>
      <c r="G80" s="6" t="s">
        <v>62</v>
      </c>
      <c r="H80" s="6" t="s">
        <v>38</v>
      </c>
      <c r="I80" s="6" t="s">
        <v>38</v>
      </c>
      <c r="J80" s="8" t="s">
        <v>231</v>
      </c>
      <c r="K80" s="5" t="s">
        <v>232</v>
      </c>
      <c r="L80" s="7" t="s">
        <v>233</v>
      </c>
      <c r="M80" s="9">
        <v>0</v>
      </c>
      <c r="N80" s="5" t="s">
        <v>63</v>
      </c>
      <c r="O80" s="32">
        <v>42647.678861956</v>
      </c>
      <c r="P80" s="33">
        <v>42650.6041558218</v>
      </c>
      <c r="Q80" s="28" t="s">
        <v>38</v>
      </c>
      <c r="R80" s="29" t="s">
        <v>507</v>
      </c>
      <c r="S80" s="28" t="s">
        <v>78</v>
      </c>
      <c r="T80" s="28" t="s">
        <v>255</v>
      </c>
      <c r="U80" s="5" t="s">
        <v>244</v>
      </c>
      <c r="V80" s="28" t="s">
        <v>235</v>
      </c>
      <c r="W80" s="7" t="s">
        <v>508</v>
      </c>
      <c r="X80" s="7" t="s">
        <v>38</v>
      </c>
      <c r="Y80" s="5" t="s">
        <v>237</v>
      </c>
      <c r="Z80" s="5" t="s">
        <v>38</v>
      </c>
      <c r="AA80" s="6" t="s">
        <v>38</v>
      </c>
      <c r="AB80" s="6" t="s">
        <v>38</v>
      </c>
      <c r="AC80" s="6" t="s">
        <v>38</v>
      </c>
      <c r="AD80" s="6" t="s">
        <v>38</v>
      </c>
      <c r="AE80" s="6" t="s">
        <v>38</v>
      </c>
    </row>
    <row r="81">
      <c r="A81" s="28" t="s">
        <v>509</v>
      </c>
      <c r="B81" s="6" t="s">
        <v>510</v>
      </c>
      <c r="C81" s="6" t="s">
        <v>436</v>
      </c>
      <c r="D81" s="7" t="s">
        <v>486</v>
      </c>
      <c r="E81" s="28" t="s">
        <v>487</v>
      </c>
      <c r="F81" s="5" t="s">
        <v>22</v>
      </c>
      <c r="G81" s="6" t="s">
        <v>62</v>
      </c>
      <c r="H81" s="6" t="s">
        <v>38</v>
      </c>
      <c r="I81" s="6" t="s">
        <v>38</v>
      </c>
      <c r="J81" s="8" t="s">
        <v>231</v>
      </c>
      <c r="K81" s="5" t="s">
        <v>232</v>
      </c>
      <c r="L81" s="7" t="s">
        <v>233</v>
      </c>
      <c r="M81" s="9">
        <v>0</v>
      </c>
      <c r="N81" s="5" t="s">
        <v>63</v>
      </c>
      <c r="O81" s="32">
        <v>42647.6788641204</v>
      </c>
      <c r="P81" s="33">
        <v>42650.6041558218</v>
      </c>
      <c r="Q81" s="28" t="s">
        <v>38</v>
      </c>
      <c r="R81" s="29" t="s">
        <v>511</v>
      </c>
      <c r="S81" s="28" t="s">
        <v>78</v>
      </c>
      <c r="T81" s="28" t="s">
        <v>210</v>
      </c>
      <c r="U81" s="5" t="s">
        <v>211</v>
      </c>
      <c r="V81" s="28" t="s">
        <v>235</v>
      </c>
      <c r="W81" s="7" t="s">
        <v>512</v>
      </c>
      <c r="X81" s="7" t="s">
        <v>38</v>
      </c>
      <c r="Y81" s="5" t="s">
        <v>237</v>
      </c>
      <c r="Z81" s="5" t="s">
        <v>38</v>
      </c>
      <c r="AA81" s="6" t="s">
        <v>38</v>
      </c>
      <c r="AB81" s="6" t="s">
        <v>38</v>
      </c>
      <c r="AC81" s="6" t="s">
        <v>38</v>
      </c>
      <c r="AD81" s="6" t="s">
        <v>38</v>
      </c>
      <c r="AE81" s="6" t="s">
        <v>38</v>
      </c>
    </row>
    <row r="82">
      <c r="A82" s="28" t="s">
        <v>513</v>
      </c>
      <c r="B82" s="6" t="s">
        <v>514</v>
      </c>
      <c r="C82" s="6" t="s">
        <v>436</v>
      </c>
      <c r="D82" s="7" t="s">
        <v>486</v>
      </c>
      <c r="E82" s="28" t="s">
        <v>487</v>
      </c>
      <c r="F82" s="5" t="s">
        <v>22</v>
      </c>
      <c r="G82" s="6" t="s">
        <v>62</v>
      </c>
      <c r="H82" s="6" t="s">
        <v>38</v>
      </c>
      <c r="I82" s="6" t="s">
        <v>38</v>
      </c>
      <c r="J82" s="8" t="s">
        <v>231</v>
      </c>
      <c r="K82" s="5" t="s">
        <v>232</v>
      </c>
      <c r="L82" s="7" t="s">
        <v>233</v>
      </c>
      <c r="M82" s="9">
        <v>0</v>
      </c>
      <c r="N82" s="5" t="s">
        <v>63</v>
      </c>
      <c r="O82" s="32">
        <v>42647.6788650116</v>
      </c>
      <c r="P82" s="33">
        <v>42650.6041558218</v>
      </c>
      <c r="Q82" s="28" t="s">
        <v>38</v>
      </c>
      <c r="R82" s="29" t="s">
        <v>515</v>
      </c>
      <c r="S82" s="28" t="s">
        <v>78</v>
      </c>
      <c r="T82" s="28" t="s">
        <v>243</v>
      </c>
      <c r="U82" s="5" t="s">
        <v>244</v>
      </c>
      <c r="V82" s="28" t="s">
        <v>235</v>
      </c>
      <c r="W82" s="7" t="s">
        <v>516</v>
      </c>
      <c r="X82" s="7" t="s">
        <v>38</v>
      </c>
      <c r="Y82" s="5" t="s">
        <v>237</v>
      </c>
      <c r="Z82" s="5" t="s">
        <v>38</v>
      </c>
      <c r="AA82" s="6" t="s">
        <v>38</v>
      </c>
      <c r="AB82" s="6" t="s">
        <v>38</v>
      </c>
      <c r="AC82" s="6" t="s">
        <v>38</v>
      </c>
      <c r="AD82" s="6" t="s">
        <v>38</v>
      </c>
      <c r="AE82" s="6" t="s">
        <v>38</v>
      </c>
    </row>
    <row r="83">
      <c r="A83" s="28" t="s">
        <v>517</v>
      </c>
      <c r="B83" s="6" t="s">
        <v>518</v>
      </c>
      <c r="C83" s="6" t="s">
        <v>436</v>
      </c>
      <c r="D83" s="7" t="s">
        <v>486</v>
      </c>
      <c r="E83" s="28" t="s">
        <v>487</v>
      </c>
      <c r="F83" s="5" t="s">
        <v>22</v>
      </c>
      <c r="G83" s="6" t="s">
        <v>62</v>
      </c>
      <c r="H83" s="6" t="s">
        <v>38</v>
      </c>
      <c r="I83" s="6" t="s">
        <v>38</v>
      </c>
      <c r="J83" s="8" t="s">
        <v>231</v>
      </c>
      <c r="K83" s="5" t="s">
        <v>232</v>
      </c>
      <c r="L83" s="7" t="s">
        <v>233</v>
      </c>
      <c r="M83" s="9">
        <v>0</v>
      </c>
      <c r="N83" s="5" t="s">
        <v>234</v>
      </c>
      <c r="O83" s="32">
        <v>42647.6788659375</v>
      </c>
      <c r="P83" s="33">
        <v>42650.6041560185</v>
      </c>
      <c r="Q83" s="28" t="s">
        <v>38</v>
      </c>
      <c r="R83" s="29" t="s">
        <v>38</v>
      </c>
      <c r="S83" s="28" t="s">
        <v>78</v>
      </c>
      <c r="T83" s="28" t="s">
        <v>210</v>
      </c>
      <c r="U83" s="5" t="s">
        <v>211</v>
      </c>
      <c r="V83" s="28" t="s">
        <v>235</v>
      </c>
      <c r="W83" s="7" t="s">
        <v>519</v>
      </c>
      <c r="X83" s="7" t="s">
        <v>38</v>
      </c>
      <c r="Y83" s="5" t="s">
        <v>237</v>
      </c>
      <c r="Z83" s="5" t="s">
        <v>38</v>
      </c>
      <c r="AA83" s="6" t="s">
        <v>38</v>
      </c>
      <c r="AB83" s="6" t="s">
        <v>38</v>
      </c>
      <c r="AC83" s="6" t="s">
        <v>38</v>
      </c>
      <c r="AD83" s="6" t="s">
        <v>38</v>
      </c>
      <c r="AE83" s="6" t="s">
        <v>38</v>
      </c>
    </row>
    <row r="84">
      <c r="A84" s="28" t="s">
        <v>520</v>
      </c>
      <c r="B84" s="6" t="s">
        <v>521</v>
      </c>
      <c r="C84" s="6" t="s">
        <v>436</v>
      </c>
      <c r="D84" s="7" t="s">
        <v>486</v>
      </c>
      <c r="E84" s="28" t="s">
        <v>487</v>
      </c>
      <c r="F84" s="5" t="s">
        <v>22</v>
      </c>
      <c r="G84" s="6" t="s">
        <v>62</v>
      </c>
      <c r="H84" s="6" t="s">
        <v>38</v>
      </c>
      <c r="I84" s="6" t="s">
        <v>38</v>
      </c>
      <c r="J84" s="8" t="s">
        <v>231</v>
      </c>
      <c r="K84" s="5" t="s">
        <v>232</v>
      </c>
      <c r="L84" s="7" t="s">
        <v>233</v>
      </c>
      <c r="M84" s="9">
        <v>0</v>
      </c>
      <c r="N84" s="5" t="s">
        <v>234</v>
      </c>
      <c r="O84" s="32">
        <v>42647.6788668171</v>
      </c>
      <c r="P84" s="33">
        <v>42650.6041560185</v>
      </c>
      <c r="Q84" s="28" t="s">
        <v>38</v>
      </c>
      <c r="R84" s="29" t="s">
        <v>38</v>
      </c>
      <c r="S84" s="28" t="s">
        <v>78</v>
      </c>
      <c r="T84" s="28" t="s">
        <v>269</v>
      </c>
      <c r="U84" s="5" t="s">
        <v>270</v>
      </c>
      <c r="V84" s="28" t="s">
        <v>235</v>
      </c>
      <c r="W84" s="7" t="s">
        <v>522</v>
      </c>
      <c r="X84" s="7" t="s">
        <v>38</v>
      </c>
      <c r="Y84" s="5" t="s">
        <v>237</v>
      </c>
      <c r="Z84" s="5" t="s">
        <v>38</v>
      </c>
      <c r="AA84" s="6" t="s">
        <v>38</v>
      </c>
      <c r="AB84" s="6" t="s">
        <v>38</v>
      </c>
      <c r="AC84" s="6" t="s">
        <v>38</v>
      </c>
      <c r="AD84" s="6" t="s">
        <v>38</v>
      </c>
      <c r="AE84" s="6" t="s">
        <v>38</v>
      </c>
    </row>
    <row r="85">
      <c r="A85" s="28" t="s">
        <v>523</v>
      </c>
      <c r="B85" s="6" t="s">
        <v>521</v>
      </c>
      <c r="C85" s="6" t="s">
        <v>436</v>
      </c>
      <c r="D85" s="7" t="s">
        <v>486</v>
      </c>
      <c r="E85" s="28" t="s">
        <v>487</v>
      </c>
      <c r="F85" s="5" t="s">
        <v>22</v>
      </c>
      <c r="G85" s="6" t="s">
        <v>62</v>
      </c>
      <c r="H85" s="6" t="s">
        <v>38</v>
      </c>
      <c r="I85" s="6" t="s">
        <v>38</v>
      </c>
      <c r="J85" s="8" t="s">
        <v>231</v>
      </c>
      <c r="K85" s="5" t="s">
        <v>232</v>
      </c>
      <c r="L85" s="7" t="s">
        <v>233</v>
      </c>
      <c r="M85" s="9">
        <v>0</v>
      </c>
      <c r="N85" s="5" t="s">
        <v>63</v>
      </c>
      <c r="O85" s="32">
        <v>42647.6788677431</v>
      </c>
      <c r="P85" s="33">
        <v>42650.6041560185</v>
      </c>
      <c r="Q85" s="28" t="s">
        <v>38</v>
      </c>
      <c r="R85" s="29" t="s">
        <v>524</v>
      </c>
      <c r="S85" s="28" t="s">
        <v>78</v>
      </c>
      <c r="T85" s="28" t="s">
        <v>224</v>
      </c>
      <c r="U85" s="5" t="s">
        <v>225</v>
      </c>
      <c r="V85" s="28" t="s">
        <v>235</v>
      </c>
      <c r="W85" s="7" t="s">
        <v>525</v>
      </c>
      <c r="X85" s="7" t="s">
        <v>38</v>
      </c>
      <c r="Y85" s="5" t="s">
        <v>237</v>
      </c>
      <c r="Z85" s="5" t="s">
        <v>38</v>
      </c>
      <c r="AA85" s="6" t="s">
        <v>38</v>
      </c>
      <c r="AB85" s="6" t="s">
        <v>38</v>
      </c>
      <c r="AC85" s="6" t="s">
        <v>38</v>
      </c>
      <c r="AD85" s="6" t="s">
        <v>38</v>
      </c>
      <c r="AE85" s="6" t="s">
        <v>38</v>
      </c>
    </row>
    <row r="86">
      <c r="A86" s="28" t="s">
        <v>526</v>
      </c>
      <c r="B86" s="6" t="s">
        <v>527</v>
      </c>
      <c r="C86" s="6" t="s">
        <v>436</v>
      </c>
      <c r="D86" s="7" t="s">
        <v>486</v>
      </c>
      <c r="E86" s="28" t="s">
        <v>487</v>
      </c>
      <c r="F86" s="5" t="s">
        <v>22</v>
      </c>
      <c r="G86" s="6" t="s">
        <v>62</v>
      </c>
      <c r="H86" s="6" t="s">
        <v>38</v>
      </c>
      <c r="I86" s="6" t="s">
        <v>38</v>
      </c>
      <c r="J86" s="8" t="s">
        <v>231</v>
      </c>
      <c r="K86" s="5" t="s">
        <v>232</v>
      </c>
      <c r="L86" s="7" t="s">
        <v>233</v>
      </c>
      <c r="M86" s="9">
        <v>0</v>
      </c>
      <c r="N86" s="5" t="s">
        <v>63</v>
      </c>
      <c r="O86" s="32">
        <v>42647.6788686343</v>
      </c>
      <c r="P86" s="33">
        <v>42650.604156169</v>
      </c>
      <c r="Q86" s="28" t="s">
        <v>38</v>
      </c>
      <c r="R86" s="29" t="s">
        <v>528</v>
      </c>
      <c r="S86" s="28" t="s">
        <v>78</v>
      </c>
      <c r="T86" s="28" t="s">
        <v>210</v>
      </c>
      <c r="U86" s="5" t="s">
        <v>211</v>
      </c>
      <c r="V86" s="28" t="s">
        <v>235</v>
      </c>
      <c r="W86" s="7" t="s">
        <v>529</v>
      </c>
      <c r="X86" s="7" t="s">
        <v>38</v>
      </c>
      <c r="Y86" s="5" t="s">
        <v>237</v>
      </c>
      <c r="Z86" s="5" t="s">
        <v>38</v>
      </c>
      <c r="AA86" s="6" t="s">
        <v>38</v>
      </c>
      <c r="AB86" s="6" t="s">
        <v>38</v>
      </c>
      <c r="AC86" s="6" t="s">
        <v>38</v>
      </c>
      <c r="AD86" s="6" t="s">
        <v>38</v>
      </c>
      <c r="AE86" s="6" t="s">
        <v>38</v>
      </c>
    </row>
    <row r="87">
      <c r="A87" s="28" t="s">
        <v>530</v>
      </c>
      <c r="B87" s="6" t="s">
        <v>531</v>
      </c>
      <c r="C87" s="6" t="s">
        <v>436</v>
      </c>
      <c r="D87" s="7" t="s">
        <v>486</v>
      </c>
      <c r="E87" s="28" t="s">
        <v>487</v>
      </c>
      <c r="F87" s="5" t="s">
        <v>22</v>
      </c>
      <c r="G87" s="6" t="s">
        <v>62</v>
      </c>
      <c r="H87" s="6" t="s">
        <v>38</v>
      </c>
      <c r="I87" s="6" t="s">
        <v>38</v>
      </c>
      <c r="J87" s="8" t="s">
        <v>231</v>
      </c>
      <c r="K87" s="5" t="s">
        <v>232</v>
      </c>
      <c r="L87" s="7" t="s">
        <v>233</v>
      </c>
      <c r="M87" s="9">
        <v>0</v>
      </c>
      <c r="N87" s="5" t="s">
        <v>63</v>
      </c>
      <c r="O87" s="32">
        <v>42647.6788695255</v>
      </c>
      <c r="P87" s="33">
        <v>42650.604156169</v>
      </c>
      <c r="Q87" s="28" t="s">
        <v>38</v>
      </c>
      <c r="R87" s="29" t="s">
        <v>532</v>
      </c>
      <c r="S87" s="28" t="s">
        <v>78</v>
      </c>
      <c r="T87" s="28" t="s">
        <v>243</v>
      </c>
      <c r="U87" s="5" t="s">
        <v>244</v>
      </c>
      <c r="V87" s="28" t="s">
        <v>235</v>
      </c>
      <c r="W87" s="7" t="s">
        <v>533</v>
      </c>
      <c r="X87" s="7" t="s">
        <v>38</v>
      </c>
      <c r="Y87" s="5" t="s">
        <v>237</v>
      </c>
      <c r="Z87" s="5" t="s">
        <v>38</v>
      </c>
      <c r="AA87" s="6" t="s">
        <v>38</v>
      </c>
      <c r="AB87" s="6" t="s">
        <v>38</v>
      </c>
      <c r="AC87" s="6" t="s">
        <v>38</v>
      </c>
      <c r="AD87" s="6" t="s">
        <v>38</v>
      </c>
      <c r="AE87" s="6" t="s">
        <v>38</v>
      </c>
    </row>
    <row r="88">
      <c r="A88" s="28" t="s">
        <v>534</v>
      </c>
      <c r="B88" s="6" t="s">
        <v>535</v>
      </c>
      <c r="C88" s="6" t="s">
        <v>436</v>
      </c>
      <c r="D88" s="7" t="s">
        <v>486</v>
      </c>
      <c r="E88" s="28" t="s">
        <v>487</v>
      </c>
      <c r="F88" s="5" t="s">
        <v>22</v>
      </c>
      <c r="G88" s="6" t="s">
        <v>62</v>
      </c>
      <c r="H88" s="6" t="s">
        <v>38</v>
      </c>
      <c r="I88" s="6" t="s">
        <v>38</v>
      </c>
      <c r="J88" s="8" t="s">
        <v>231</v>
      </c>
      <c r="K88" s="5" t="s">
        <v>232</v>
      </c>
      <c r="L88" s="7" t="s">
        <v>233</v>
      </c>
      <c r="M88" s="9">
        <v>0</v>
      </c>
      <c r="N88" s="5" t="s">
        <v>63</v>
      </c>
      <c r="O88" s="32">
        <v>42647.6788706018</v>
      </c>
      <c r="P88" s="33">
        <v>42650.604156169</v>
      </c>
      <c r="Q88" s="28" t="s">
        <v>38</v>
      </c>
      <c r="R88" s="29" t="s">
        <v>536</v>
      </c>
      <c r="S88" s="28" t="s">
        <v>78</v>
      </c>
      <c r="T88" s="28" t="s">
        <v>210</v>
      </c>
      <c r="U88" s="5" t="s">
        <v>211</v>
      </c>
      <c r="V88" s="28" t="s">
        <v>235</v>
      </c>
      <c r="W88" s="7" t="s">
        <v>537</v>
      </c>
      <c r="X88" s="7" t="s">
        <v>38</v>
      </c>
      <c r="Y88" s="5" t="s">
        <v>237</v>
      </c>
      <c r="Z88" s="5" t="s">
        <v>38</v>
      </c>
      <c r="AA88" s="6" t="s">
        <v>38</v>
      </c>
      <c r="AB88" s="6" t="s">
        <v>38</v>
      </c>
      <c r="AC88" s="6" t="s">
        <v>38</v>
      </c>
      <c r="AD88" s="6" t="s">
        <v>38</v>
      </c>
      <c r="AE88" s="6" t="s">
        <v>38</v>
      </c>
    </row>
    <row r="89">
      <c r="A89" s="28" t="s">
        <v>538</v>
      </c>
      <c r="B89" s="6" t="s">
        <v>539</v>
      </c>
      <c r="C89" s="6" t="s">
        <v>436</v>
      </c>
      <c r="D89" s="7" t="s">
        <v>486</v>
      </c>
      <c r="E89" s="28" t="s">
        <v>487</v>
      </c>
      <c r="F89" s="5" t="s">
        <v>22</v>
      </c>
      <c r="G89" s="6" t="s">
        <v>62</v>
      </c>
      <c r="H89" s="6" t="s">
        <v>38</v>
      </c>
      <c r="I89" s="6" t="s">
        <v>38</v>
      </c>
      <c r="J89" s="8" t="s">
        <v>540</v>
      </c>
      <c r="K89" s="5" t="s">
        <v>541</v>
      </c>
      <c r="L89" s="7" t="s">
        <v>542</v>
      </c>
      <c r="M89" s="9">
        <v>0</v>
      </c>
      <c r="N89" s="5" t="s">
        <v>63</v>
      </c>
      <c r="O89" s="32">
        <v>42647.6788715278</v>
      </c>
      <c r="P89" s="33">
        <v>42650.604156169</v>
      </c>
      <c r="Q89" s="28" t="s">
        <v>38</v>
      </c>
      <c r="R89" s="29" t="s">
        <v>543</v>
      </c>
      <c r="S89" s="28" t="s">
        <v>88</v>
      </c>
      <c r="T89" s="28" t="s">
        <v>210</v>
      </c>
      <c r="U89" s="5" t="s">
        <v>402</v>
      </c>
      <c r="V89" s="30" t="s">
        <v>544</v>
      </c>
      <c r="W89" s="7" t="s">
        <v>545</v>
      </c>
      <c r="X89" s="7" t="s">
        <v>38</v>
      </c>
      <c r="Y89" s="5" t="s">
        <v>213</v>
      </c>
      <c r="Z89" s="5" t="s">
        <v>38</v>
      </c>
      <c r="AA89" s="6" t="s">
        <v>38</v>
      </c>
      <c r="AB89" s="6" t="s">
        <v>38</v>
      </c>
      <c r="AC89" s="6" t="s">
        <v>38</v>
      </c>
      <c r="AD89" s="6" t="s">
        <v>38</v>
      </c>
      <c r="AE89" s="6" t="s">
        <v>38</v>
      </c>
    </row>
    <row r="90">
      <c r="A90" s="28" t="s">
        <v>546</v>
      </c>
      <c r="B90" s="6" t="s">
        <v>539</v>
      </c>
      <c r="C90" s="6" t="s">
        <v>436</v>
      </c>
      <c r="D90" s="7" t="s">
        <v>486</v>
      </c>
      <c r="E90" s="28" t="s">
        <v>487</v>
      </c>
      <c r="F90" s="5" t="s">
        <v>22</v>
      </c>
      <c r="G90" s="6" t="s">
        <v>62</v>
      </c>
      <c r="H90" s="6" t="s">
        <v>38</v>
      </c>
      <c r="I90" s="6" t="s">
        <v>38</v>
      </c>
      <c r="J90" s="8" t="s">
        <v>540</v>
      </c>
      <c r="K90" s="5" t="s">
        <v>541</v>
      </c>
      <c r="L90" s="7" t="s">
        <v>542</v>
      </c>
      <c r="M90" s="9">
        <v>0</v>
      </c>
      <c r="N90" s="5" t="s">
        <v>63</v>
      </c>
      <c r="O90" s="32">
        <v>42647.6788726042</v>
      </c>
      <c r="P90" s="33">
        <v>42650.6041563657</v>
      </c>
      <c r="Q90" s="28" t="s">
        <v>38</v>
      </c>
      <c r="R90" s="29" t="s">
        <v>547</v>
      </c>
      <c r="S90" s="28" t="s">
        <v>78</v>
      </c>
      <c r="T90" s="28" t="s">
        <v>210</v>
      </c>
      <c r="U90" s="5" t="s">
        <v>211</v>
      </c>
      <c r="V90" s="30" t="s">
        <v>544</v>
      </c>
      <c r="W90" s="7" t="s">
        <v>548</v>
      </c>
      <c r="X90" s="7" t="s">
        <v>38</v>
      </c>
      <c r="Y90" s="5" t="s">
        <v>296</v>
      </c>
      <c r="Z90" s="5" t="s">
        <v>38</v>
      </c>
      <c r="AA90" s="6" t="s">
        <v>38</v>
      </c>
      <c r="AB90" s="6" t="s">
        <v>38</v>
      </c>
      <c r="AC90" s="6" t="s">
        <v>38</v>
      </c>
      <c r="AD90" s="6" t="s">
        <v>38</v>
      </c>
      <c r="AE90" s="6" t="s">
        <v>38</v>
      </c>
    </row>
    <row r="91">
      <c r="A91" s="28" t="s">
        <v>549</v>
      </c>
      <c r="B91" s="6" t="s">
        <v>550</v>
      </c>
      <c r="C91" s="6" t="s">
        <v>551</v>
      </c>
      <c r="D91" s="7" t="s">
        <v>486</v>
      </c>
      <c r="E91" s="28" t="s">
        <v>487</v>
      </c>
      <c r="F91" s="5" t="s">
        <v>22</v>
      </c>
      <c r="G91" s="6" t="s">
        <v>62</v>
      </c>
      <c r="H91" s="6" t="s">
        <v>38</v>
      </c>
      <c r="I91" s="6" t="s">
        <v>38</v>
      </c>
      <c r="J91" s="8" t="s">
        <v>375</v>
      </c>
      <c r="K91" s="5" t="s">
        <v>376</v>
      </c>
      <c r="L91" s="7" t="s">
        <v>377</v>
      </c>
      <c r="M91" s="9">
        <v>0</v>
      </c>
      <c r="N91" s="5" t="s">
        <v>63</v>
      </c>
      <c r="O91" s="32">
        <v>42647.6788734954</v>
      </c>
      <c r="P91" s="33">
        <v>42650.6041563657</v>
      </c>
      <c r="Q91" s="28" t="s">
        <v>38</v>
      </c>
      <c r="R91" s="29" t="s">
        <v>552</v>
      </c>
      <c r="S91" s="28" t="s">
        <v>78</v>
      </c>
      <c r="T91" s="28" t="s">
        <v>255</v>
      </c>
      <c r="U91" s="5" t="s">
        <v>244</v>
      </c>
      <c r="V91" s="28" t="s">
        <v>381</v>
      </c>
      <c r="W91" s="7" t="s">
        <v>553</v>
      </c>
      <c r="X91" s="7" t="s">
        <v>38</v>
      </c>
      <c r="Y91" s="5" t="s">
        <v>237</v>
      </c>
      <c r="Z91" s="5" t="s">
        <v>38</v>
      </c>
      <c r="AA91" s="6" t="s">
        <v>38</v>
      </c>
      <c r="AB91" s="6" t="s">
        <v>38</v>
      </c>
      <c r="AC91" s="6" t="s">
        <v>38</v>
      </c>
      <c r="AD91" s="6" t="s">
        <v>38</v>
      </c>
      <c r="AE91" s="6" t="s">
        <v>38</v>
      </c>
    </row>
    <row r="92">
      <c r="A92" s="28" t="s">
        <v>554</v>
      </c>
      <c r="B92" s="6" t="s">
        <v>555</v>
      </c>
      <c r="C92" s="6" t="s">
        <v>436</v>
      </c>
      <c r="D92" s="7" t="s">
        <v>486</v>
      </c>
      <c r="E92" s="28" t="s">
        <v>487</v>
      </c>
      <c r="F92" s="5" t="s">
        <v>22</v>
      </c>
      <c r="G92" s="6" t="s">
        <v>62</v>
      </c>
      <c r="H92" s="6" t="s">
        <v>38</v>
      </c>
      <c r="I92" s="6" t="s">
        <v>38</v>
      </c>
      <c r="J92" s="8" t="s">
        <v>277</v>
      </c>
      <c r="K92" s="5" t="s">
        <v>278</v>
      </c>
      <c r="L92" s="7" t="s">
        <v>279</v>
      </c>
      <c r="M92" s="9">
        <v>0</v>
      </c>
      <c r="N92" s="5" t="s">
        <v>63</v>
      </c>
      <c r="O92" s="32">
        <v>42647.6788746181</v>
      </c>
      <c r="P92" s="33">
        <v>42650.6041563657</v>
      </c>
      <c r="Q92" s="28" t="s">
        <v>38</v>
      </c>
      <c r="R92" s="29" t="s">
        <v>556</v>
      </c>
      <c r="S92" s="28" t="s">
        <v>78</v>
      </c>
      <c r="T92" s="28" t="s">
        <v>210</v>
      </c>
      <c r="U92" s="5" t="s">
        <v>211</v>
      </c>
      <c r="V92" s="28" t="s">
        <v>281</v>
      </c>
      <c r="W92" s="7" t="s">
        <v>557</v>
      </c>
      <c r="X92" s="7" t="s">
        <v>38</v>
      </c>
      <c r="Y92" s="5" t="s">
        <v>237</v>
      </c>
      <c r="Z92" s="5" t="s">
        <v>38</v>
      </c>
      <c r="AA92" s="6" t="s">
        <v>38</v>
      </c>
      <c r="AB92" s="6" t="s">
        <v>38</v>
      </c>
      <c r="AC92" s="6" t="s">
        <v>38</v>
      </c>
      <c r="AD92" s="6" t="s">
        <v>38</v>
      </c>
      <c r="AE92" s="6" t="s">
        <v>38</v>
      </c>
    </row>
    <row r="93">
      <c r="A93" s="28" t="s">
        <v>558</v>
      </c>
      <c r="B93" s="6" t="s">
        <v>559</v>
      </c>
      <c r="C93" s="6" t="s">
        <v>436</v>
      </c>
      <c r="D93" s="7" t="s">
        <v>486</v>
      </c>
      <c r="E93" s="28" t="s">
        <v>487</v>
      </c>
      <c r="F93" s="5" t="s">
        <v>22</v>
      </c>
      <c r="G93" s="6" t="s">
        <v>62</v>
      </c>
      <c r="H93" s="6" t="s">
        <v>38</v>
      </c>
      <c r="I93" s="6" t="s">
        <v>38</v>
      </c>
      <c r="J93" s="8" t="s">
        <v>560</v>
      </c>
      <c r="K93" s="5" t="s">
        <v>561</v>
      </c>
      <c r="L93" s="7" t="s">
        <v>562</v>
      </c>
      <c r="M93" s="9">
        <v>0</v>
      </c>
      <c r="N93" s="5" t="s">
        <v>63</v>
      </c>
      <c r="O93" s="32">
        <v>42647.678875544</v>
      </c>
      <c r="P93" s="33">
        <v>42650.6041563657</v>
      </c>
      <c r="Q93" s="28" t="s">
        <v>38</v>
      </c>
      <c r="R93" s="29" t="s">
        <v>563</v>
      </c>
      <c r="S93" s="28" t="s">
        <v>88</v>
      </c>
      <c r="T93" s="28" t="s">
        <v>210</v>
      </c>
      <c r="U93" s="5" t="s">
        <v>402</v>
      </c>
      <c r="V93" s="28" t="s">
        <v>564</v>
      </c>
      <c r="W93" s="7" t="s">
        <v>565</v>
      </c>
      <c r="X93" s="7" t="s">
        <v>38</v>
      </c>
      <c r="Y93" s="5" t="s">
        <v>213</v>
      </c>
      <c r="Z93" s="5" t="s">
        <v>38</v>
      </c>
      <c r="AA93" s="6" t="s">
        <v>38</v>
      </c>
      <c r="AB93" s="6" t="s">
        <v>38</v>
      </c>
      <c r="AC93" s="6" t="s">
        <v>38</v>
      </c>
      <c r="AD93" s="6" t="s">
        <v>38</v>
      </c>
      <c r="AE93" s="6" t="s">
        <v>38</v>
      </c>
    </row>
    <row r="94">
      <c r="A94" s="28" t="s">
        <v>566</v>
      </c>
      <c r="B94" s="6" t="s">
        <v>559</v>
      </c>
      <c r="C94" s="6" t="s">
        <v>436</v>
      </c>
      <c r="D94" s="7" t="s">
        <v>486</v>
      </c>
      <c r="E94" s="28" t="s">
        <v>487</v>
      </c>
      <c r="F94" s="5" t="s">
        <v>22</v>
      </c>
      <c r="G94" s="6" t="s">
        <v>62</v>
      </c>
      <c r="H94" s="6" t="s">
        <v>38</v>
      </c>
      <c r="I94" s="6" t="s">
        <v>38</v>
      </c>
      <c r="J94" s="8" t="s">
        <v>560</v>
      </c>
      <c r="K94" s="5" t="s">
        <v>561</v>
      </c>
      <c r="L94" s="7" t="s">
        <v>562</v>
      </c>
      <c r="M94" s="9">
        <v>0</v>
      </c>
      <c r="N94" s="5" t="s">
        <v>63</v>
      </c>
      <c r="O94" s="32">
        <v>42647.6788764236</v>
      </c>
      <c r="P94" s="33">
        <v>42650.6041565625</v>
      </c>
      <c r="Q94" s="28" t="s">
        <v>38</v>
      </c>
      <c r="R94" s="29" t="s">
        <v>567</v>
      </c>
      <c r="S94" s="28" t="s">
        <v>78</v>
      </c>
      <c r="T94" s="28" t="s">
        <v>210</v>
      </c>
      <c r="U94" s="5" t="s">
        <v>211</v>
      </c>
      <c r="V94" s="28" t="s">
        <v>564</v>
      </c>
      <c r="W94" s="7" t="s">
        <v>568</v>
      </c>
      <c r="X94" s="7" t="s">
        <v>38</v>
      </c>
      <c r="Y94" s="5" t="s">
        <v>296</v>
      </c>
      <c r="Z94" s="5" t="s">
        <v>38</v>
      </c>
      <c r="AA94" s="6" t="s">
        <v>38</v>
      </c>
      <c r="AB94" s="6" t="s">
        <v>38</v>
      </c>
      <c r="AC94" s="6" t="s">
        <v>38</v>
      </c>
      <c r="AD94" s="6" t="s">
        <v>38</v>
      </c>
      <c r="AE94" s="6" t="s">
        <v>38</v>
      </c>
    </row>
    <row r="95">
      <c r="A95" s="30" t="s">
        <v>569</v>
      </c>
      <c r="B95" s="6" t="s">
        <v>570</v>
      </c>
      <c r="C95" s="6" t="s">
        <v>571</v>
      </c>
      <c r="D95" s="7" t="s">
        <v>572</v>
      </c>
      <c r="E95" s="28" t="s">
        <v>573</v>
      </c>
      <c r="F95" s="5" t="s">
        <v>316</v>
      </c>
      <c r="G95" s="6" t="s">
        <v>470</v>
      </c>
      <c r="H95" s="6" t="s">
        <v>574</v>
      </c>
      <c r="I95" s="6" t="s">
        <v>38</v>
      </c>
      <c r="J95" s="8" t="s">
        <v>370</v>
      </c>
      <c r="K95" s="5" t="s">
        <v>371</v>
      </c>
      <c r="L95" s="7" t="s">
        <v>372</v>
      </c>
      <c r="M95" s="9">
        <v>0</v>
      </c>
      <c r="N95" s="5" t="s">
        <v>356</v>
      </c>
      <c r="O95" s="32">
        <v>42647.7066818634</v>
      </c>
      <c r="Q95" s="28" t="s">
        <v>38</v>
      </c>
      <c r="R95" s="29" t="s">
        <v>38</v>
      </c>
      <c r="S95" s="28" t="s">
        <v>575</v>
      </c>
      <c r="T95" s="28" t="s">
        <v>576</v>
      </c>
      <c r="U95" s="5" t="s">
        <v>211</v>
      </c>
      <c r="V95" s="28" t="s">
        <v>38</v>
      </c>
      <c r="W95" s="7" t="s">
        <v>38</v>
      </c>
      <c r="X95" s="7" t="s">
        <v>38</v>
      </c>
      <c r="Y95" s="5" t="s">
        <v>38</v>
      </c>
      <c r="Z95" s="5" t="s">
        <v>38</v>
      </c>
      <c r="AA95" s="6" t="s">
        <v>38</v>
      </c>
      <c r="AB95" s="6" t="s">
        <v>38</v>
      </c>
      <c r="AC95" s="6" t="s">
        <v>38</v>
      </c>
      <c r="AD95" s="6" t="s">
        <v>38</v>
      </c>
      <c r="AE95" s="6" t="s">
        <v>38</v>
      </c>
    </row>
    <row r="96">
      <c r="A96" s="30" t="s">
        <v>577</v>
      </c>
      <c r="B96" s="6" t="s">
        <v>578</v>
      </c>
      <c r="C96" s="6" t="s">
        <v>579</v>
      </c>
      <c r="D96" s="7" t="s">
        <v>580</v>
      </c>
      <c r="E96" s="28" t="s">
        <v>581</v>
      </c>
      <c r="F96" s="5" t="s">
        <v>22</v>
      </c>
      <c r="G96" s="6" t="s">
        <v>205</v>
      </c>
      <c r="H96" s="6" t="s">
        <v>38</v>
      </c>
      <c r="I96" s="6" t="s">
        <v>38</v>
      </c>
      <c r="J96" s="8" t="s">
        <v>582</v>
      </c>
      <c r="K96" s="5" t="s">
        <v>583</v>
      </c>
      <c r="L96" s="7" t="s">
        <v>584</v>
      </c>
      <c r="M96" s="9">
        <v>0</v>
      </c>
      <c r="N96" s="5" t="s">
        <v>356</v>
      </c>
      <c r="O96" s="32">
        <v>42647.9180659722</v>
      </c>
      <c r="Q96" s="28" t="s">
        <v>38</v>
      </c>
      <c r="R96" s="29" t="s">
        <v>38</v>
      </c>
      <c r="S96" s="28" t="s">
        <v>88</v>
      </c>
      <c r="T96" s="28" t="s">
        <v>585</v>
      </c>
      <c r="U96" s="5" t="s">
        <v>586</v>
      </c>
      <c r="V96" s="28" t="s">
        <v>587</v>
      </c>
      <c r="W96" s="7" t="s">
        <v>588</v>
      </c>
      <c r="X96" s="7" t="s">
        <v>38</v>
      </c>
      <c r="Y96" s="5" t="s">
        <v>213</v>
      </c>
      <c r="Z96" s="5" t="s">
        <v>38</v>
      </c>
      <c r="AA96" s="6" t="s">
        <v>38</v>
      </c>
      <c r="AB96" s="6" t="s">
        <v>38</v>
      </c>
      <c r="AC96" s="6" t="s">
        <v>38</v>
      </c>
      <c r="AD96" s="6" t="s">
        <v>38</v>
      </c>
      <c r="AE96" s="6" t="s">
        <v>38</v>
      </c>
    </row>
    <row r="97">
      <c r="A97" s="28" t="s">
        <v>589</v>
      </c>
      <c r="B97" s="6" t="s">
        <v>578</v>
      </c>
      <c r="C97" s="6" t="s">
        <v>579</v>
      </c>
      <c r="D97" s="7" t="s">
        <v>580</v>
      </c>
      <c r="E97" s="28" t="s">
        <v>581</v>
      </c>
      <c r="F97" s="5" t="s">
        <v>22</v>
      </c>
      <c r="G97" s="6" t="s">
        <v>205</v>
      </c>
      <c r="H97" s="6" t="s">
        <v>38</v>
      </c>
      <c r="I97" s="6" t="s">
        <v>38</v>
      </c>
      <c r="J97" s="8" t="s">
        <v>582</v>
      </c>
      <c r="K97" s="5" t="s">
        <v>583</v>
      </c>
      <c r="L97" s="7" t="s">
        <v>584</v>
      </c>
      <c r="M97" s="9">
        <v>0</v>
      </c>
      <c r="N97" s="5" t="s">
        <v>63</v>
      </c>
      <c r="O97" s="32">
        <v>42647.9228697917</v>
      </c>
      <c r="P97" s="33">
        <v>42650.1792303241</v>
      </c>
      <c r="Q97" s="28" t="s">
        <v>38</v>
      </c>
      <c r="R97" s="29" t="s">
        <v>590</v>
      </c>
      <c r="S97" s="28" t="s">
        <v>88</v>
      </c>
      <c r="T97" s="28" t="s">
        <v>591</v>
      </c>
      <c r="U97" s="5" t="s">
        <v>586</v>
      </c>
      <c r="V97" s="28" t="s">
        <v>587</v>
      </c>
      <c r="W97" s="7" t="s">
        <v>592</v>
      </c>
      <c r="X97" s="7" t="s">
        <v>38</v>
      </c>
      <c r="Y97" s="5" t="s">
        <v>213</v>
      </c>
      <c r="Z97" s="5" t="s">
        <v>38</v>
      </c>
      <c r="AA97" s="6" t="s">
        <v>38</v>
      </c>
      <c r="AB97" s="6" t="s">
        <v>38</v>
      </c>
      <c r="AC97" s="6" t="s">
        <v>38</v>
      </c>
      <c r="AD97" s="6" t="s">
        <v>38</v>
      </c>
      <c r="AE97" s="6" t="s">
        <v>38</v>
      </c>
    </row>
    <row r="98">
      <c r="A98" s="28" t="s">
        <v>593</v>
      </c>
      <c r="B98" s="6" t="s">
        <v>594</v>
      </c>
      <c r="C98" s="6" t="s">
        <v>579</v>
      </c>
      <c r="D98" s="7" t="s">
        <v>580</v>
      </c>
      <c r="E98" s="28" t="s">
        <v>581</v>
      </c>
      <c r="F98" s="5" t="s">
        <v>22</v>
      </c>
      <c r="G98" s="6" t="s">
        <v>205</v>
      </c>
      <c r="H98" s="6" t="s">
        <v>38</v>
      </c>
      <c r="I98" s="6" t="s">
        <v>38</v>
      </c>
      <c r="J98" s="8" t="s">
        <v>582</v>
      </c>
      <c r="K98" s="5" t="s">
        <v>583</v>
      </c>
      <c r="L98" s="7" t="s">
        <v>584</v>
      </c>
      <c r="M98" s="9">
        <v>0</v>
      </c>
      <c r="N98" s="5" t="s">
        <v>63</v>
      </c>
      <c r="O98" s="32">
        <v>42647.9244462963</v>
      </c>
      <c r="P98" s="33">
        <v>42650.1792306713</v>
      </c>
      <c r="Q98" s="28" t="s">
        <v>38</v>
      </c>
      <c r="R98" s="29" t="s">
        <v>595</v>
      </c>
      <c r="S98" s="28" t="s">
        <v>88</v>
      </c>
      <c r="T98" s="28" t="s">
        <v>585</v>
      </c>
      <c r="U98" s="5" t="s">
        <v>586</v>
      </c>
      <c r="V98" s="28" t="s">
        <v>587</v>
      </c>
      <c r="W98" s="7" t="s">
        <v>596</v>
      </c>
      <c r="X98" s="7" t="s">
        <v>38</v>
      </c>
      <c r="Y98" s="5" t="s">
        <v>213</v>
      </c>
      <c r="Z98" s="5" t="s">
        <v>38</v>
      </c>
      <c r="AA98" s="6" t="s">
        <v>38</v>
      </c>
      <c r="AB98" s="6" t="s">
        <v>38</v>
      </c>
      <c r="AC98" s="6" t="s">
        <v>38</v>
      </c>
      <c r="AD98" s="6" t="s">
        <v>38</v>
      </c>
      <c r="AE98" s="6" t="s">
        <v>38</v>
      </c>
    </row>
    <row r="99">
      <c r="A99" s="28" t="s">
        <v>597</v>
      </c>
      <c r="B99" s="6" t="s">
        <v>598</v>
      </c>
      <c r="C99" s="6" t="s">
        <v>599</v>
      </c>
      <c r="D99" s="7" t="s">
        <v>600</v>
      </c>
      <c r="E99" s="28" t="s">
        <v>601</v>
      </c>
      <c r="F99" s="5" t="s">
        <v>602</v>
      </c>
      <c r="G99" s="6" t="s">
        <v>38</v>
      </c>
      <c r="H99" s="6" t="s">
        <v>38</v>
      </c>
      <c r="I99" s="6" t="s">
        <v>38</v>
      </c>
      <c r="J99" s="8" t="s">
        <v>603</v>
      </c>
      <c r="K99" s="5" t="s">
        <v>39</v>
      </c>
      <c r="L99" s="7" t="s">
        <v>604</v>
      </c>
      <c r="M99" s="9">
        <v>0</v>
      </c>
      <c r="N99" s="5" t="s">
        <v>63</v>
      </c>
      <c r="O99" s="32">
        <v>42648.005100463</v>
      </c>
      <c r="P99" s="33">
        <v>42649.9247512384</v>
      </c>
      <c r="Q99" s="28" t="s">
        <v>38</v>
      </c>
      <c r="R99" s="29" t="s">
        <v>605</v>
      </c>
      <c r="S99" s="28" t="s">
        <v>78</v>
      </c>
      <c r="T99" s="28" t="s">
        <v>38</v>
      </c>
      <c r="U99" s="5" t="s">
        <v>38</v>
      </c>
      <c r="V99" s="28" t="s">
        <v>606</v>
      </c>
      <c r="W99" s="7" t="s">
        <v>38</v>
      </c>
      <c r="X99" s="7" t="s">
        <v>38</v>
      </c>
      <c r="Y99" s="5" t="s">
        <v>38</v>
      </c>
      <c r="Z99" s="5" t="s">
        <v>38</v>
      </c>
      <c r="AA99" s="6" t="s">
        <v>38</v>
      </c>
      <c r="AB99" s="6" t="s">
        <v>38</v>
      </c>
      <c r="AC99" s="6" t="s">
        <v>38</v>
      </c>
      <c r="AD99" s="6" t="s">
        <v>38</v>
      </c>
      <c r="AE99" s="6" t="s">
        <v>38</v>
      </c>
    </row>
    <row r="100">
      <c r="A100" s="28" t="s">
        <v>607</v>
      </c>
      <c r="B100" s="6" t="s">
        <v>608</v>
      </c>
      <c r="C100" s="6" t="s">
        <v>609</v>
      </c>
      <c r="D100" s="7" t="s">
        <v>610</v>
      </c>
      <c r="E100" s="28" t="s">
        <v>611</v>
      </c>
      <c r="F100" s="5" t="s">
        <v>22</v>
      </c>
      <c r="G100" s="6" t="s">
        <v>205</v>
      </c>
      <c r="H100" s="6" t="s">
        <v>38</v>
      </c>
      <c r="I100" s="6" t="s">
        <v>38</v>
      </c>
      <c r="J100" s="8" t="s">
        <v>612</v>
      </c>
      <c r="K100" s="5" t="s">
        <v>613</v>
      </c>
      <c r="L100" s="7" t="s">
        <v>614</v>
      </c>
      <c r="M100" s="9">
        <v>0</v>
      </c>
      <c r="N100" s="5" t="s">
        <v>615</v>
      </c>
      <c r="O100" s="32">
        <v>42648.3111730671</v>
      </c>
      <c r="P100" s="33">
        <v>42650.4802013542</v>
      </c>
      <c r="Q100" s="28" t="s">
        <v>38</v>
      </c>
      <c r="R100" s="29" t="s">
        <v>38</v>
      </c>
      <c r="S100" s="28" t="s">
        <v>616</v>
      </c>
      <c r="T100" s="28" t="s">
        <v>243</v>
      </c>
      <c r="U100" s="5" t="s">
        <v>617</v>
      </c>
      <c r="V100" s="28" t="s">
        <v>618</v>
      </c>
      <c r="W100" s="7" t="s">
        <v>619</v>
      </c>
      <c r="X100" s="7" t="s">
        <v>38</v>
      </c>
      <c r="Y100" s="5" t="s">
        <v>213</v>
      </c>
      <c r="Z100" s="5" t="s">
        <v>38</v>
      </c>
      <c r="AA100" s="6" t="s">
        <v>38</v>
      </c>
      <c r="AB100" s="6" t="s">
        <v>38</v>
      </c>
      <c r="AC100" s="6" t="s">
        <v>38</v>
      </c>
      <c r="AD100" s="6" t="s">
        <v>38</v>
      </c>
      <c r="AE100" s="6" t="s">
        <v>38</v>
      </c>
    </row>
    <row r="101">
      <c r="A101" s="28" t="s">
        <v>620</v>
      </c>
      <c r="B101" s="6" t="s">
        <v>608</v>
      </c>
      <c r="C101" s="6" t="s">
        <v>609</v>
      </c>
      <c r="D101" s="7" t="s">
        <v>610</v>
      </c>
      <c r="E101" s="28" t="s">
        <v>611</v>
      </c>
      <c r="F101" s="5" t="s">
        <v>22</v>
      </c>
      <c r="G101" s="6" t="s">
        <v>205</v>
      </c>
      <c r="H101" s="6" t="s">
        <v>38</v>
      </c>
      <c r="I101" s="6" t="s">
        <v>38</v>
      </c>
      <c r="J101" s="8" t="s">
        <v>612</v>
      </c>
      <c r="K101" s="5" t="s">
        <v>613</v>
      </c>
      <c r="L101" s="7" t="s">
        <v>614</v>
      </c>
      <c r="M101" s="9">
        <v>0</v>
      </c>
      <c r="N101" s="5" t="s">
        <v>615</v>
      </c>
      <c r="O101" s="32">
        <v>42648.3111745023</v>
      </c>
      <c r="P101" s="33">
        <v>42650.4802013542</v>
      </c>
      <c r="Q101" s="28" t="s">
        <v>38</v>
      </c>
      <c r="R101" s="29" t="s">
        <v>38</v>
      </c>
      <c r="S101" s="28" t="s">
        <v>621</v>
      </c>
      <c r="T101" s="28" t="s">
        <v>243</v>
      </c>
      <c r="U101" s="5" t="s">
        <v>622</v>
      </c>
      <c r="V101" s="28" t="s">
        <v>618</v>
      </c>
      <c r="W101" s="7" t="s">
        <v>623</v>
      </c>
      <c r="X101" s="7" t="s">
        <v>38</v>
      </c>
      <c r="Y101" s="5" t="s">
        <v>296</v>
      </c>
      <c r="Z101" s="5" t="s">
        <v>38</v>
      </c>
      <c r="AA101" s="6" t="s">
        <v>38</v>
      </c>
      <c r="AB101" s="6" t="s">
        <v>38</v>
      </c>
      <c r="AC101" s="6" t="s">
        <v>38</v>
      </c>
      <c r="AD101" s="6" t="s">
        <v>38</v>
      </c>
      <c r="AE101" s="6" t="s">
        <v>38</v>
      </c>
    </row>
    <row r="102">
      <c r="A102" s="28" t="s">
        <v>624</v>
      </c>
      <c r="B102" s="6" t="s">
        <v>608</v>
      </c>
      <c r="C102" s="6" t="s">
        <v>609</v>
      </c>
      <c r="D102" s="7" t="s">
        <v>610</v>
      </c>
      <c r="E102" s="28" t="s">
        <v>611</v>
      </c>
      <c r="F102" s="5" t="s">
        <v>22</v>
      </c>
      <c r="G102" s="6" t="s">
        <v>205</v>
      </c>
      <c r="H102" s="6" t="s">
        <v>38</v>
      </c>
      <c r="I102" s="6" t="s">
        <v>38</v>
      </c>
      <c r="J102" s="8" t="s">
        <v>612</v>
      </c>
      <c r="K102" s="5" t="s">
        <v>613</v>
      </c>
      <c r="L102" s="7" t="s">
        <v>614</v>
      </c>
      <c r="M102" s="9">
        <v>0</v>
      </c>
      <c r="N102" s="5" t="s">
        <v>615</v>
      </c>
      <c r="O102" s="32">
        <v>42648.3111756134</v>
      </c>
      <c r="P102" s="33">
        <v>42650.4802013542</v>
      </c>
      <c r="Q102" s="28" t="s">
        <v>38</v>
      </c>
      <c r="R102" s="29" t="s">
        <v>38</v>
      </c>
      <c r="S102" s="28" t="s">
        <v>625</v>
      </c>
      <c r="T102" s="28" t="s">
        <v>243</v>
      </c>
      <c r="U102" s="5" t="s">
        <v>626</v>
      </c>
      <c r="V102" s="28" t="s">
        <v>618</v>
      </c>
      <c r="W102" s="7" t="s">
        <v>627</v>
      </c>
      <c r="X102" s="7" t="s">
        <v>38</v>
      </c>
      <c r="Y102" s="5" t="s">
        <v>296</v>
      </c>
      <c r="Z102" s="5" t="s">
        <v>38</v>
      </c>
      <c r="AA102" s="6" t="s">
        <v>38</v>
      </c>
      <c r="AB102" s="6" t="s">
        <v>38</v>
      </c>
      <c r="AC102" s="6" t="s">
        <v>38</v>
      </c>
      <c r="AD102" s="6" t="s">
        <v>38</v>
      </c>
      <c r="AE102" s="6" t="s">
        <v>38</v>
      </c>
    </row>
    <row r="103">
      <c r="A103" s="28" t="s">
        <v>628</v>
      </c>
      <c r="B103" s="6" t="s">
        <v>608</v>
      </c>
      <c r="C103" s="6" t="s">
        <v>609</v>
      </c>
      <c r="D103" s="7" t="s">
        <v>610</v>
      </c>
      <c r="E103" s="28" t="s">
        <v>611</v>
      </c>
      <c r="F103" s="5" t="s">
        <v>22</v>
      </c>
      <c r="G103" s="6" t="s">
        <v>205</v>
      </c>
      <c r="H103" s="6" t="s">
        <v>38</v>
      </c>
      <c r="I103" s="6" t="s">
        <v>38</v>
      </c>
      <c r="J103" s="8" t="s">
        <v>612</v>
      </c>
      <c r="K103" s="5" t="s">
        <v>613</v>
      </c>
      <c r="L103" s="7" t="s">
        <v>614</v>
      </c>
      <c r="M103" s="9">
        <v>0</v>
      </c>
      <c r="N103" s="5" t="s">
        <v>615</v>
      </c>
      <c r="O103" s="32">
        <v>42648.3111765046</v>
      </c>
      <c r="P103" s="33">
        <v>42650.4802013542</v>
      </c>
      <c r="Q103" s="28" t="s">
        <v>38</v>
      </c>
      <c r="R103" s="29" t="s">
        <v>38</v>
      </c>
      <c r="S103" s="28" t="s">
        <v>629</v>
      </c>
      <c r="T103" s="28" t="s">
        <v>243</v>
      </c>
      <c r="U103" s="5" t="s">
        <v>630</v>
      </c>
      <c r="V103" s="28" t="s">
        <v>618</v>
      </c>
      <c r="W103" s="7" t="s">
        <v>631</v>
      </c>
      <c r="X103" s="7" t="s">
        <v>38</v>
      </c>
      <c r="Y103" s="5" t="s">
        <v>296</v>
      </c>
      <c r="Z103" s="5" t="s">
        <v>38</v>
      </c>
      <c r="AA103" s="6" t="s">
        <v>38</v>
      </c>
      <c r="AB103" s="6" t="s">
        <v>38</v>
      </c>
      <c r="AC103" s="6" t="s">
        <v>38</v>
      </c>
      <c r="AD103" s="6" t="s">
        <v>38</v>
      </c>
      <c r="AE103" s="6" t="s">
        <v>38</v>
      </c>
    </row>
    <row r="104">
      <c r="A104" s="28" t="s">
        <v>632</v>
      </c>
      <c r="B104" s="6" t="s">
        <v>608</v>
      </c>
      <c r="C104" s="6" t="s">
        <v>609</v>
      </c>
      <c r="D104" s="7" t="s">
        <v>610</v>
      </c>
      <c r="E104" s="28" t="s">
        <v>611</v>
      </c>
      <c r="F104" s="5" t="s">
        <v>22</v>
      </c>
      <c r="G104" s="6" t="s">
        <v>205</v>
      </c>
      <c r="H104" s="6" t="s">
        <v>38</v>
      </c>
      <c r="I104" s="6" t="s">
        <v>38</v>
      </c>
      <c r="J104" s="8" t="s">
        <v>612</v>
      </c>
      <c r="K104" s="5" t="s">
        <v>613</v>
      </c>
      <c r="L104" s="7" t="s">
        <v>614</v>
      </c>
      <c r="M104" s="9">
        <v>0</v>
      </c>
      <c r="N104" s="5" t="s">
        <v>615</v>
      </c>
      <c r="O104" s="32">
        <v>42648.3111773958</v>
      </c>
      <c r="P104" s="33">
        <v>42650.4802015394</v>
      </c>
      <c r="Q104" s="28" t="s">
        <v>38</v>
      </c>
      <c r="R104" s="29" t="s">
        <v>38</v>
      </c>
      <c r="S104" s="28" t="s">
        <v>160</v>
      </c>
      <c r="T104" s="28" t="s">
        <v>243</v>
      </c>
      <c r="U104" s="5" t="s">
        <v>633</v>
      </c>
      <c r="V104" s="28" t="s">
        <v>618</v>
      </c>
      <c r="W104" s="7" t="s">
        <v>634</v>
      </c>
      <c r="X104" s="7" t="s">
        <v>38</v>
      </c>
      <c r="Y104" s="5" t="s">
        <v>296</v>
      </c>
      <c r="Z104" s="5" t="s">
        <v>38</v>
      </c>
      <c r="AA104" s="6" t="s">
        <v>38</v>
      </c>
      <c r="AB104" s="6" t="s">
        <v>38</v>
      </c>
      <c r="AC104" s="6" t="s">
        <v>38</v>
      </c>
      <c r="AD104" s="6" t="s">
        <v>38</v>
      </c>
      <c r="AE104" s="6" t="s">
        <v>38</v>
      </c>
    </row>
    <row r="105">
      <c r="A105" s="28" t="s">
        <v>635</v>
      </c>
      <c r="B105" s="6" t="s">
        <v>608</v>
      </c>
      <c r="C105" s="6" t="s">
        <v>609</v>
      </c>
      <c r="D105" s="7" t="s">
        <v>610</v>
      </c>
      <c r="E105" s="28" t="s">
        <v>611</v>
      </c>
      <c r="F105" s="5" t="s">
        <v>22</v>
      </c>
      <c r="G105" s="6" t="s">
        <v>205</v>
      </c>
      <c r="H105" s="6" t="s">
        <v>38</v>
      </c>
      <c r="I105" s="6" t="s">
        <v>38</v>
      </c>
      <c r="J105" s="8" t="s">
        <v>612</v>
      </c>
      <c r="K105" s="5" t="s">
        <v>613</v>
      </c>
      <c r="L105" s="7" t="s">
        <v>614</v>
      </c>
      <c r="M105" s="9">
        <v>0</v>
      </c>
      <c r="N105" s="5" t="s">
        <v>615</v>
      </c>
      <c r="O105" s="32">
        <v>42648.311178669</v>
      </c>
      <c r="P105" s="33">
        <v>42650.4802015394</v>
      </c>
      <c r="Q105" s="28" t="s">
        <v>38</v>
      </c>
      <c r="R105" s="29" t="s">
        <v>38</v>
      </c>
      <c r="S105" s="28" t="s">
        <v>88</v>
      </c>
      <c r="T105" s="28" t="s">
        <v>243</v>
      </c>
      <c r="U105" s="5" t="s">
        <v>291</v>
      </c>
      <c r="V105" s="28" t="s">
        <v>618</v>
      </c>
      <c r="W105" s="7" t="s">
        <v>636</v>
      </c>
      <c r="X105" s="7" t="s">
        <v>38</v>
      </c>
      <c r="Y105" s="5" t="s">
        <v>296</v>
      </c>
      <c r="Z105" s="5" t="s">
        <v>38</v>
      </c>
      <c r="AA105" s="6" t="s">
        <v>38</v>
      </c>
      <c r="AB105" s="6" t="s">
        <v>38</v>
      </c>
      <c r="AC105" s="6" t="s">
        <v>38</v>
      </c>
      <c r="AD105" s="6" t="s">
        <v>38</v>
      </c>
      <c r="AE105" s="6" t="s">
        <v>38</v>
      </c>
    </row>
    <row r="106">
      <c r="A106" s="28" t="s">
        <v>637</v>
      </c>
      <c r="B106" s="6" t="s">
        <v>608</v>
      </c>
      <c r="C106" s="6" t="s">
        <v>609</v>
      </c>
      <c r="D106" s="7" t="s">
        <v>610</v>
      </c>
      <c r="E106" s="28" t="s">
        <v>611</v>
      </c>
      <c r="F106" s="5" t="s">
        <v>22</v>
      </c>
      <c r="G106" s="6" t="s">
        <v>205</v>
      </c>
      <c r="H106" s="6" t="s">
        <v>38</v>
      </c>
      <c r="I106" s="6" t="s">
        <v>38</v>
      </c>
      <c r="J106" s="8" t="s">
        <v>612</v>
      </c>
      <c r="K106" s="5" t="s">
        <v>613</v>
      </c>
      <c r="L106" s="7" t="s">
        <v>614</v>
      </c>
      <c r="M106" s="9">
        <v>0</v>
      </c>
      <c r="N106" s="5" t="s">
        <v>63</v>
      </c>
      <c r="O106" s="32">
        <v>42648.3111795949</v>
      </c>
      <c r="P106" s="33">
        <v>42650.4802015394</v>
      </c>
      <c r="Q106" s="28" t="s">
        <v>38</v>
      </c>
      <c r="R106" s="29" t="s">
        <v>638</v>
      </c>
      <c r="S106" s="28" t="s">
        <v>78</v>
      </c>
      <c r="T106" s="28" t="s">
        <v>243</v>
      </c>
      <c r="U106" s="5" t="s">
        <v>244</v>
      </c>
      <c r="V106" s="28" t="s">
        <v>618</v>
      </c>
      <c r="W106" s="7" t="s">
        <v>639</v>
      </c>
      <c r="X106" s="7" t="s">
        <v>38</v>
      </c>
      <c r="Y106" s="5" t="s">
        <v>296</v>
      </c>
      <c r="Z106" s="5" t="s">
        <v>38</v>
      </c>
      <c r="AA106" s="6" t="s">
        <v>38</v>
      </c>
      <c r="AB106" s="6" t="s">
        <v>38</v>
      </c>
      <c r="AC106" s="6" t="s">
        <v>38</v>
      </c>
      <c r="AD106" s="6" t="s">
        <v>38</v>
      </c>
      <c r="AE106" s="6" t="s">
        <v>38</v>
      </c>
    </row>
    <row r="107">
      <c r="A107" s="28" t="s">
        <v>640</v>
      </c>
      <c r="B107" s="6" t="s">
        <v>641</v>
      </c>
      <c r="C107" s="6" t="s">
        <v>248</v>
      </c>
      <c r="D107" s="7" t="s">
        <v>610</v>
      </c>
      <c r="E107" s="28" t="s">
        <v>611</v>
      </c>
      <c r="F107" s="5" t="s">
        <v>22</v>
      </c>
      <c r="G107" s="6" t="s">
        <v>205</v>
      </c>
      <c r="H107" s="6" t="s">
        <v>38</v>
      </c>
      <c r="I107" s="6" t="s">
        <v>38</v>
      </c>
      <c r="J107" s="8" t="s">
        <v>642</v>
      </c>
      <c r="K107" s="5" t="s">
        <v>643</v>
      </c>
      <c r="L107" s="7" t="s">
        <v>644</v>
      </c>
      <c r="M107" s="9">
        <v>0</v>
      </c>
      <c r="N107" s="5" t="s">
        <v>63</v>
      </c>
      <c r="O107" s="32">
        <v>42648.3111805208</v>
      </c>
      <c r="P107" s="33">
        <v>42650.4802015394</v>
      </c>
      <c r="Q107" s="28" t="s">
        <v>38</v>
      </c>
      <c r="R107" s="29" t="s">
        <v>645</v>
      </c>
      <c r="S107" s="28" t="s">
        <v>78</v>
      </c>
      <c r="T107" s="28" t="s">
        <v>646</v>
      </c>
      <c r="U107" s="5" t="s">
        <v>211</v>
      </c>
      <c r="V107" s="28" t="s">
        <v>151</v>
      </c>
      <c r="W107" s="7" t="s">
        <v>647</v>
      </c>
      <c r="X107" s="7" t="s">
        <v>38</v>
      </c>
      <c r="Y107" s="5" t="s">
        <v>237</v>
      </c>
      <c r="Z107" s="5" t="s">
        <v>38</v>
      </c>
      <c r="AA107" s="6" t="s">
        <v>38</v>
      </c>
      <c r="AB107" s="6" t="s">
        <v>38</v>
      </c>
      <c r="AC107" s="6" t="s">
        <v>38</v>
      </c>
      <c r="AD107" s="6" t="s">
        <v>38</v>
      </c>
      <c r="AE107" s="6" t="s">
        <v>38</v>
      </c>
    </row>
    <row r="108">
      <c r="A108" s="28" t="s">
        <v>648</v>
      </c>
      <c r="B108" s="6" t="s">
        <v>641</v>
      </c>
      <c r="C108" s="6" t="s">
        <v>248</v>
      </c>
      <c r="D108" s="7" t="s">
        <v>610</v>
      </c>
      <c r="E108" s="28" t="s">
        <v>611</v>
      </c>
      <c r="F108" s="5" t="s">
        <v>22</v>
      </c>
      <c r="G108" s="6" t="s">
        <v>205</v>
      </c>
      <c r="H108" s="6" t="s">
        <v>38</v>
      </c>
      <c r="I108" s="6" t="s">
        <v>38</v>
      </c>
      <c r="J108" s="8" t="s">
        <v>642</v>
      </c>
      <c r="K108" s="5" t="s">
        <v>643</v>
      </c>
      <c r="L108" s="7" t="s">
        <v>644</v>
      </c>
      <c r="M108" s="9">
        <v>0</v>
      </c>
      <c r="N108" s="5" t="s">
        <v>63</v>
      </c>
      <c r="O108" s="32">
        <v>42648.3111814005</v>
      </c>
      <c r="P108" s="33">
        <v>42650.4802017014</v>
      </c>
      <c r="Q108" s="28" t="s">
        <v>38</v>
      </c>
      <c r="R108" s="29" t="s">
        <v>649</v>
      </c>
      <c r="S108" s="28" t="s">
        <v>78</v>
      </c>
      <c r="T108" s="28" t="s">
        <v>650</v>
      </c>
      <c r="U108" s="5" t="s">
        <v>211</v>
      </c>
      <c r="V108" s="28" t="s">
        <v>151</v>
      </c>
      <c r="W108" s="7" t="s">
        <v>651</v>
      </c>
      <c r="X108" s="7" t="s">
        <v>38</v>
      </c>
      <c r="Y108" s="5" t="s">
        <v>237</v>
      </c>
      <c r="Z108" s="5" t="s">
        <v>38</v>
      </c>
      <c r="AA108" s="6" t="s">
        <v>38</v>
      </c>
      <c r="AB108" s="6" t="s">
        <v>38</v>
      </c>
      <c r="AC108" s="6" t="s">
        <v>38</v>
      </c>
      <c r="AD108" s="6" t="s">
        <v>38</v>
      </c>
      <c r="AE108" s="6" t="s">
        <v>38</v>
      </c>
    </row>
    <row r="109">
      <c r="A109" s="28" t="s">
        <v>652</v>
      </c>
      <c r="B109" s="6" t="s">
        <v>641</v>
      </c>
      <c r="C109" s="6" t="s">
        <v>248</v>
      </c>
      <c r="D109" s="7" t="s">
        <v>610</v>
      </c>
      <c r="E109" s="28" t="s">
        <v>611</v>
      </c>
      <c r="F109" s="5" t="s">
        <v>22</v>
      </c>
      <c r="G109" s="6" t="s">
        <v>205</v>
      </c>
      <c r="H109" s="6" t="s">
        <v>38</v>
      </c>
      <c r="I109" s="6" t="s">
        <v>38</v>
      </c>
      <c r="J109" s="8" t="s">
        <v>642</v>
      </c>
      <c r="K109" s="5" t="s">
        <v>643</v>
      </c>
      <c r="L109" s="7" t="s">
        <v>644</v>
      </c>
      <c r="M109" s="9">
        <v>0</v>
      </c>
      <c r="N109" s="5" t="s">
        <v>63</v>
      </c>
      <c r="O109" s="32">
        <v>42648.3111821412</v>
      </c>
      <c r="P109" s="33">
        <v>42650.4802017014</v>
      </c>
      <c r="Q109" s="28" t="s">
        <v>38</v>
      </c>
      <c r="R109" s="29" t="s">
        <v>653</v>
      </c>
      <c r="S109" s="28" t="s">
        <v>78</v>
      </c>
      <c r="T109" s="28" t="s">
        <v>654</v>
      </c>
      <c r="U109" s="5" t="s">
        <v>448</v>
      </c>
      <c r="V109" s="28" t="s">
        <v>151</v>
      </c>
      <c r="W109" s="7" t="s">
        <v>655</v>
      </c>
      <c r="X109" s="7" t="s">
        <v>38</v>
      </c>
      <c r="Y109" s="5" t="s">
        <v>237</v>
      </c>
      <c r="Z109" s="5" t="s">
        <v>38</v>
      </c>
      <c r="AA109" s="6" t="s">
        <v>38</v>
      </c>
      <c r="AB109" s="6" t="s">
        <v>38</v>
      </c>
      <c r="AC109" s="6" t="s">
        <v>38</v>
      </c>
      <c r="AD109" s="6" t="s">
        <v>38</v>
      </c>
      <c r="AE109" s="6" t="s">
        <v>38</v>
      </c>
    </row>
    <row r="110">
      <c r="A110" s="28" t="s">
        <v>656</v>
      </c>
      <c r="B110" s="6" t="s">
        <v>657</v>
      </c>
      <c r="C110" s="6" t="s">
        <v>248</v>
      </c>
      <c r="D110" s="7" t="s">
        <v>610</v>
      </c>
      <c r="E110" s="28" t="s">
        <v>611</v>
      </c>
      <c r="F110" s="5" t="s">
        <v>22</v>
      </c>
      <c r="G110" s="6" t="s">
        <v>205</v>
      </c>
      <c r="H110" s="6" t="s">
        <v>38</v>
      </c>
      <c r="I110" s="6" t="s">
        <v>38</v>
      </c>
      <c r="J110" s="8" t="s">
        <v>642</v>
      </c>
      <c r="K110" s="5" t="s">
        <v>643</v>
      </c>
      <c r="L110" s="7" t="s">
        <v>644</v>
      </c>
      <c r="M110" s="9">
        <v>0</v>
      </c>
      <c r="N110" s="5" t="s">
        <v>76</v>
      </c>
      <c r="O110" s="32">
        <v>42648.3111830208</v>
      </c>
      <c r="P110" s="33">
        <v>42650.6136369213</v>
      </c>
      <c r="Q110" s="28" t="s">
        <v>38</v>
      </c>
      <c r="R110" s="29" t="s">
        <v>658</v>
      </c>
      <c r="S110" s="28" t="s">
        <v>78</v>
      </c>
      <c r="T110" s="28" t="s">
        <v>659</v>
      </c>
      <c r="U110" s="5" t="s">
        <v>660</v>
      </c>
      <c r="V110" s="28" t="s">
        <v>151</v>
      </c>
      <c r="W110" s="7" t="s">
        <v>661</v>
      </c>
      <c r="X110" s="7" t="s">
        <v>38</v>
      </c>
      <c r="Y110" s="5" t="s">
        <v>237</v>
      </c>
      <c r="Z110" s="5" t="s">
        <v>38</v>
      </c>
      <c r="AA110" s="6" t="s">
        <v>38</v>
      </c>
      <c r="AB110" s="6" t="s">
        <v>38</v>
      </c>
      <c r="AC110" s="6" t="s">
        <v>38</v>
      </c>
      <c r="AD110" s="6" t="s">
        <v>38</v>
      </c>
      <c r="AE110" s="6" t="s">
        <v>38</v>
      </c>
    </row>
    <row r="111">
      <c r="A111" s="28" t="s">
        <v>662</v>
      </c>
      <c r="B111" s="6" t="s">
        <v>663</v>
      </c>
      <c r="C111" s="6" t="s">
        <v>248</v>
      </c>
      <c r="D111" s="7" t="s">
        <v>610</v>
      </c>
      <c r="E111" s="28" t="s">
        <v>611</v>
      </c>
      <c r="F111" s="5" t="s">
        <v>22</v>
      </c>
      <c r="G111" s="6" t="s">
        <v>205</v>
      </c>
      <c r="H111" s="6" t="s">
        <v>38</v>
      </c>
      <c r="I111" s="6" t="s">
        <v>38</v>
      </c>
      <c r="J111" s="8" t="s">
        <v>664</v>
      </c>
      <c r="K111" s="5" t="s">
        <v>665</v>
      </c>
      <c r="L111" s="7" t="s">
        <v>666</v>
      </c>
      <c r="M111" s="9">
        <v>0</v>
      </c>
      <c r="N111" s="5" t="s">
        <v>63</v>
      </c>
      <c r="O111" s="32">
        <v>42648.3111839468</v>
      </c>
      <c r="P111" s="33">
        <v>42650.4802017014</v>
      </c>
      <c r="Q111" s="28" t="s">
        <v>38</v>
      </c>
      <c r="R111" s="31" t="s">
        <v>667</v>
      </c>
      <c r="S111" s="28" t="s">
        <v>78</v>
      </c>
      <c r="T111" s="28" t="s">
        <v>646</v>
      </c>
      <c r="U111" s="5" t="s">
        <v>211</v>
      </c>
      <c r="V111" s="28" t="s">
        <v>668</v>
      </c>
      <c r="W111" s="7" t="s">
        <v>669</v>
      </c>
      <c r="X111" s="7" t="s">
        <v>38</v>
      </c>
      <c r="Y111" s="5" t="s">
        <v>296</v>
      </c>
      <c r="Z111" s="5" t="s">
        <v>38</v>
      </c>
      <c r="AA111" s="6" t="s">
        <v>38</v>
      </c>
      <c r="AB111" s="6" t="s">
        <v>38</v>
      </c>
      <c r="AC111" s="6" t="s">
        <v>38</v>
      </c>
      <c r="AD111" s="6" t="s">
        <v>38</v>
      </c>
      <c r="AE111" s="6" t="s">
        <v>38</v>
      </c>
    </row>
    <row r="112">
      <c r="A112" s="28" t="s">
        <v>670</v>
      </c>
      <c r="B112" s="6" t="s">
        <v>671</v>
      </c>
      <c r="C112" s="6" t="s">
        <v>248</v>
      </c>
      <c r="D112" s="7" t="s">
        <v>249</v>
      </c>
      <c r="E112" s="28" t="s">
        <v>250</v>
      </c>
      <c r="F112" s="5" t="s">
        <v>22</v>
      </c>
      <c r="G112" s="6" t="s">
        <v>38</v>
      </c>
      <c r="H112" s="6" t="s">
        <v>38</v>
      </c>
      <c r="I112" s="6" t="s">
        <v>38</v>
      </c>
      <c r="J112" s="8" t="s">
        <v>540</v>
      </c>
      <c r="K112" s="5" t="s">
        <v>541</v>
      </c>
      <c r="L112" s="7" t="s">
        <v>542</v>
      </c>
      <c r="M112" s="9">
        <v>0</v>
      </c>
      <c r="N112" s="5" t="s">
        <v>327</v>
      </c>
      <c r="O112" s="32">
        <v>42648.3153283912</v>
      </c>
      <c r="P112" s="33">
        <v>42650.5407565625</v>
      </c>
      <c r="Q112" s="28" t="s">
        <v>38</v>
      </c>
      <c r="R112" s="29" t="s">
        <v>38</v>
      </c>
      <c r="S112" s="28" t="s">
        <v>78</v>
      </c>
      <c r="T112" s="28" t="s">
        <v>255</v>
      </c>
      <c r="U112" s="5" t="s">
        <v>244</v>
      </c>
      <c r="V112" s="28" t="s">
        <v>381</v>
      </c>
      <c r="W112" s="7" t="s">
        <v>672</v>
      </c>
      <c r="X112" s="7" t="s">
        <v>38</v>
      </c>
      <c r="Y112" s="5" t="s">
        <v>213</v>
      </c>
      <c r="Z112" s="5" t="s">
        <v>673</v>
      </c>
      <c r="AA112" s="6" t="s">
        <v>38</v>
      </c>
      <c r="AB112" s="6" t="s">
        <v>38</v>
      </c>
      <c r="AC112" s="6" t="s">
        <v>38</v>
      </c>
      <c r="AD112" s="6" t="s">
        <v>38</v>
      </c>
      <c r="AE112" s="6" t="s">
        <v>38</v>
      </c>
    </row>
    <row r="113">
      <c r="A113" s="30" t="s">
        <v>674</v>
      </c>
      <c r="B113" s="6" t="s">
        <v>675</v>
      </c>
      <c r="C113" s="6" t="s">
        <v>248</v>
      </c>
      <c r="D113" s="7" t="s">
        <v>676</v>
      </c>
      <c r="E113" s="28" t="s">
        <v>677</v>
      </c>
      <c r="F113" s="5" t="s">
        <v>22</v>
      </c>
      <c r="G113" s="6" t="s">
        <v>38</v>
      </c>
      <c r="H113" s="6" t="s">
        <v>38</v>
      </c>
      <c r="I113" s="6" t="s">
        <v>38</v>
      </c>
      <c r="J113" s="8" t="s">
        <v>612</v>
      </c>
      <c r="K113" s="5" t="s">
        <v>613</v>
      </c>
      <c r="L113" s="7" t="s">
        <v>614</v>
      </c>
      <c r="M113" s="9">
        <v>0</v>
      </c>
      <c r="N113" s="5" t="s">
        <v>356</v>
      </c>
      <c r="O113" s="32">
        <v>42648.3743193287</v>
      </c>
      <c r="Q113" s="28" t="s">
        <v>38</v>
      </c>
      <c r="R113" s="29" t="s">
        <v>38</v>
      </c>
      <c r="S113" s="28" t="s">
        <v>616</v>
      </c>
      <c r="T113" s="28" t="s">
        <v>678</v>
      </c>
      <c r="U113" s="5" t="s">
        <v>679</v>
      </c>
      <c r="V113" s="28" t="s">
        <v>618</v>
      </c>
      <c r="W113" s="7" t="s">
        <v>680</v>
      </c>
      <c r="X113" s="7" t="s">
        <v>38</v>
      </c>
      <c r="Y113" s="5" t="s">
        <v>213</v>
      </c>
      <c r="Z113" s="5" t="s">
        <v>38</v>
      </c>
      <c r="AA113" s="6" t="s">
        <v>38</v>
      </c>
      <c r="AB113" s="6" t="s">
        <v>38</v>
      </c>
      <c r="AC113" s="6" t="s">
        <v>38</v>
      </c>
      <c r="AD113" s="6" t="s">
        <v>38</v>
      </c>
      <c r="AE113" s="6" t="s">
        <v>38</v>
      </c>
    </row>
    <row r="114">
      <c r="A114" s="30" t="s">
        <v>681</v>
      </c>
      <c r="B114" s="6" t="s">
        <v>675</v>
      </c>
      <c r="C114" s="6" t="s">
        <v>248</v>
      </c>
      <c r="D114" s="7" t="s">
        <v>676</v>
      </c>
      <c r="E114" s="28" t="s">
        <v>677</v>
      </c>
      <c r="F114" s="5" t="s">
        <v>22</v>
      </c>
      <c r="G114" s="6" t="s">
        <v>38</v>
      </c>
      <c r="H114" s="6" t="s">
        <v>38</v>
      </c>
      <c r="I114" s="6" t="s">
        <v>38</v>
      </c>
      <c r="J114" s="8" t="s">
        <v>612</v>
      </c>
      <c r="K114" s="5" t="s">
        <v>613</v>
      </c>
      <c r="L114" s="7" t="s">
        <v>614</v>
      </c>
      <c r="M114" s="9">
        <v>0</v>
      </c>
      <c r="N114" s="5" t="s">
        <v>356</v>
      </c>
      <c r="O114" s="32">
        <v>42648.375594294</v>
      </c>
      <c r="Q114" s="28" t="s">
        <v>38</v>
      </c>
      <c r="R114" s="29" t="s">
        <v>38</v>
      </c>
      <c r="S114" s="28" t="s">
        <v>621</v>
      </c>
      <c r="T114" s="28" t="s">
        <v>678</v>
      </c>
      <c r="U114" s="5" t="s">
        <v>682</v>
      </c>
      <c r="V114" s="28" t="s">
        <v>618</v>
      </c>
      <c r="W114" s="7" t="s">
        <v>683</v>
      </c>
      <c r="X114" s="7" t="s">
        <v>38</v>
      </c>
      <c r="Y114" s="5" t="s">
        <v>296</v>
      </c>
      <c r="Z114" s="5" t="s">
        <v>38</v>
      </c>
      <c r="AA114" s="6" t="s">
        <v>38</v>
      </c>
      <c r="AB114" s="6" t="s">
        <v>38</v>
      </c>
      <c r="AC114" s="6" t="s">
        <v>38</v>
      </c>
      <c r="AD114" s="6" t="s">
        <v>38</v>
      </c>
      <c r="AE114" s="6" t="s">
        <v>38</v>
      </c>
    </row>
    <row r="115">
      <c r="A115" s="30" t="s">
        <v>684</v>
      </c>
      <c r="B115" s="6" t="s">
        <v>675</v>
      </c>
      <c r="C115" s="6" t="s">
        <v>248</v>
      </c>
      <c r="D115" s="7" t="s">
        <v>676</v>
      </c>
      <c r="E115" s="28" t="s">
        <v>677</v>
      </c>
      <c r="F115" s="5" t="s">
        <v>22</v>
      </c>
      <c r="G115" s="6" t="s">
        <v>38</v>
      </c>
      <c r="H115" s="6" t="s">
        <v>38</v>
      </c>
      <c r="I115" s="6" t="s">
        <v>38</v>
      </c>
      <c r="J115" s="8" t="s">
        <v>612</v>
      </c>
      <c r="K115" s="5" t="s">
        <v>613</v>
      </c>
      <c r="L115" s="7" t="s">
        <v>614</v>
      </c>
      <c r="M115" s="9">
        <v>0</v>
      </c>
      <c r="N115" s="5" t="s">
        <v>356</v>
      </c>
      <c r="O115" s="32">
        <v>42648.3764961806</v>
      </c>
      <c r="Q115" s="28" t="s">
        <v>38</v>
      </c>
      <c r="R115" s="29" t="s">
        <v>38</v>
      </c>
      <c r="S115" s="28" t="s">
        <v>625</v>
      </c>
      <c r="T115" s="28" t="s">
        <v>678</v>
      </c>
      <c r="U115" s="5" t="s">
        <v>685</v>
      </c>
      <c r="V115" s="28" t="s">
        <v>618</v>
      </c>
      <c r="W115" s="7" t="s">
        <v>686</v>
      </c>
      <c r="X115" s="7" t="s">
        <v>38</v>
      </c>
      <c r="Y115" s="5" t="s">
        <v>296</v>
      </c>
      <c r="Z115" s="5" t="s">
        <v>38</v>
      </c>
      <c r="AA115" s="6" t="s">
        <v>38</v>
      </c>
      <c r="AB115" s="6" t="s">
        <v>38</v>
      </c>
      <c r="AC115" s="6" t="s">
        <v>38</v>
      </c>
      <c r="AD115" s="6" t="s">
        <v>38</v>
      </c>
      <c r="AE115" s="6" t="s">
        <v>38</v>
      </c>
    </row>
    <row r="116">
      <c r="A116" s="30" t="s">
        <v>687</v>
      </c>
      <c r="B116" s="6" t="s">
        <v>675</v>
      </c>
      <c r="C116" s="6" t="s">
        <v>248</v>
      </c>
      <c r="D116" s="7" t="s">
        <v>676</v>
      </c>
      <c r="E116" s="28" t="s">
        <v>677</v>
      </c>
      <c r="F116" s="5" t="s">
        <v>22</v>
      </c>
      <c r="G116" s="6" t="s">
        <v>38</v>
      </c>
      <c r="H116" s="6" t="s">
        <v>38</v>
      </c>
      <c r="I116" s="6" t="s">
        <v>38</v>
      </c>
      <c r="J116" s="8" t="s">
        <v>612</v>
      </c>
      <c r="K116" s="5" t="s">
        <v>613</v>
      </c>
      <c r="L116" s="7" t="s">
        <v>614</v>
      </c>
      <c r="M116" s="9">
        <v>0</v>
      </c>
      <c r="N116" s="5" t="s">
        <v>356</v>
      </c>
      <c r="O116" s="32">
        <v>42648.3772953704</v>
      </c>
      <c r="Q116" s="28" t="s">
        <v>38</v>
      </c>
      <c r="R116" s="29" t="s">
        <v>38</v>
      </c>
      <c r="S116" s="28" t="s">
        <v>629</v>
      </c>
      <c r="T116" s="28" t="s">
        <v>678</v>
      </c>
      <c r="U116" s="5" t="s">
        <v>688</v>
      </c>
      <c r="V116" s="28" t="s">
        <v>618</v>
      </c>
      <c r="W116" s="7" t="s">
        <v>689</v>
      </c>
      <c r="X116" s="7" t="s">
        <v>38</v>
      </c>
      <c r="Y116" s="5" t="s">
        <v>296</v>
      </c>
      <c r="Z116" s="5" t="s">
        <v>38</v>
      </c>
      <c r="AA116" s="6" t="s">
        <v>38</v>
      </c>
      <c r="AB116" s="6" t="s">
        <v>38</v>
      </c>
      <c r="AC116" s="6" t="s">
        <v>38</v>
      </c>
      <c r="AD116" s="6" t="s">
        <v>38</v>
      </c>
      <c r="AE116" s="6" t="s">
        <v>38</v>
      </c>
    </row>
    <row r="117">
      <c r="A117" s="30" t="s">
        <v>690</v>
      </c>
      <c r="B117" s="6" t="s">
        <v>675</v>
      </c>
      <c r="C117" s="6" t="s">
        <v>248</v>
      </c>
      <c r="D117" s="7" t="s">
        <v>676</v>
      </c>
      <c r="E117" s="28" t="s">
        <v>677</v>
      </c>
      <c r="F117" s="5" t="s">
        <v>22</v>
      </c>
      <c r="G117" s="6" t="s">
        <v>38</v>
      </c>
      <c r="H117" s="6" t="s">
        <v>38</v>
      </c>
      <c r="I117" s="6" t="s">
        <v>38</v>
      </c>
      <c r="J117" s="8" t="s">
        <v>612</v>
      </c>
      <c r="K117" s="5" t="s">
        <v>613</v>
      </c>
      <c r="L117" s="7" t="s">
        <v>614</v>
      </c>
      <c r="M117" s="9">
        <v>0</v>
      </c>
      <c r="N117" s="5" t="s">
        <v>356</v>
      </c>
      <c r="O117" s="32">
        <v>42648.3780413542</v>
      </c>
      <c r="Q117" s="28" t="s">
        <v>38</v>
      </c>
      <c r="R117" s="29" t="s">
        <v>38</v>
      </c>
      <c r="S117" s="28" t="s">
        <v>160</v>
      </c>
      <c r="T117" s="28" t="s">
        <v>678</v>
      </c>
      <c r="U117" s="5" t="s">
        <v>633</v>
      </c>
      <c r="V117" s="28" t="s">
        <v>618</v>
      </c>
      <c r="W117" s="7" t="s">
        <v>691</v>
      </c>
      <c r="X117" s="7" t="s">
        <v>38</v>
      </c>
      <c r="Y117" s="5" t="s">
        <v>296</v>
      </c>
      <c r="Z117" s="5" t="s">
        <v>38</v>
      </c>
      <c r="AA117" s="6" t="s">
        <v>38</v>
      </c>
      <c r="AB117" s="6" t="s">
        <v>38</v>
      </c>
      <c r="AC117" s="6" t="s">
        <v>38</v>
      </c>
      <c r="AD117" s="6" t="s">
        <v>38</v>
      </c>
      <c r="AE117" s="6" t="s">
        <v>38</v>
      </c>
    </row>
    <row r="118">
      <c r="A118" s="30" t="s">
        <v>692</v>
      </c>
      <c r="B118" s="6" t="s">
        <v>675</v>
      </c>
      <c r="C118" s="6" t="s">
        <v>248</v>
      </c>
      <c r="D118" s="7" t="s">
        <v>676</v>
      </c>
      <c r="E118" s="28" t="s">
        <v>677</v>
      </c>
      <c r="F118" s="5" t="s">
        <v>22</v>
      </c>
      <c r="G118" s="6" t="s">
        <v>38</v>
      </c>
      <c r="H118" s="6" t="s">
        <v>38</v>
      </c>
      <c r="I118" s="6" t="s">
        <v>38</v>
      </c>
      <c r="J118" s="8" t="s">
        <v>612</v>
      </c>
      <c r="K118" s="5" t="s">
        <v>613</v>
      </c>
      <c r="L118" s="7" t="s">
        <v>614</v>
      </c>
      <c r="M118" s="9">
        <v>0</v>
      </c>
      <c r="N118" s="5" t="s">
        <v>356</v>
      </c>
      <c r="O118" s="32">
        <v>42648.3788799421</v>
      </c>
      <c r="Q118" s="28" t="s">
        <v>38</v>
      </c>
      <c r="R118" s="29" t="s">
        <v>38</v>
      </c>
      <c r="S118" s="28" t="s">
        <v>88</v>
      </c>
      <c r="T118" s="28" t="s">
        <v>678</v>
      </c>
      <c r="U118" s="5" t="s">
        <v>660</v>
      </c>
      <c r="V118" s="28" t="s">
        <v>618</v>
      </c>
      <c r="W118" s="7" t="s">
        <v>693</v>
      </c>
      <c r="X118" s="7" t="s">
        <v>38</v>
      </c>
      <c r="Y118" s="5" t="s">
        <v>296</v>
      </c>
      <c r="Z118" s="5" t="s">
        <v>38</v>
      </c>
      <c r="AA118" s="6" t="s">
        <v>38</v>
      </c>
      <c r="AB118" s="6" t="s">
        <v>38</v>
      </c>
      <c r="AC118" s="6" t="s">
        <v>38</v>
      </c>
      <c r="AD118" s="6" t="s">
        <v>38</v>
      </c>
      <c r="AE118" s="6" t="s">
        <v>38</v>
      </c>
    </row>
    <row r="119">
      <c r="A119" s="28" t="s">
        <v>694</v>
      </c>
      <c r="B119" s="6" t="s">
        <v>675</v>
      </c>
      <c r="C119" s="6" t="s">
        <v>248</v>
      </c>
      <c r="D119" s="7" t="s">
        <v>676</v>
      </c>
      <c r="E119" s="28" t="s">
        <v>677</v>
      </c>
      <c r="F119" s="5" t="s">
        <v>22</v>
      </c>
      <c r="G119" s="6" t="s">
        <v>38</v>
      </c>
      <c r="H119" s="6" t="s">
        <v>38</v>
      </c>
      <c r="I119" s="6" t="s">
        <v>38</v>
      </c>
      <c r="J119" s="8" t="s">
        <v>612</v>
      </c>
      <c r="K119" s="5" t="s">
        <v>613</v>
      </c>
      <c r="L119" s="7" t="s">
        <v>614</v>
      </c>
      <c r="M119" s="9">
        <v>0</v>
      </c>
      <c r="N119" s="5" t="s">
        <v>76</v>
      </c>
      <c r="O119" s="32">
        <v>42648.3835776968</v>
      </c>
      <c r="P119" s="33">
        <v>42650.3259387731</v>
      </c>
      <c r="Q119" s="28" t="s">
        <v>38</v>
      </c>
      <c r="R119" s="29" t="s">
        <v>695</v>
      </c>
      <c r="S119" s="28" t="s">
        <v>78</v>
      </c>
      <c r="T119" s="28" t="s">
        <v>696</v>
      </c>
      <c r="U119" s="5" t="s">
        <v>211</v>
      </c>
      <c r="V119" s="28" t="s">
        <v>618</v>
      </c>
      <c r="W119" s="7" t="s">
        <v>697</v>
      </c>
      <c r="X119" s="7" t="s">
        <v>38</v>
      </c>
      <c r="Y119" s="5" t="s">
        <v>296</v>
      </c>
      <c r="Z119" s="5" t="s">
        <v>38</v>
      </c>
      <c r="AA119" s="6" t="s">
        <v>38</v>
      </c>
      <c r="AB119" s="6" t="s">
        <v>38</v>
      </c>
      <c r="AC119" s="6" t="s">
        <v>38</v>
      </c>
      <c r="AD119" s="6" t="s">
        <v>38</v>
      </c>
      <c r="AE119" s="6" t="s">
        <v>38</v>
      </c>
    </row>
    <row r="120">
      <c r="A120" s="28" t="s">
        <v>698</v>
      </c>
      <c r="B120" s="6" t="s">
        <v>675</v>
      </c>
      <c r="C120" s="6" t="s">
        <v>248</v>
      </c>
      <c r="D120" s="7" t="s">
        <v>676</v>
      </c>
      <c r="E120" s="28" t="s">
        <v>677</v>
      </c>
      <c r="F120" s="5" t="s">
        <v>22</v>
      </c>
      <c r="G120" s="6" t="s">
        <v>38</v>
      </c>
      <c r="H120" s="6" t="s">
        <v>38</v>
      </c>
      <c r="I120" s="6" t="s">
        <v>38</v>
      </c>
      <c r="J120" s="8" t="s">
        <v>612</v>
      </c>
      <c r="K120" s="5" t="s">
        <v>613</v>
      </c>
      <c r="L120" s="7" t="s">
        <v>614</v>
      </c>
      <c r="M120" s="9">
        <v>0</v>
      </c>
      <c r="N120" s="5" t="s">
        <v>76</v>
      </c>
      <c r="O120" s="32">
        <v>42648.3851162037</v>
      </c>
      <c r="P120" s="33">
        <v>42650.3259391204</v>
      </c>
      <c r="Q120" s="28" t="s">
        <v>38</v>
      </c>
      <c r="R120" s="29" t="s">
        <v>699</v>
      </c>
      <c r="S120" s="28" t="s">
        <v>616</v>
      </c>
      <c r="T120" s="28" t="s">
        <v>700</v>
      </c>
      <c r="U120" s="5" t="s">
        <v>701</v>
      </c>
      <c r="V120" s="28" t="s">
        <v>618</v>
      </c>
      <c r="W120" s="7" t="s">
        <v>702</v>
      </c>
      <c r="X120" s="7" t="s">
        <v>38</v>
      </c>
      <c r="Y120" s="5" t="s">
        <v>213</v>
      </c>
      <c r="Z120" s="5" t="s">
        <v>38</v>
      </c>
      <c r="AA120" s="6" t="s">
        <v>38</v>
      </c>
      <c r="AB120" s="6" t="s">
        <v>38</v>
      </c>
      <c r="AC120" s="6" t="s">
        <v>38</v>
      </c>
      <c r="AD120" s="6" t="s">
        <v>38</v>
      </c>
      <c r="AE120" s="6" t="s">
        <v>38</v>
      </c>
    </row>
    <row r="121">
      <c r="A121" s="28" t="s">
        <v>703</v>
      </c>
      <c r="B121" s="6" t="s">
        <v>675</v>
      </c>
      <c r="C121" s="6" t="s">
        <v>248</v>
      </c>
      <c r="D121" s="7" t="s">
        <v>676</v>
      </c>
      <c r="E121" s="28" t="s">
        <v>677</v>
      </c>
      <c r="F121" s="5" t="s">
        <v>22</v>
      </c>
      <c r="G121" s="6" t="s">
        <v>38</v>
      </c>
      <c r="H121" s="6" t="s">
        <v>38</v>
      </c>
      <c r="I121" s="6" t="s">
        <v>38</v>
      </c>
      <c r="J121" s="8" t="s">
        <v>612</v>
      </c>
      <c r="K121" s="5" t="s">
        <v>613</v>
      </c>
      <c r="L121" s="7" t="s">
        <v>614</v>
      </c>
      <c r="M121" s="9">
        <v>0</v>
      </c>
      <c r="N121" s="5" t="s">
        <v>76</v>
      </c>
      <c r="O121" s="32">
        <v>42648.3859082176</v>
      </c>
      <c r="P121" s="33">
        <v>42650.3259391204</v>
      </c>
      <c r="Q121" s="28" t="s">
        <v>38</v>
      </c>
      <c r="R121" s="29" t="s">
        <v>704</v>
      </c>
      <c r="S121" s="28" t="s">
        <v>621</v>
      </c>
      <c r="T121" s="28" t="s">
        <v>700</v>
      </c>
      <c r="U121" s="5" t="s">
        <v>705</v>
      </c>
      <c r="V121" s="28" t="s">
        <v>618</v>
      </c>
      <c r="W121" s="7" t="s">
        <v>706</v>
      </c>
      <c r="X121" s="7" t="s">
        <v>38</v>
      </c>
      <c r="Y121" s="5" t="s">
        <v>296</v>
      </c>
      <c r="Z121" s="5" t="s">
        <v>38</v>
      </c>
      <c r="AA121" s="6" t="s">
        <v>38</v>
      </c>
      <c r="AB121" s="6" t="s">
        <v>38</v>
      </c>
      <c r="AC121" s="6" t="s">
        <v>38</v>
      </c>
      <c r="AD121" s="6" t="s">
        <v>38</v>
      </c>
      <c r="AE121" s="6" t="s">
        <v>38</v>
      </c>
    </row>
    <row r="122">
      <c r="A122" s="28" t="s">
        <v>707</v>
      </c>
      <c r="B122" s="6" t="s">
        <v>675</v>
      </c>
      <c r="C122" s="6" t="s">
        <v>248</v>
      </c>
      <c r="D122" s="7" t="s">
        <v>676</v>
      </c>
      <c r="E122" s="28" t="s">
        <v>677</v>
      </c>
      <c r="F122" s="5" t="s">
        <v>22</v>
      </c>
      <c r="G122" s="6" t="s">
        <v>38</v>
      </c>
      <c r="H122" s="6" t="s">
        <v>38</v>
      </c>
      <c r="I122" s="6" t="s">
        <v>38</v>
      </c>
      <c r="J122" s="8" t="s">
        <v>612</v>
      </c>
      <c r="K122" s="5" t="s">
        <v>613</v>
      </c>
      <c r="L122" s="7" t="s">
        <v>614</v>
      </c>
      <c r="M122" s="9">
        <v>0</v>
      </c>
      <c r="N122" s="5" t="s">
        <v>76</v>
      </c>
      <c r="O122" s="32">
        <v>42648.3865887732</v>
      </c>
      <c r="P122" s="33">
        <v>42650.3259391204</v>
      </c>
      <c r="Q122" s="28" t="s">
        <v>38</v>
      </c>
      <c r="R122" s="29" t="s">
        <v>708</v>
      </c>
      <c r="S122" s="28" t="s">
        <v>625</v>
      </c>
      <c r="T122" s="28" t="s">
        <v>700</v>
      </c>
      <c r="U122" s="5" t="s">
        <v>709</v>
      </c>
      <c r="V122" s="28" t="s">
        <v>618</v>
      </c>
      <c r="W122" s="7" t="s">
        <v>710</v>
      </c>
      <c r="X122" s="7" t="s">
        <v>38</v>
      </c>
      <c r="Y122" s="5" t="s">
        <v>296</v>
      </c>
      <c r="Z122" s="5" t="s">
        <v>38</v>
      </c>
      <c r="AA122" s="6" t="s">
        <v>38</v>
      </c>
      <c r="AB122" s="6" t="s">
        <v>38</v>
      </c>
      <c r="AC122" s="6" t="s">
        <v>38</v>
      </c>
      <c r="AD122" s="6" t="s">
        <v>38</v>
      </c>
      <c r="AE122" s="6" t="s">
        <v>38</v>
      </c>
    </row>
    <row r="123">
      <c r="A123" s="28" t="s">
        <v>711</v>
      </c>
      <c r="B123" s="6" t="s">
        <v>675</v>
      </c>
      <c r="C123" s="6" t="s">
        <v>248</v>
      </c>
      <c r="D123" s="7" t="s">
        <v>676</v>
      </c>
      <c r="E123" s="28" t="s">
        <v>677</v>
      </c>
      <c r="F123" s="5" t="s">
        <v>22</v>
      </c>
      <c r="G123" s="6" t="s">
        <v>38</v>
      </c>
      <c r="H123" s="6" t="s">
        <v>38</v>
      </c>
      <c r="I123" s="6" t="s">
        <v>38</v>
      </c>
      <c r="J123" s="8" t="s">
        <v>612</v>
      </c>
      <c r="K123" s="5" t="s">
        <v>613</v>
      </c>
      <c r="L123" s="7" t="s">
        <v>614</v>
      </c>
      <c r="M123" s="9">
        <v>0</v>
      </c>
      <c r="N123" s="5" t="s">
        <v>76</v>
      </c>
      <c r="O123" s="32">
        <v>42648.3873566782</v>
      </c>
      <c r="P123" s="33">
        <v>42650.3259393171</v>
      </c>
      <c r="Q123" s="28" t="s">
        <v>38</v>
      </c>
      <c r="R123" s="29" t="s">
        <v>712</v>
      </c>
      <c r="S123" s="28" t="s">
        <v>629</v>
      </c>
      <c r="T123" s="28" t="s">
        <v>700</v>
      </c>
      <c r="U123" s="5" t="s">
        <v>713</v>
      </c>
      <c r="V123" s="28" t="s">
        <v>618</v>
      </c>
      <c r="W123" s="7" t="s">
        <v>714</v>
      </c>
      <c r="X123" s="7" t="s">
        <v>38</v>
      </c>
      <c r="Y123" s="5" t="s">
        <v>296</v>
      </c>
      <c r="Z123" s="5" t="s">
        <v>38</v>
      </c>
      <c r="AA123" s="6" t="s">
        <v>38</v>
      </c>
      <c r="AB123" s="6" t="s">
        <v>38</v>
      </c>
      <c r="AC123" s="6" t="s">
        <v>38</v>
      </c>
      <c r="AD123" s="6" t="s">
        <v>38</v>
      </c>
      <c r="AE123" s="6" t="s">
        <v>38</v>
      </c>
    </row>
    <row r="124">
      <c r="A124" s="28" t="s">
        <v>715</v>
      </c>
      <c r="B124" s="6" t="s">
        <v>675</v>
      </c>
      <c r="C124" s="6" t="s">
        <v>248</v>
      </c>
      <c r="D124" s="7" t="s">
        <v>676</v>
      </c>
      <c r="E124" s="28" t="s">
        <v>677</v>
      </c>
      <c r="F124" s="5" t="s">
        <v>22</v>
      </c>
      <c r="G124" s="6" t="s">
        <v>38</v>
      </c>
      <c r="H124" s="6" t="s">
        <v>38</v>
      </c>
      <c r="I124" s="6" t="s">
        <v>38</v>
      </c>
      <c r="J124" s="8" t="s">
        <v>612</v>
      </c>
      <c r="K124" s="5" t="s">
        <v>613</v>
      </c>
      <c r="L124" s="7" t="s">
        <v>614</v>
      </c>
      <c r="M124" s="9">
        <v>0</v>
      </c>
      <c r="N124" s="5" t="s">
        <v>76</v>
      </c>
      <c r="O124" s="32">
        <v>42648.3882296296</v>
      </c>
      <c r="P124" s="33">
        <v>42650.3259393171</v>
      </c>
      <c r="Q124" s="28" t="s">
        <v>38</v>
      </c>
      <c r="R124" s="29" t="s">
        <v>716</v>
      </c>
      <c r="S124" s="28" t="s">
        <v>160</v>
      </c>
      <c r="T124" s="28" t="s">
        <v>700</v>
      </c>
      <c r="U124" s="5" t="s">
        <v>717</v>
      </c>
      <c r="V124" s="28" t="s">
        <v>618</v>
      </c>
      <c r="W124" s="7" t="s">
        <v>718</v>
      </c>
      <c r="X124" s="7" t="s">
        <v>38</v>
      </c>
      <c r="Y124" s="5" t="s">
        <v>296</v>
      </c>
      <c r="Z124" s="5" t="s">
        <v>38</v>
      </c>
      <c r="AA124" s="6" t="s">
        <v>38</v>
      </c>
      <c r="AB124" s="6" t="s">
        <v>38</v>
      </c>
      <c r="AC124" s="6" t="s">
        <v>38</v>
      </c>
      <c r="AD124" s="6" t="s">
        <v>38</v>
      </c>
      <c r="AE124" s="6" t="s">
        <v>38</v>
      </c>
    </row>
    <row r="125">
      <c r="A125" s="28" t="s">
        <v>719</v>
      </c>
      <c r="B125" s="6" t="s">
        <v>675</v>
      </c>
      <c r="C125" s="6" t="s">
        <v>248</v>
      </c>
      <c r="D125" s="7" t="s">
        <v>676</v>
      </c>
      <c r="E125" s="28" t="s">
        <v>677</v>
      </c>
      <c r="F125" s="5" t="s">
        <v>22</v>
      </c>
      <c r="G125" s="6" t="s">
        <v>38</v>
      </c>
      <c r="H125" s="6" t="s">
        <v>38</v>
      </c>
      <c r="I125" s="6" t="s">
        <v>38</v>
      </c>
      <c r="J125" s="8" t="s">
        <v>612</v>
      </c>
      <c r="K125" s="5" t="s">
        <v>613</v>
      </c>
      <c r="L125" s="7" t="s">
        <v>614</v>
      </c>
      <c r="M125" s="9">
        <v>0</v>
      </c>
      <c r="N125" s="5" t="s">
        <v>76</v>
      </c>
      <c r="O125" s="32">
        <v>42648.3889493866</v>
      </c>
      <c r="P125" s="33">
        <v>42650.3259393171</v>
      </c>
      <c r="Q125" s="28" t="s">
        <v>38</v>
      </c>
      <c r="R125" s="29" t="s">
        <v>720</v>
      </c>
      <c r="S125" s="28" t="s">
        <v>88</v>
      </c>
      <c r="T125" s="28" t="s">
        <v>700</v>
      </c>
      <c r="U125" s="5" t="s">
        <v>721</v>
      </c>
      <c r="V125" s="28" t="s">
        <v>618</v>
      </c>
      <c r="W125" s="7" t="s">
        <v>722</v>
      </c>
      <c r="X125" s="7" t="s">
        <v>38</v>
      </c>
      <c r="Y125" s="5" t="s">
        <v>296</v>
      </c>
      <c r="Z125" s="5" t="s">
        <v>38</v>
      </c>
      <c r="AA125" s="6" t="s">
        <v>38</v>
      </c>
      <c r="AB125" s="6" t="s">
        <v>38</v>
      </c>
      <c r="AC125" s="6" t="s">
        <v>38</v>
      </c>
      <c r="AD125" s="6" t="s">
        <v>38</v>
      </c>
      <c r="AE125" s="6" t="s">
        <v>38</v>
      </c>
    </row>
    <row r="126">
      <c r="A126" s="28" t="s">
        <v>723</v>
      </c>
      <c r="B126" s="6" t="s">
        <v>675</v>
      </c>
      <c r="C126" s="6" t="s">
        <v>248</v>
      </c>
      <c r="D126" s="7" t="s">
        <v>676</v>
      </c>
      <c r="E126" s="28" t="s">
        <v>677</v>
      </c>
      <c r="F126" s="5" t="s">
        <v>22</v>
      </c>
      <c r="G126" s="6" t="s">
        <v>38</v>
      </c>
      <c r="H126" s="6" t="s">
        <v>38</v>
      </c>
      <c r="I126" s="6" t="s">
        <v>38</v>
      </c>
      <c r="J126" s="8" t="s">
        <v>612</v>
      </c>
      <c r="K126" s="5" t="s">
        <v>613</v>
      </c>
      <c r="L126" s="7" t="s">
        <v>614</v>
      </c>
      <c r="M126" s="9">
        <v>0</v>
      </c>
      <c r="N126" s="5" t="s">
        <v>76</v>
      </c>
      <c r="O126" s="32">
        <v>42648.3897940972</v>
      </c>
      <c r="P126" s="33">
        <v>42650.3259393171</v>
      </c>
      <c r="Q126" s="28" t="s">
        <v>38</v>
      </c>
      <c r="R126" s="29" t="s">
        <v>724</v>
      </c>
      <c r="S126" s="28" t="s">
        <v>78</v>
      </c>
      <c r="T126" s="28" t="s">
        <v>700</v>
      </c>
      <c r="U126" s="5" t="s">
        <v>211</v>
      </c>
      <c r="V126" s="28" t="s">
        <v>618</v>
      </c>
      <c r="W126" s="7" t="s">
        <v>725</v>
      </c>
      <c r="X126" s="7" t="s">
        <v>38</v>
      </c>
      <c r="Y126" s="5" t="s">
        <v>296</v>
      </c>
      <c r="Z126" s="5" t="s">
        <v>38</v>
      </c>
      <c r="AA126" s="6" t="s">
        <v>38</v>
      </c>
      <c r="AB126" s="6" t="s">
        <v>38</v>
      </c>
      <c r="AC126" s="6" t="s">
        <v>38</v>
      </c>
      <c r="AD126" s="6" t="s">
        <v>38</v>
      </c>
      <c r="AE126" s="6" t="s">
        <v>38</v>
      </c>
    </row>
    <row r="127">
      <c r="A127" s="28" t="s">
        <v>726</v>
      </c>
      <c r="B127" s="6" t="s">
        <v>727</v>
      </c>
      <c r="C127" s="6" t="s">
        <v>248</v>
      </c>
      <c r="D127" s="7" t="s">
        <v>249</v>
      </c>
      <c r="E127" s="28" t="s">
        <v>250</v>
      </c>
      <c r="F127" s="5" t="s">
        <v>22</v>
      </c>
      <c r="G127" s="6" t="s">
        <v>38</v>
      </c>
      <c r="H127" s="6" t="s">
        <v>38</v>
      </c>
      <c r="I127" s="6" t="s">
        <v>38</v>
      </c>
      <c r="J127" s="8" t="s">
        <v>424</v>
      </c>
      <c r="K127" s="5" t="s">
        <v>425</v>
      </c>
      <c r="L127" s="7" t="s">
        <v>426</v>
      </c>
      <c r="M127" s="9">
        <v>0</v>
      </c>
      <c r="N127" s="5" t="s">
        <v>63</v>
      </c>
      <c r="O127" s="32">
        <v>42648.4296760069</v>
      </c>
      <c r="P127" s="33">
        <v>42650.5407565625</v>
      </c>
      <c r="Q127" s="28" t="s">
        <v>38</v>
      </c>
      <c r="R127" s="29" t="s">
        <v>728</v>
      </c>
      <c r="S127" s="28" t="s">
        <v>78</v>
      </c>
      <c r="T127" s="28" t="s">
        <v>255</v>
      </c>
      <c r="U127" s="5" t="s">
        <v>244</v>
      </c>
      <c r="V127" s="28" t="s">
        <v>428</v>
      </c>
      <c r="W127" s="7" t="s">
        <v>729</v>
      </c>
      <c r="X127" s="7" t="s">
        <v>38</v>
      </c>
      <c r="Y127" s="5" t="s">
        <v>237</v>
      </c>
      <c r="Z127" s="5" t="s">
        <v>38</v>
      </c>
      <c r="AA127" s="6" t="s">
        <v>38</v>
      </c>
      <c r="AB127" s="6" t="s">
        <v>38</v>
      </c>
      <c r="AC127" s="6" t="s">
        <v>38</v>
      </c>
      <c r="AD127" s="6" t="s">
        <v>38</v>
      </c>
      <c r="AE127" s="6" t="s">
        <v>38</v>
      </c>
    </row>
    <row r="128">
      <c r="A128" s="28" t="s">
        <v>730</v>
      </c>
      <c r="B128" s="6" t="s">
        <v>731</v>
      </c>
      <c r="C128" s="6" t="s">
        <v>436</v>
      </c>
      <c r="D128" s="7" t="s">
        <v>437</v>
      </c>
      <c r="E128" s="28" t="s">
        <v>438</v>
      </c>
      <c r="F128" s="5" t="s">
        <v>22</v>
      </c>
      <c r="G128" s="6" t="s">
        <v>205</v>
      </c>
      <c r="H128" s="6" t="s">
        <v>38</v>
      </c>
      <c r="I128" s="6" t="s">
        <v>38</v>
      </c>
      <c r="J128" s="8" t="s">
        <v>732</v>
      </c>
      <c r="K128" s="5" t="s">
        <v>733</v>
      </c>
      <c r="L128" s="7" t="s">
        <v>734</v>
      </c>
      <c r="M128" s="9">
        <v>0</v>
      </c>
      <c r="N128" s="5" t="s">
        <v>63</v>
      </c>
      <c r="O128" s="32">
        <v>42648.4855582986</v>
      </c>
      <c r="P128" s="33">
        <v>42650.3212952894</v>
      </c>
      <c r="Q128" s="28" t="s">
        <v>38</v>
      </c>
      <c r="R128" s="29" t="s">
        <v>735</v>
      </c>
      <c r="S128" s="28" t="s">
        <v>88</v>
      </c>
      <c r="T128" s="28" t="s">
        <v>243</v>
      </c>
      <c r="U128" s="5" t="s">
        <v>291</v>
      </c>
      <c r="V128" s="28" t="s">
        <v>736</v>
      </c>
      <c r="W128" s="7" t="s">
        <v>737</v>
      </c>
      <c r="X128" s="7" t="s">
        <v>38</v>
      </c>
      <c r="Y128" s="5" t="s">
        <v>213</v>
      </c>
      <c r="Z128" s="5" t="s">
        <v>38</v>
      </c>
      <c r="AA128" s="6" t="s">
        <v>38</v>
      </c>
      <c r="AB128" s="6" t="s">
        <v>38</v>
      </c>
      <c r="AC128" s="6" t="s">
        <v>38</v>
      </c>
      <c r="AD128" s="6" t="s">
        <v>38</v>
      </c>
      <c r="AE128" s="6" t="s">
        <v>38</v>
      </c>
    </row>
    <row r="129">
      <c r="A129" s="28" t="s">
        <v>738</v>
      </c>
      <c r="B129" s="6" t="s">
        <v>731</v>
      </c>
      <c r="C129" s="6" t="s">
        <v>436</v>
      </c>
      <c r="D129" s="7" t="s">
        <v>437</v>
      </c>
      <c r="E129" s="28" t="s">
        <v>438</v>
      </c>
      <c r="F129" s="5" t="s">
        <v>22</v>
      </c>
      <c r="G129" s="6" t="s">
        <v>205</v>
      </c>
      <c r="H129" s="6" t="s">
        <v>38</v>
      </c>
      <c r="I129" s="6" t="s">
        <v>38</v>
      </c>
      <c r="J129" s="8" t="s">
        <v>732</v>
      </c>
      <c r="K129" s="5" t="s">
        <v>733</v>
      </c>
      <c r="L129" s="7" t="s">
        <v>734</v>
      </c>
      <c r="M129" s="9">
        <v>0</v>
      </c>
      <c r="N129" s="5" t="s">
        <v>63</v>
      </c>
      <c r="O129" s="32">
        <v>42648.4880266204</v>
      </c>
      <c r="P129" s="33">
        <v>42650.3212952894</v>
      </c>
      <c r="Q129" s="28" t="s">
        <v>38</v>
      </c>
      <c r="R129" s="29" t="s">
        <v>739</v>
      </c>
      <c r="S129" s="28" t="s">
        <v>78</v>
      </c>
      <c r="T129" s="28" t="s">
        <v>243</v>
      </c>
      <c r="U129" s="5" t="s">
        <v>244</v>
      </c>
      <c r="V129" s="28" t="s">
        <v>736</v>
      </c>
      <c r="W129" s="7" t="s">
        <v>740</v>
      </c>
      <c r="X129" s="7" t="s">
        <v>38</v>
      </c>
      <c r="Y129" s="5" t="s">
        <v>296</v>
      </c>
      <c r="Z129" s="5" t="s">
        <v>38</v>
      </c>
      <c r="AA129" s="6" t="s">
        <v>38</v>
      </c>
      <c r="AB129" s="6" t="s">
        <v>38</v>
      </c>
      <c r="AC129" s="6" t="s">
        <v>38</v>
      </c>
      <c r="AD129" s="6" t="s">
        <v>38</v>
      </c>
      <c r="AE129" s="6" t="s">
        <v>38</v>
      </c>
    </row>
    <row r="130">
      <c r="A130" s="28" t="s">
        <v>741</v>
      </c>
      <c r="B130" s="6" t="s">
        <v>742</v>
      </c>
      <c r="C130" s="6" t="s">
        <v>436</v>
      </c>
      <c r="D130" s="7" t="s">
        <v>437</v>
      </c>
      <c r="E130" s="28" t="s">
        <v>438</v>
      </c>
      <c r="F130" s="5" t="s">
        <v>22</v>
      </c>
      <c r="G130" s="6" t="s">
        <v>205</v>
      </c>
      <c r="H130" s="6" t="s">
        <v>38</v>
      </c>
      <c r="I130" s="6" t="s">
        <v>38</v>
      </c>
      <c r="J130" s="8" t="s">
        <v>743</v>
      </c>
      <c r="K130" s="5" t="s">
        <v>744</v>
      </c>
      <c r="L130" s="7" t="s">
        <v>745</v>
      </c>
      <c r="M130" s="9">
        <v>0</v>
      </c>
      <c r="N130" s="5" t="s">
        <v>63</v>
      </c>
      <c r="O130" s="32">
        <v>42648.4903570602</v>
      </c>
      <c r="P130" s="33">
        <v>42650.3212952894</v>
      </c>
      <c r="Q130" s="28" t="s">
        <v>38</v>
      </c>
      <c r="R130" s="29" t="s">
        <v>746</v>
      </c>
      <c r="S130" s="28" t="s">
        <v>88</v>
      </c>
      <c r="T130" s="28" t="s">
        <v>747</v>
      </c>
      <c r="U130" s="5" t="s">
        <v>402</v>
      </c>
      <c r="V130" s="28" t="s">
        <v>748</v>
      </c>
      <c r="W130" s="7" t="s">
        <v>749</v>
      </c>
      <c r="X130" s="7" t="s">
        <v>38</v>
      </c>
      <c r="Y130" s="5" t="s">
        <v>213</v>
      </c>
      <c r="Z130" s="5" t="s">
        <v>38</v>
      </c>
      <c r="AA130" s="6" t="s">
        <v>38</v>
      </c>
      <c r="AB130" s="6" t="s">
        <v>38</v>
      </c>
      <c r="AC130" s="6" t="s">
        <v>38</v>
      </c>
      <c r="AD130" s="6" t="s">
        <v>38</v>
      </c>
      <c r="AE130" s="6" t="s">
        <v>38</v>
      </c>
    </row>
    <row r="131">
      <c r="A131" s="28" t="s">
        <v>750</v>
      </c>
      <c r="B131" s="6" t="s">
        <v>742</v>
      </c>
      <c r="C131" s="6" t="s">
        <v>436</v>
      </c>
      <c r="D131" s="7" t="s">
        <v>437</v>
      </c>
      <c r="E131" s="28" t="s">
        <v>438</v>
      </c>
      <c r="F131" s="5" t="s">
        <v>22</v>
      </c>
      <c r="G131" s="6" t="s">
        <v>205</v>
      </c>
      <c r="H131" s="6" t="s">
        <v>38</v>
      </c>
      <c r="I131" s="6" t="s">
        <v>38</v>
      </c>
      <c r="J131" s="8" t="s">
        <v>743</v>
      </c>
      <c r="K131" s="5" t="s">
        <v>744</v>
      </c>
      <c r="L131" s="7" t="s">
        <v>745</v>
      </c>
      <c r="M131" s="9">
        <v>0</v>
      </c>
      <c r="N131" s="5" t="s">
        <v>63</v>
      </c>
      <c r="O131" s="32">
        <v>42648.4922752662</v>
      </c>
      <c r="P131" s="33">
        <v>42650.321293669</v>
      </c>
      <c r="Q131" s="28" t="s">
        <v>38</v>
      </c>
      <c r="R131" s="29" t="s">
        <v>751</v>
      </c>
      <c r="S131" s="28" t="s">
        <v>78</v>
      </c>
      <c r="T131" s="28" t="s">
        <v>747</v>
      </c>
      <c r="U131" s="5" t="s">
        <v>244</v>
      </c>
      <c r="V131" s="28" t="s">
        <v>748</v>
      </c>
      <c r="W131" s="7" t="s">
        <v>752</v>
      </c>
      <c r="X131" s="7" t="s">
        <v>38</v>
      </c>
      <c r="Y131" s="5" t="s">
        <v>296</v>
      </c>
      <c r="Z131" s="5" t="s">
        <v>38</v>
      </c>
      <c r="AA131" s="6" t="s">
        <v>38</v>
      </c>
      <c r="AB131" s="6" t="s">
        <v>38</v>
      </c>
      <c r="AC131" s="6" t="s">
        <v>38</v>
      </c>
      <c r="AD131" s="6" t="s">
        <v>38</v>
      </c>
      <c r="AE131" s="6" t="s">
        <v>38</v>
      </c>
    </row>
    <row r="132">
      <c r="A132" s="28" t="s">
        <v>753</v>
      </c>
      <c r="B132" s="6" t="s">
        <v>754</v>
      </c>
      <c r="C132" s="6" t="s">
        <v>436</v>
      </c>
      <c r="D132" s="7" t="s">
        <v>437</v>
      </c>
      <c r="E132" s="28" t="s">
        <v>438</v>
      </c>
      <c r="F132" s="5" t="s">
        <v>22</v>
      </c>
      <c r="G132" s="6" t="s">
        <v>205</v>
      </c>
      <c r="H132" s="6" t="s">
        <v>38</v>
      </c>
      <c r="I132" s="6" t="s">
        <v>38</v>
      </c>
      <c r="J132" s="8" t="s">
        <v>409</v>
      </c>
      <c r="K132" s="5" t="s">
        <v>410</v>
      </c>
      <c r="L132" s="7" t="s">
        <v>411</v>
      </c>
      <c r="M132" s="9">
        <v>0</v>
      </c>
      <c r="N132" s="5" t="s">
        <v>327</v>
      </c>
      <c r="O132" s="32">
        <v>42648.4961912847</v>
      </c>
      <c r="P132" s="33">
        <v>42650.3212938657</v>
      </c>
      <c r="Q132" s="28" t="s">
        <v>38</v>
      </c>
      <c r="R132" s="29" t="s">
        <v>38</v>
      </c>
      <c r="S132" s="28" t="s">
        <v>88</v>
      </c>
      <c r="T132" s="28" t="s">
        <v>747</v>
      </c>
      <c r="U132" s="5" t="s">
        <v>402</v>
      </c>
      <c r="V132" s="28" t="s">
        <v>413</v>
      </c>
      <c r="W132" s="7" t="s">
        <v>755</v>
      </c>
      <c r="X132" s="7" t="s">
        <v>38</v>
      </c>
      <c r="Y132" s="5" t="s">
        <v>213</v>
      </c>
      <c r="Z132" s="5" t="s">
        <v>483</v>
      </c>
      <c r="AA132" s="6" t="s">
        <v>38</v>
      </c>
      <c r="AB132" s="6" t="s">
        <v>38</v>
      </c>
      <c r="AC132" s="6" t="s">
        <v>38</v>
      </c>
      <c r="AD132" s="6" t="s">
        <v>38</v>
      </c>
      <c r="AE132" s="6" t="s">
        <v>38</v>
      </c>
    </row>
    <row r="133">
      <c r="A133" s="28" t="s">
        <v>756</v>
      </c>
      <c r="B133" s="6" t="s">
        <v>754</v>
      </c>
      <c r="C133" s="6" t="s">
        <v>436</v>
      </c>
      <c r="D133" s="7" t="s">
        <v>437</v>
      </c>
      <c r="E133" s="28" t="s">
        <v>438</v>
      </c>
      <c r="F133" s="5" t="s">
        <v>22</v>
      </c>
      <c r="G133" s="6" t="s">
        <v>205</v>
      </c>
      <c r="H133" s="6" t="s">
        <v>38</v>
      </c>
      <c r="I133" s="6" t="s">
        <v>38</v>
      </c>
      <c r="J133" s="8" t="s">
        <v>409</v>
      </c>
      <c r="K133" s="5" t="s">
        <v>410</v>
      </c>
      <c r="L133" s="7" t="s">
        <v>411</v>
      </c>
      <c r="M133" s="9">
        <v>0</v>
      </c>
      <c r="N133" s="5" t="s">
        <v>327</v>
      </c>
      <c r="O133" s="32">
        <v>42648.4995013889</v>
      </c>
      <c r="P133" s="33">
        <v>42650.3212938657</v>
      </c>
      <c r="Q133" s="28" t="s">
        <v>38</v>
      </c>
      <c r="R133" s="29" t="s">
        <v>38</v>
      </c>
      <c r="S133" s="28" t="s">
        <v>78</v>
      </c>
      <c r="T133" s="28" t="s">
        <v>747</v>
      </c>
      <c r="U133" s="5" t="s">
        <v>244</v>
      </c>
      <c r="V133" s="28" t="s">
        <v>413</v>
      </c>
      <c r="W133" s="7" t="s">
        <v>757</v>
      </c>
      <c r="X133" s="7" t="s">
        <v>38</v>
      </c>
      <c r="Y133" s="5" t="s">
        <v>296</v>
      </c>
      <c r="Z133" s="5" t="s">
        <v>483</v>
      </c>
      <c r="AA133" s="6" t="s">
        <v>38</v>
      </c>
      <c r="AB133" s="6" t="s">
        <v>38</v>
      </c>
      <c r="AC133" s="6" t="s">
        <v>38</v>
      </c>
      <c r="AD133" s="6" t="s">
        <v>38</v>
      </c>
      <c r="AE133" s="6" t="s">
        <v>38</v>
      </c>
    </row>
    <row r="134">
      <c r="A134" s="28" t="s">
        <v>758</v>
      </c>
      <c r="B134" s="6" t="s">
        <v>759</v>
      </c>
      <c r="C134" s="6" t="s">
        <v>436</v>
      </c>
      <c r="D134" s="7" t="s">
        <v>437</v>
      </c>
      <c r="E134" s="28" t="s">
        <v>438</v>
      </c>
      <c r="F134" s="5" t="s">
        <v>22</v>
      </c>
      <c r="G134" s="6" t="s">
        <v>205</v>
      </c>
      <c r="H134" s="6" t="s">
        <v>38</v>
      </c>
      <c r="I134" s="6" t="s">
        <v>38</v>
      </c>
      <c r="J134" s="8" t="s">
        <v>760</v>
      </c>
      <c r="K134" s="5" t="s">
        <v>761</v>
      </c>
      <c r="L134" s="7" t="s">
        <v>762</v>
      </c>
      <c r="M134" s="9">
        <v>0</v>
      </c>
      <c r="N134" s="5" t="s">
        <v>63</v>
      </c>
      <c r="O134" s="32">
        <v>42648.5069439005</v>
      </c>
      <c r="P134" s="33">
        <v>42650.3212938657</v>
      </c>
      <c r="Q134" s="28" t="s">
        <v>38</v>
      </c>
      <c r="R134" s="29" t="s">
        <v>763</v>
      </c>
      <c r="S134" s="28" t="s">
        <v>88</v>
      </c>
      <c r="T134" s="28" t="s">
        <v>747</v>
      </c>
      <c r="U134" s="5" t="s">
        <v>402</v>
      </c>
      <c r="V134" s="28" t="s">
        <v>764</v>
      </c>
      <c r="W134" s="7" t="s">
        <v>765</v>
      </c>
      <c r="X134" s="7" t="s">
        <v>38</v>
      </c>
      <c r="Y134" s="5" t="s">
        <v>213</v>
      </c>
      <c r="Z134" s="5" t="s">
        <v>38</v>
      </c>
      <c r="AA134" s="6" t="s">
        <v>38</v>
      </c>
      <c r="AB134" s="6" t="s">
        <v>38</v>
      </c>
      <c r="AC134" s="6" t="s">
        <v>38</v>
      </c>
      <c r="AD134" s="6" t="s">
        <v>38</v>
      </c>
      <c r="AE134" s="6" t="s">
        <v>38</v>
      </c>
    </row>
    <row r="135">
      <c r="A135" s="28" t="s">
        <v>766</v>
      </c>
      <c r="B135" s="6" t="s">
        <v>759</v>
      </c>
      <c r="C135" s="6" t="s">
        <v>436</v>
      </c>
      <c r="D135" s="7" t="s">
        <v>437</v>
      </c>
      <c r="E135" s="28" t="s">
        <v>438</v>
      </c>
      <c r="F135" s="5" t="s">
        <v>22</v>
      </c>
      <c r="G135" s="6" t="s">
        <v>205</v>
      </c>
      <c r="H135" s="6" t="s">
        <v>38</v>
      </c>
      <c r="I135" s="6" t="s">
        <v>38</v>
      </c>
      <c r="J135" s="8" t="s">
        <v>760</v>
      </c>
      <c r="K135" s="5" t="s">
        <v>761</v>
      </c>
      <c r="L135" s="7" t="s">
        <v>762</v>
      </c>
      <c r="M135" s="9">
        <v>0</v>
      </c>
      <c r="N135" s="5" t="s">
        <v>63</v>
      </c>
      <c r="O135" s="32">
        <v>42648.5095169792</v>
      </c>
      <c r="P135" s="33">
        <v>42650.3212940162</v>
      </c>
      <c r="Q135" s="28" t="s">
        <v>38</v>
      </c>
      <c r="R135" s="29" t="s">
        <v>767</v>
      </c>
      <c r="S135" s="28" t="s">
        <v>78</v>
      </c>
      <c r="T135" s="28" t="s">
        <v>747</v>
      </c>
      <c r="U135" s="5" t="s">
        <v>244</v>
      </c>
      <c r="V135" s="28" t="s">
        <v>764</v>
      </c>
      <c r="W135" s="7" t="s">
        <v>768</v>
      </c>
      <c r="X135" s="7" t="s">
        <v>38</v>
      </c>
      <c r="Y135" s="5" t="s">
        <v>296</v>
      </c>
      <c r="Z135" s="5" t="s">
        <v>38</v>
      </c>
      <c r="AA135" s="6" t="s">
        <v>38</v>
      </c>
      <c r="AB135" s="6" t="s">
        <v>38</v>
      </c>
      <c r="AC135" s="6" t="s">
        <v>38</v>
      </c>
      <c r="AD135" s="6" t="s">
        <v>38</v>
      </c>
      <c r="AE135" s="6" t="s">
        <v>38</v>
      </c>
    </row>
    <row r="136">
      <c r="A136" s="28" t="s">
        <v>769</v>
      </c>
      <c r="B136" s="6" t="s">
        <v>770</v>
      </c>
      <c r="C136" s="6" t="s">
        <v>248</v>
      </c>
      <c r="D136" s="7" t="s">
        <v>676</v>
      </c>
      <c r="E136" s="28" t="s">
        <v>677</v>
      </c>
      <c r="F136" s="5" t="s">
        <v>22</v>
      </c>
      <c r="G136" s="6" t="s">
        <v>38</v>
      </c>
      <c r="H136" s="6" t="s">
        <v>38</v>
      </c>
      <c r="I136" s="6" t="s">
        <v>38</v>
      </c>
      <c r="J136" s="8" t="s">
        <v>612</v>
      </c>
      <c r="K136" s="5" t="s">
        <v>613</v>
      </c>
      <c r="L136" s="7" t="s">
        <v>614</v>
      </c>
      <c r="M136" s="9">
        <v>0</v>
      </c>
      <c r="N136" s="5" t="s">
        <v>615</v>
      </c>
      <c r="O136" s="32">
        <v>42648.5119533565</v>
      </c>
      <c r="P136" s="33">
        <v>42650.3259398495</v>
      </c>
      <c r="Q136" s="28" t="s">
        <v>38</v>
      </c>
      <c r="R136" s="29" t="s">
        <v>38</v>
      </c>
      <c r="S136" s="28" t="s">
        <v>616</v>
      </c>
      <c r="T136" s="28" t="s">
        <v>696</v>
      </c>
      <c r="U136" s="5" t="s">
        <v>771</v>
      </c>
      <c r="V136" s="28" t="s">
        <v>618</v>
      </c>
      <c r="W136" s="7" t="s">
        <v>772</v>
      </c>
      <c r="X136" s="7" t="s">
        <v>38</v>
      </c>
      <c r="Y136" s="5" t="s">
        <v>213</v>
      </c>
      <c r="Z136" s="5" t="s">
        <v>38</v>
      </c>
      <c r="AA136" s="6" t="s">
        <v>38</v>
      </c>
      <c r="AB136" s="6" t="s">
        <v>38</v>
      </c>
      <c r="AC136" s="6" t="s">
        <v>38</v>
      </c>
      <c r="AD136" s="6" t="s">
        <v>38</v>
      </c>
      <c r="AE136" s="6" t="s">
        <v>38</v>
      </c>
    </row>
    <row r="137">
      <c r="A137" s="28" t="s">
        <v>773</v>
      </c>
      <c r="B137" s="6" t="s">
        <v>774</v>
      </c>
      <c r="C137" s="6" t="s">
        <v>436</v>
      </c>
      <c r="D137" s="7" t="s">
        <v>437</v>
      </c>
      <c r="E137" s="28" t="s">
        <v>438</v>
      </c>
      <c r="F137" s="5" t="s">
        <v>22</v>
      </c>
      <c r="G137" s="6" t="s">
        <v>205</v>
      </c>
      <c r="H137" s="6" t="s">
        <v>38</v>
      </c>
      <c r="I137" s="6" t="s">
        <v>38</v>
      </c>
      <c r="J137" s="8" t="s">
        <v>775</v>
      </c>
      <c r="K137" s="5" t="s">
        <v>776</v>
      </c>
      <c r="L137" s="7" t="s">
        <v>777</v>
      </c>
      <c r="M137" s="9">
        <v>0</v>
      </c>
      <c r="N137" s="5" t="s">
        <v>63</v>
      </c>
      <c r="O137" s="32">
        <v>42648.5120765856</v>
      </c>
      <c r="P137" s="33">
        <v>42650.321294213</v>
      </c>
      <c r="Q137" s="28" t="s">
        <v>38</v>
      </c>
      <c r="R137" s="29" t="s">
        <v>778</v>
      </c>
      <c r="S137" s="28" t="s">
        <v>78</v>
      </c>
      <c r="T137" s="28" t="s">
        <v>747</v>
      </c>
      <c r="U137" s="5" t="s">
        <v>244</v>
      </c>
      <c r="V137" s="28" t="s">
        <v>779</v>
      </c>
      <c r="W137" s="7" t="s">
        <v>780</v>
      </c>
      <c r="X137" s="7" t="s">
        <v>38</v>
      </c>
      <c r="Y137" s="5" t="s">
        <v>237</v>
      </c>
      <c r="Z137" s="5" t="s">
        <v>38</v>
      </c>
      <c r="AA137" s="6" t="s">
        <v>38</v>
      </c>
      <c r="AB137" s="6" t="s">
        <v>38</v>
      </c>
      <c r="AC137" s="6" t="s">
        <v>38</v>
      </c>
      <c r="AD137" s="6" t="s">
        <v>38</v>
      </c>
      <c r="AE137" s="6" t="s">
        <v>38</v>
      </c>
    </row>
    <row r="138">
      <c r="A138" s="28" t="s">
        <v>781</v>
      </c>
      <c r="B138" s="6" t="s">
        <v>770</v>
      </c>
      <c r="C138" s="6" t="s">
        <v>248</v>
      </c>
      <c r="D138" s="7" t="s">
        <v>676</v>
      </c>
      <c r="E138" s="28" t="s">
        <v>677</v>
      </c>
      <c r="F138" s="5" t="s">
        <v>22</v>
      </c>
      <c r="G138" s="6" t="s">
        <v>38</v>
      </c>
      <c r="H138" s="6" t="s">
        <v>38</v>
      </c>
      <c r="I138" s="6" t="s">
        <v>38</v>
      </c>
      <c r="J138" s="8" t="s">
        <v>612</v>
      </c>
      <c r="K138" s="5" t="s">
        <v>613</v>
      </c>
      <c r="L138" s="7" t="s">
        <v>614</v>
      </c>
      <c r="M138" s="9">
        <v>0</v>
      </c>
      <c r="N138" s="5" t="s">
        <v>615</v>
      </c>
      <c r="O138" s="32">
        <v>42648.5129241551</v>
      </c>
      <c r="P138" s="33">
        <v>42650.3259398495</v>
      </c>
      <c r="Q138" s="28" t="s">
        <v>38</v>
      </c>
      <c r="R138" s="29" t="s">
        <v>38</v>
      </c>
      <c r="S138" s="28" t="s">
        <v>621</v>
      </c>
      <c r="T138" s="28" t="s">
        <v>696</v>
      </c>
      <c r="U138" s="5" t="s">
        <v>782</v>
      </c>
      <c r="V138" s="28" t="s">
        <v>618</v>
      </c>
      <c r="W138" s="7" t="s">
        <v>783</v>
      </c>
      <c r="X138" s="7" t="s">
        <v>38</v>
      </c>
      <c r="Y138" s="5" t="s">
        <v>296</v>
      </c>
      <c r="Z138" s="5" t="s">
        <v>38</v>
      </c>
      <c r="AA138" s="6" t="s">
        <v>38</v>
      </c>
      <c r="AB138" s="6" t="s">
        <v>38</v>
      </c>
      <c r="AC138" s="6" t="s">
        <v>38</v>
      </c>
      <c r="AD138" s="6" t="s">
        <v>38</v>
      </c>
      <c r="AE138" s="6" t="s">
        <v>38</v>
      </c>
    </row>
    <row r="139">
      <c r="A139" s="28" t="s">
        <v>784</v>
      </c>
      <c r="B139" s="6" t="s">
        <v>770</v>
      </c>
      <c r="C139" s="6" t="s">
        <v>248</v>
      </c>
      <c r="D139" s="7" t="s">
        <v>676</v>
      </c>
      <c r="E139" s="28" t="s">
        <v>677</v>
      </c>
      <c r="F139" s="5" t="s">
        <v>22</v>
      </c>
      <c r="G139" s="6" t="s">
        <v>38</v>
      </c>
      <c r="H139" s="6" t="s">
        <v>38</v>
      </c>
      <c r="I139" s="6" t="s">
        <v>38</v>
      </c>
      <c r="J139" s="8" t="s">
        <v>612</v>
      </c>
      <c r="K139" s="5" t="s">
        <v>613</v>
      </c>
      <c r="L139" s="7" t="s">
        <v>614</v>
      </c>
      <c r="M139" s="9">
        <v>0</v>
      </c>
      <c r="N139" s="5" t="s">
        <v>76</v>
      </c>
      <c r="O139" s="32">
        <v>42648.5138984143</v>
      </c>
      <c r="P139" s="33">
        <v>42650.3259395023</v>
      </c>
      <c r="Q139" s="28" t="s">
        <v>38</v>
      </c>
      <c r="R139" s="29" t="s">
        <v>38</v>
      </c>
      <c r="S139" s="28" t="s">
        <v>625</v>
      </c>
      <c r="T139" s="28" t="s">
        <v>696</v>
      </c>
      <c r="U139" s="5" t="s">
        <v>785</v>
      </c>
      <c r="V139" s="28" t="s">
        <v>618</v>
      </c>
      <c r="W139" s="7" t="s">
        <v>786</v>
      </c>
      <c r="X139" s="7" t="s">
        <v>38</v>
      </c>
      <c r="Y139" s="5" t="s">
        <v>296</v>
      </c>
      <c r="Z139" s="5" t="s">
        <v>38</v>
      </c>
      <c r="AA139" s="6" t="s">
        <v>38</v>
      </c>
      <c r="AB139" s="6" t="s">
        <v>38</v>
      </c>
      <c r="AC139" s="6" t="s">
        <v>38</v>
      </c>
      <c r="AD139" s="6" t="s">
        <v>38</v>
      </c>
      <c r="AE139" s="6" t="s">
        <v>38</v>
      </c>
    </row>
    <row r="140">
      <c r="A140" s="28" t="s">
        <v>787</v>
      </c>
      <c r="B140" s="6" t="s">
        <v>770</v>
      </c>
      <c r="C140" s="6" t="s">
        <v>248</v>
      </c>
      <c r="D140" s="7" t="s">
        <v>676</v>
      </c>
      <c r="E140" s="28" t="s">
        <v>677</v>
      </c>
      <c r="F140" s="5" t="s">
        <v>22</v>
      </c>
      <c r="G140" s="6" t="s">
        <v>38</v>
      </c>
      <c r="H140" s="6" t="s">
        <v>38</v>
      </c>
      <c r="I140" s="6" t="s">
        <v>38</v>
      </c>
      <c r="J140" s="8" t="s">
        <v>612</v>
      </c>
      <c r="K140" s="5" t="s">
        <v>613</v>
      </c>
      <c r="L140" s="7" t="s">
        <v>614</v>
      </c>
      <c r="M140" s="9">
        <v>0</v>
      </c>
      <c r="N140" s="5" t="s">
        <v>615</v>
      </c>
      <c r="O140" s="32">
        <v>42648.5147856134</v>
      </c>
      <c r="P140" s="33">
        <v>42650.3259395023</v>
      </c>
      <c r="Q140" s="28" t="s">
        <v>38</v>
      </c>
      <c r="R140" s="29" t="s">
        <v>38</v>
      </c>
      <c r="S140" s="28" t="s">
        <v>629</v>
      </c>
      <c r="T140" s="28" t="s">
        <v>696</v>
      </c>
      <c r="U140" s="5" t="s">
        <v>788</v>
      </c>
      <c r="V140" s="28" t="s">
        <v>618</v>
      </c>
      <c r="W140" s="7" t="s">
        <v>789</v>
      </c>
      <c r="X140" s="7" t="s">
        <v>38</v>
      </c>
      <c r="Y140" s="5" t="s">
        <v>296</v>
      </c>
      <c r="Z140" s="5" t="s">
        <v>38</v>
      </c>
      <c r="AA140" s="6" t="s">
        <v>38</v>
      </c>
      <c r="AB140" s="6" t="s">
        <v>38</v>
      </c>
      <c r="AC140" s="6" t="s">
        <v>38</v>
      </c>
      <c r="AD140" s="6" t="s">
        <v>38</v>
      </c>
      <c r="AE140" s="6" t="s">
        <v>38</v>
      </c>
    </row>
    <row r="141">
      <c r="A141" s="28" t="s">
        <v>790</v>
      </c>
      <c r="B141" s="6" t="s">
        <v>770</v>
      </c>
      <c r="C141" s="6" t="s">
        <v>248</v>
      </c>
      <c r="D141" s="7" t="s">
        <v>676</v>
      </c>
      <c r="E141" s="28" t="s">
        <v>677</v>
      </c>
      <c r="F141" s="5" t="s">
        <v>22</v>
      </c>
      <c r="G141" s="6" t="s">
        <v>38</v>
      </c>
      <c r="H141" s="6" t="s">
        <v>38</v>
      </c>
      <c r="I141" s="6" t="s">
        <v>38</v>
      </c>
      <c r="J141" s="8" t="s">
        <v>612</v>
      </c>
      <c r="K141" s="5" t="s">
        <v>613</v>
      </c>
      <c r="L141" s="7" t="s">
        <v>614</v>
      </c>
      <c r="M141" s="9">
        <v>0</v>
      </c>
      <c r="N141" s="5" t="s">
        <v>615</v>
      </c>
      <c r="O141" s="32">
        <v>42648.5155695949</v>
      </c>
      <c r="P141" s="33">
        <v>42650.3259396644</v>
      </c>
      <c r="Q141" s="28" t="s">
        <v>38</v>
      </c>
      <c r="R141" s="29" t="s">
        <v>38</v>
      </c>
      <c r="S141" s="28" t="s">
        <v>160</v>
      </c>
      <c r="T141" s="28" t="s">
        <v>696</v>
      </c>
      <c r="U141" s="5" t="s">
        <v>791</v>
      </c>
      <c r="V141" s="28" t="s">
        <v>618</v>
      </c>
      <c r="W141" s="7" t="s">
        <v>792</v>
      </c>
      <c r="X141" s="7" t="s">
        <v>38</v>
      </c>
      <c r="Y141" s="5" t="s">
        <v>296</v>
      </c>
      <c r="Z141" s="5" t="s">
        <v>38</v>
      </c>
      <c r="AA141" s="6" t="s">
        <v>38</v>
      </c>
      <c r="AB141" s="6" t="s">
        <v>38</v>
      </c>
      <c r="AC141" s="6" t="s">
        <v>38</v>
      </c>
      <c r="AD141" s="6" t="s">
        <v>38</v>
      </c>
      <c r="AE141" s="6" t="s">
        <v>38</v>
      </c>
    </row>
    <row r="142">
      <c r="A142" s="28" t="s">
        <v>793</v>
      </c>
      <c r="B142" s="6" t="s">
        <v>770</v>
      </c>
      <c r="C142" s="6" t="s">
        <v>248</v>
      </c>
      <c r="D142" s="7" t="s">
        <v>676</v>
      </c>
      <c r="E142" s="28" t="s">
        <v>677</v>
      </c>
      <c r="F142" s="5" t="s">
        <v>22</v>
      </c>
      <c r="G142" s="6" t="s">
        <v>38</v>
      </c>
      <c r="H142" s="6" t="s">
        <v>38</v>
      </c>
      <c r="I142" s="6" t="s">
        <v>38</v>
      </c>
      <c r="J142" s="8" t="s">
        <v>612</v>
      </c>
      <c r="K142" s="5" t="s">
        <v>613</v>
      </c>
      <c r="L142" s="7" t="s">
        <v>614</v>
      </c>
      <c r="M142" s="9">
        <v>0</v>
      </c>
      <c r="N142" s="5" t="s">
        <v>615</v>
      </c>
      <c r="O142" s="32">
        <v>42648.5164243056</v>
      </c>
      <c r="P142" s="33">
        <v>42650.3259396644</v>
      </c>
      <c r="Q142" s="28" t="s">
        <v>38</v>
      </c>
      <c r="R142" s="29" t="s">
        <v>38</v>
      </c>
      <c r="S142" s="28" t="s">
        <v>88</v>
      </c>
      <c r="T142" s="28" t="s">
        <v>696</v>
      </c>
      <c r="U142" s="5" t="s">
        <v>225</v>
      </c>
      <c r="V142" s="28" t="s">
        <v>618</v>
      </c>
      <c r="W142" s="7" t="s">
        <v>794</v>
      </c>
      <c r="X142" s="7" t="s">
        <v>38</v>
      </c>
      <c r="Y142" s="5" t="s">
        <v>296</v>
      </c>
      <c r="Z142" s="5" t="s">
        <v>38</v>
      </c>
      <c r="AA142" s="6" t="s">
        <v>38</v>
      </c>
      <c r="AB142" s="6" t="s">
        <v>38</v>
      </c>
      <c r="AC142" s="6" t="s">
        <v>38</v>
      </c>
      <c r="AD142" s="6" t="s">
        <v>38</v>
      </c>
      <c r="AE142" s="6" t="s">
        <v>38</v>
      </c>
    </row>
    <row r="143">
      <c r="A143" s="28" t="s">
        <v>795</v>
      </c>
      <c r="B143" s="6" t="s">
        <v>770</v>
      </c>
      <c r="C143" s="6" t="s">
        <v>248</v>
      </c>
      <c r="D143" s="7" t="s">
        <v>676</v>
      </c>
      <c r="E143" s="28" t="s">
        <v>677</v>
      </c>
      <c r="F143" s="5" t="s">
        <v>22</v>
      </c>
      <c r="G143" s="6" t="s">
        <v>38</v>
      </c>
      <c r="H143" s="6" t="s">
        <v>38</v>
      </c>
      <c r="I143" s="6" t="s">
        <v>38</v>
      </c>
      <c r="J143" s="8" t="s">
        <v>612</v>
      </c>
      <c r="K143" s="5" t="s">
        <v>613</v>
      </c>
      <c r="L143" s="7" t="s">
        <v>614</v>
      </c>
      <c r="M143" s="9">
        <v>0</v>
      </c>
      <c r="N143" s="5" t="s">
        <v>63</v>
      </c>
      <c r="O143" s="32">
        <v>42648.5173210301</v>
      </c>
      <c r="P143" s="33">
        <v>42650.3259398495</v>
      </c>
      <c r="Q143" s="28" t="s">
        <v>38</v>
      </c>
      <c r="R143" s="29" t="s">
        <v>796</v>
      </c>
      <c r="S143" s="28" t="s">
        <v>78</v>
      </c>
      <c r="T143" s="28" t="s">
        <v>696</v>
      </c>
      <c r="U143" s="5" t="s">
        <v>211</v>
      </c>
      <c r="V143" s="28" t="s">
        <v>618</v>
      </c>
      <c r="W143" s="7" t="s">
        <v>797</v>
      </c>
      <c r="X143" s="7" t="s">
        <v>38</v>
      </c>
      <c r="Y143" s="5" t="s">
        <v>296</v>
      </c>
      <c r="Z143" s="5" t="s">
        <v>38</v>
      </c>
      <c r="AA143" s="6" t="s">
        <v>38</v>
      </c>
      <c r="AB143" s="6" t="s">
        <v>38</v>
      </c>
      <c r="AC143" s="6" t="s">
        <v>38</v>
      </c>
      <c r="AD143" s="6" t="s">
        <v>38</v>
      </c>
      <c r="AE143" s="6" t="s">
        <v>38</v>
      </c>
    </row>
    <row r="144">
      <c r="A144" s="28" t="s">
        <v>798</v>
      </c>
      <c r="B144" s="6" t="s">
        <v>799</v>
      </c>
      <c r="C144" s="6" t="s">
        <v>248</v>
      </c>
      <c r="D144" s="7" t="s">
        <v>676</v>
      </c>
      <c r="E144" s="28" t="s">
        <v>677</v>
      </c>
      <c r="F144" s="5" t="s">
        <v>22</v>
      </c>
      <c r="G144" s="6" t="s">
        <v>38</v>
      </c>
      <c r="H144" s="6" t="s">
        <v>38</v>
      </c>
      <c r="I144" s="6" t="s">
        <v>38</v>
      </c>
      <c r="J144" s="8" t="s">
        <v>775</v>
      </c>
      <c r="K144" s="5" t="s">
        <v>776</v>
      </c>
      <c r="L144" s="7" t="s">
        <v>777</v>
      </c>
      <c r="M144" s="9">
        <v>0</v>
      </c>
      <c r="N144" s="5" t="s">
        <v>63</v>
      </c>
      <c r="O144" s="32">
        <v>42648.5191512731</v>
      </c>
      <c r="P144" s="33">
        <v>42650.3667922106</v>
      </c>
      <c r="Q144" s="28" t="s">
        <v>38</v>
      </c>
      <c r="R144" s="29" t="s">
        <v>800</v>
      </c>
      <c r="S144" s="28" t="s">
        <v>78</v>
      </c>
      <c r="T144" s="28" t="s">
        <v>264</v>
      </c>
      <c r="U144" s="5" t="s">
        <v>244</v>
      </c>
      <c r="V144" s="28" t="s">
        <v>779</v>
      </c>
      <c r="W144" s="7" t="s">
        <v>801</v>
      </c>
      <c r="X144" s="7" t="s">
        <v>38</v>
      </c>
      <c r="Y144" s="5" t="s">
        <v>237</v>
      </c>
      <c r="Z144" s="5" t="s">
        <v>38</v>
      </c>
      <c r="AA144" s="6" t="s">
        <v>38</v>
      </c>
      <c r="AB144" s="6" t="s">
        <v>38</v>
      </c>
      <c r="AC144" s="6" t="s">
        <v>38</v>
      </c>
      <c r="AD144" s="6" t="s">
        <v>38</v>
      </c>
      <c r="AE144" s="6" t="s">
        <v>38</v>
      </c>
    </row>
    <row r="145">
      <c r="A145" s="30" t="s">
        <v>802</v>
      </c>
      <c r="B145" s="6" t="s">
        <v>803</v>
      </c>
      <c r="C145" s="6" t="s">
        <v>420</v>
      </c>
      <c r="D145" s="7" t="s">
        <v>421</v>
      </c>
      <c r="E145" s="28" t="s">
        <v>422</v>
      </c>
      <c r="F145" s="5" t="s">
        <v>22</v>
      </c>
      <c r="G145" s="6" t="s">
        <v>38</v>
      </c>
      <c r="H145" s="6" t="s">
        <v>38</v>
      </c>
      <c r="I145" s="6" t="s">
        <v>38</v>
      </c>
      <c r="J145" s="8" t="s">
        <v>424</v>
      </c>
      <c r="K145" s="5" t="s">
        <v>425</v>
      </c>
      <c r="L145" s="7" t="s">
        <v>426</v>
      </c>
      <c r="M145" s="9">
        <v>0</v>
      </c>
      <c r="N145" s="5" t="s">
        <v>356</v>
      </c>
      <c r="O145" s="32">
        <v>42648.5272865393</v>
      </c>
      <c r="Q145" s="28" t="s">
        <v>38</v>
      </c>
      <c r="R145" s="29" t="s">
        <v>38</v>
      </c>
      <c r="S145" s="28" t="s">
        <v>78</v>
      </c>
      <c r="T145" s="28" t="s">
        <v>255</v>
      </c>
      <c r="U145" s="5" t="s">
        <v>244</v>
      </c>
      <c r="V145" s="28" t="s">
        <v>38</v>
      </c>
      <c r="W145" s="7" t="s">
        <v>804</v>
      </c>
      <c r="X145" s="7" t="s">
        <v>38</v>
      </c>
      <c r="Y145" s="5" t="s">
        <v>213</v>
      </c>
      <c r="Z145" s="5" t="s">
        <v>38</v>
      </c>
      <c r="AA145" s="6" t="s">
        <v>38</v>
      </c>
      <c r="AB145" s="6" t="s">
        <v>38</v>
      </c>
      <c r="AC145" s="6" t="s">
        <v>38</v>
      </c>
      <c r="AD145" s="6" t="s">
        <v>38</v>
      </c>
      <c r="AE145" s="6" t="s">
        <v>38</v>
      </c>
    </row>
    <row r="146">
      <c r="A146" s="28" t="s">
        <v>805</v>
      </c>
      <c r="B146" s="6" t="s">
        <v>806</v>
      </c>
      <c r="C146" s="6" t="s">
        <v>436</v>
      </c>
      <c r="D146" s="7" t="s">
        <v>437</v>
      </c>
      <c r="E146" s="28" t="s">
        <v>438</v>
      </c>
      <c r="F146" s="5" t="s">
        <v>22</v>
      </c>
      <c r="G146" s="6" t="s">
        <v>205</v>
      </c>
      <c r="H146" s="6" t="s">
        <v>38</v>
      </c>
      <c r="I146" s="6" t="s">
        <v>38</v>
      </c>
      <c r="J146" s="8" t="s">
        <v>540</v>
      </c>
      <c r="K146" s="5" t="s">
        <v>541</v>
      </c>
      <c r="L146" s="7" t="s">
        <v>542</v>
      </c>
      <c r="M146" s="9">
        <v>0</v>
      </c>
      <c r="N146" s="5" t="s">
        <v>63</v>
      </c>
      <c r="O146" s="32">
        <v>42648.5274247338</v>
      </c>
      <c r="P146" s="33">
        <v>42650.321294213</v>
      </c>
      <c r="Q146" s="28" t="s">
        <v>38</v>
      </c>
      <c r="R146" s="29" t="s">
        <v>807</v>
      </c>
      <c r="S146" s="28" t="s">
        <v>88</v>
      </c>
      <c r="T146" s="28" t="s">
        <v>447</v>
      </c>
      <c r="U146" s="5" t="s">
        <v>448</v>
      </c>
      <c r="V146" s="28" t="s">
        <v>89</v>
      </c>
      <c r="W146" s="7" t="s">
        <v>808</v>
      </c>
      <c r="X146" s="7" t="s">
        <v>38</v>
      </c>
      <c r="Y146" s="5" t="s">
        <v>213</v>
      </c>
      <c r="Z146" s="5" t="s">
        <v>38</v>
      </c>
      <c r="AA146" s="6" t="s">
        <v>38</v>
      </c>
      <c r="AB146" s="6" t="s">
        <v>38</v>
      </c>
      <c r="AC146" s="6" t="s">
        <v>38</v>
      </c>
      <c r="AD146" s="6" t="s">
        <v>38</v>
      </c>
      <c r="AE146" s="6" t="s">
        <v>38</v>
      </c>
    </row>
    <row r="147">
      <c r="A147" s="28" t="s">
        <v>809</v>
      </c>
      <c r="B147" s="6" t="s">
        <v>806</v>
      </c>
      <c r="C147" s="6" t="s">
        <v>436</v>
      </c>
      <c r="D147" s="7" t="s">
        <v>437</v>
      </c>
      <c r="E147" s="28" t="s">
        <v>438</v>
      </c>
      <c r="F147" s="5" t="s">
        <v>22</v>
      </c>
      <c r="G147" s="6" t="s">
        <v>205</v>
      </c>
      <c r="H147" s="6" t="s">
        <v>38</v>
      </c>
      <c r="I147" s="6" t="s">
        <v>38</v>
      </c>
      <c r="J147" s="8" t="s">
        <v>540</v>
      </c>
      <c r="K147" s="5" t="s">
        <v>541</v>
      </c>
      <c r="L147" s="7" t="s">
        <v>542</v>
      </c>
      <c r="M147" s="9">
        <v>0</v>
      </c>
      <c r="N147" s="5" t="s">
        <v>63</v>
      </c>
      <c r="O147" s="32">
        <v>42648.5294268171</v>
      </c>
      <c r="P147" s="33">
        <v>42650.321294213</v>
      </c>
      <c r="Q147" s="28" t="s">
        <v>38</v>
      </c>
      <c r="R147" s="29" t="s">
        <v>810</v>
      </c>
      <c r="S147" s="28" t="s">
        <v>78</v>
      </c>
      <c r="T147" s="28" t="s">
        <v>447</v>
      </c>
      <c r="U147" s="5" t="s">
        <v>211</v>
      </c>
      <c r="V147" s="28" t="s">
        <v>89</v>
      </c>
      <c r="W147" s="7" t="s">
        <v>811</v>
      </c>
      <c r="X147" s="7" t="s">
        <v>38</v>
      </c>
      <c r="Y147" s="5" t="s">
        <v>296</v>
      </c>
      <c r="Z147" s="5" t="s">
        <v>38</v>
      </c>
      <c r="AA147" s="6" t="s">
        <v>38</v>
      </c>
      <c r="AB147" s="6" t="s">
        <v>38</v>
      </c>
      <c r="AC147" s="6" t="s">
        <v>38</v>
      </c>
      <c r="AD147" s="6" t="s">
        <v>38</v>
      </c>
      <c r="AE147" s="6" t="s">
        <v>38</v>
      </c>
    </row>
    <row r="148">
      <c r="A148" s="28" t="s">
        <v>812</v>
      </c>
      <c r="B148" s="6" t="s">
        <v>813</v>
      </c>
      <c r="C148" s="6" t="s">
        <v>436</v>
      </c>
      <c r="D148" s="7" t="s">
        <v>437</v>
      </c>
      <c r="E148" s="28" t="s">
        <v>438</v>
      </c>
      <c r="F148" s="5" t="s">
        <v>22</v>
      </c>
      <c r="G148" s="6" t="s">
        <v>205</v>
      </c>
      <c r="H148" s="6" t="s">
        <v>38</v>
      </c>
      <c r="I148" s="6" t="s">
        <v>38</v>
      </c>
      <c r="J148" s="8" t="s">
        <v>814</v>
      </c>
      <c r="K148" s="5" t="s">
        <v>815</v>
      </c>
      <c r="L148" s="7" t="s">
        <v>816</v>
      </c>
      <c r="M148" s="9">
        <v>0</v>
      </c>
      <c r="N148" s="5" t="s">
        <v>63</v>
      </c>
      <c r="O148" s="32">
        <v>42648.5320860301</v>
      </c>
      <c r="P148" s="33">
        <v>42650.3212944097</v>
      </c>
      <c r="Q148" s="28" t="s">
        <v>38</v>
      </c>
      <c r="R148" s="29" t="s">
        <v>817</v>
      </c>
      <c r="S148" s="28" t="s">
        <v>88</v>
      </c>
      <c r="T148" s="28" t="s">
        <v>264</v>
      </c>
      <c r="U148" s="5" t="s">
        <v>291</v>
      </c>
      <c r="V148" s="28" t="s">
        <v>818</v>
      </c>
      <c r="W148" s="7" t="s">
        <v>592</v>
      </c>
      <c r="X148" s="7" t="s">
        <v>38</v>
      </c>
      <c r="Y148" s="5" t="s">
        <v>213</v>
      </c>
      <c r="Z148" s="5" t="s">
        <v>38</v>
      </c>
      <c r="AA148" s="6" t="s">
        <v>38</v>
      </c>
      <c r="AB148" s="6" t="s">
        <v>38</v>
      </c>
      <c r="AC148" s="6" t="s">
        <v>38</v>
      </c>
      <c r="AD148" s="6" t="s">
        <v>38</v>
      </c>
      <c r="AE148" s="6" t="s">
        <v>38</v>
      </c>
    </row>
    <row r="149">
      <c r="A149" s="28" t="s">
        <v>819</v>
      </c>
      <c r="B149" s="6" t="s">
        <v>813</v>
      </c>
      <c r="C149" s="6" t="s">
        <v>436</v>
      </c>
      <c r="D149" s="7" t="s">
        <v>437</v>
      </c>
      <c r="E149" s="28" t="s">
        <v>438</v>
      </c>
      <c r="F149" s="5" t="s">
        <v>22</v>
      </c>
      <c r="G149" s="6" t="s">
        <v>205</v>
      </c>
      <c r="H149" s="6" t="s">
        <v>38</v>
      </c>
      <c r="I149" s="6" t="s">
        <v>38</v>
      </c>
      <c r="J149" s="8" t="s">
        <v>814</v>
      </c>
      <c r="K149" s="5" t="s">
        <v>815</v>
      </c>
      <c r="L149" s="7" t="s">
        <v>816</v>
      </c>
      <c r="M149" s="9">
        <v>0</v>
      </c>
      <c r="N149" s="5" t="s">
        <v>63</v>
      </c>
      <c r="O149" s="32">
        <v>42648.5345182523</v>
      </c>
      <c r="P149" s="33">
        <v>42650.3212944097</v>
      </c>
      <c r="Q149" s="28" t="s">
        <v>38</v>
      </c>
      <c r="R149" s="29" t="s">
        <v>820</v>
      </c>
      <c r="S149" s="28" t="s">
        <v>78</v>
      </c>
      <c r="T149" s="28" t="s">
        <v>264</v>
      </c>
      <c r="U149" s="5" t="s">
        <v>244</v>
      </c>
      <c r="V149" s="28" t="s">
        <v>818</v>
      </c>
      <c r="W149" s="7" t="s">
        <v>821</v>
      </c>
      <c r="X149" s="7" t="s">
        <v>38</v>
      </c>
      <c r="Y149" s="5" t="s">
        <v>296</v>
      </c>
      <c r="Z149" s="5" t="s">
        <v>38</v>
      </c>
      <c r="AA149" s="6" t="s">
        <v>38</v>
      </c>
      <c r="AB149" s="6" t="s">
        <v>38</v>
      </c>
      <c r="AC149" s="6" t="s">
        <v>38</v>
      </c>
      <c r="AD149" s="6" t="s">
        <v>38</v>
      </c>
      <c r="AE149" s="6" t="s">
        <v>38</v>
      </c>
    </row>
    <row r="150">
      <c r="A150" s="28" t="s">
        <v>822</v>
      </c>
      <c r="B150" s="6" t="s">
        <v>759</v>
      </c>
      <c r="C150" s="6" t="s">
        <v>436</v>
      </c>
      <c r="D150" s="7" t="s">
        <v>437</v>
      </c>
      <c r="E150" s="28" t="s">
        <v>438</v>
      </c>
      <c r="F150" s="5" t="s">
        <v>22</v>
      </c>
      <c r="G150" s="6" t="s">
        <v>205</v>
      </c>
      <c r="H150" s="6" t="s">
        <v>38</v>
      </c>
      <c r="I150" s="6" t="s">
        <v>38</v>
      </c>
      <c r="J150" s="8" t="s">
        <v>760</v>
      </c>
      <c r="K150" s="5" t="s">
        <v>761</v>
      </c>
      <c r="L150" s="7" t="s">
        <v>762</v>
      </c>
      <c r="M150" s="9">
        <v>0</v>
      </c>
      <c r="N150" s="5" t="s">
        <v>234</v>
      </c>
      <c r="O150" s="32">
        <v>42648.53984375</v>
      </c>
      <c r="P150" s="33">
        <v>42650.3212944097</v>
      </c>
      <c r="Q150" s="28" t="s">
        <v>38</v>
      </c>
      <c r="R150" s="29" t="s">
        <v>38</v>
      </c>
      <c r="S150" s="28" t="s">
        <v>88</v>
      </c>
      <c r="T150" s="28" t="s">
        <v>264</v>
      </c>
      <c r="U150" s="5" t="s">
        <v>291</v>
      </c>
      <c r="V150" s="28" t="s">
        <v>764</v>
      </c>
      <c r="W150" s="7" t="s">
        <v>823</v>
      </c>
      <c r="X150" s="7" t="s">
        <v>38</v>
      </c>
      <c r="Y150" s="5" t="s">
        <v>213</v>
      </c>
      <c r="Z150" s="5" t="s">
        <v>38</v>
      </c>
      <c r="AA150" s="6" t="s">
        <v>38</v>
      </c>
      <c r="AB150" s="6" t="s">
        <v>38</v>
      </c>
      <c r="AC150" s="6" t="s">
        <v>38</v>
      </c>
      <c r="AD150" s="6" t="s">
        <v>38</v>
      </c>
      <c r="AE150" s="6" t="s">
        <v>38</v>
      </c>
    </row>
    <row r="151">
      <c r="A151" s="28" t="s">
        <v>824</v>
      </c>
      <c r="B151" s="6" t="s">
        <v>759</v>
      </c>
      <c r="C151" s="6" t="s">
        <v>436</v>
      </c>
      <c r="D151" s="7" t="s">
        <v>437</v>
      </c>
      <c r="E151" s="28" t="s">
        <v>438</v>
      </c>
      <c r="F151" s="5" t="s">
        <v>22</v>
      </c>
      <c r="G151" s="6" t="s">
        <v>205</v>
      </c>
      <c r="H151" s="6" t="s">
        <v>38</v>
      </c>
      <c r="I151" s="6" t="s">
        <v>38</v>
      </c>
      <c r="J151" s="8" t="s">
        <v>760</v>
      </c>
      <c r="K151" s="5" t="s">
        <v>761</v>
      </c>
      <c r="L151" s="7" t="s">
        <v>762</v>
      </c>
      <c r="M151" s="9">
        <v>0</v>
      </c>
      <c r="N151" s="5" t="s">
        <v>234</v>
      </c>
      <c r="O151" s="32">
        <v>42648.5418182523</v>
      </c>
      <c r="P151" s="33">
        <v>42650.3212944097</v>
      </c>
      <c r="Q151" s="28" t="s">
        <v>38</v>
      </c>
      <c r="R151" s="29" t="s">
        <v>38</v>
      </c>
      <c r="S151" s="28" t="s">
        <v>78</v>
      </c>
      <c r="T151" s="28" t="s">
        <v>264</v>
      </c>
      <c r="U151" s="5" t="s">
        <v>244</v>
      </c>
      <c r="V151" s="28" t="s">
        <v>764</v>
      </c>
      <c r="W151" s="7" t="s">
        <v>825</v>
      </c>
      <c r="X151" s="7" t="s">
        <v>38</v>
      </c>
      <c r="Y151" s="5" t="s">
        <v>296</v>
      </c>
      <c r="Z151" s="5" t="s">
        <v>38</v>
      </c>
      <c r="AA151" s="6" t="s">
        <v>38</v>
      </c>
      <c r="AB151" s="6" t="s">
        <v>38</v>
      </c>
      <c r="AC151" s="6" t="s">
        <v>38</v>
      </c>
      <c r="AD151" s="6" t="s">
        <v>38</v>
      </c>
      <c r="AE151" s="6" t="s">
        <v>38</v>
      </c>
    </row>
    <row r="152">
      <c r="A152" s="28" t="s">
        <v>826</v>
      </c>
      <c r="B152" s="6" t="s">
        <v>827</v>
      </c>
      <c r="C152" s="6" t="s">
        <v>436</v>
      </c>
      <c r="D152" s="7" t="s">
        <v>437</v>
      </c>
      <c r="E152" s="28" t="s">
        <v>438</v>
      </c>
      <c r="F152" s="5" t="s">
        <v>22</v>
      </c>
      <c r="G152" s="6" t="s">
        <v>205</v>
      </c>
      <c r="H152" s="6" t="s">
        <v>38</v>
      </c>
      <c r="I152" s="6" t="s">
        <v>38</v>
      </c>
      <c r="J152" s="8" t="s">
        <v>231</v>
      </c>
      <c r="K152" s="5" t="s">
        <v>232</v>
      </c>
      <c r="L152" s="7" t="s">
        <v>233</v>
      </c>
      <c r="M152" s="9">
        <v>0</v>
      </c>
      <c r="N152" s="5" t="s">
        <v>234</v>
      </c>
      <c r="O152" s="32">
        <v>42648.5453179398</v>
      </c>
      <c r="P152" s="33">
        <v>42650.3212945602</v>
      </c>
      <c r="Q152" s="28" t="s">
        <v>38</v>
      </c>
      <c r="R152" s="29" t="s">
        <v>38</v>
      </c>
      <c r="S152" s="28" t="s">
        <v>78</v>
      </c>
      <c r="T152" s="28" t="s">
        <v>264</v>
      </c>
      <c r="U152" s="5" t="s">
        <v>244</v>
      </c>
      <c r="V152" s="28" t="s">
        <v>235</v>
      </c>
      <c r="W152" s="7" t="s">
        <v>828</v>
      </c>
      <c r="X152" s="7" t="s">
        <v>38</v>
      </c>
      <c r="Y152" s="5" t="s">
        <v>237</v>
      </c>
      <c r="Z152" s="5" t="s">
        <v>38</v>
      </c>
      <c r="AA152" s="6" t="s">
        <v>38</v>
      </c>
      <c r="AB152" s="6" t="s">
        <v>38</v>
      </c>
      <c r="AC152" s="6" t="s">
        <v>38</v>
      </c>
      <c r="AD152" s="6" t="s">
        <v>38</v>
      </c>
      <c r="AE152" s="6" t="s">
        <v>38</v>
      </c>
    </row>
    <row r="153">
      <c r="A153" s="28" t="s">
        <v>829</v>
      </c>
      <c r="B153" s="6" t="s">
        <v>830</v>
      </c>
      <c r="C153" s="6" t="s">
        <v>436</v>
      </c>
      <c r="D153" s="7" t="s">
        <v>437</v>
      </c>
      <c r="E153" s="28" t="s">
        <v>438</v>
      </c>
      <c r="F153" s="5" t="s">
        <v>22</v>
      </c>
      <c r="G153" s="6" t="s">
        <v>205</v>
      </c>
      <c r="H153" s="6" t="s">
        <v>38</v>
      </c>
      <c r="I153" s="6" t="s">
        <v>38</v>
      </c>
      <c r="J153" s="8" t="s">
        <v>831</v>
      </c>
      <c r="K153" s="5" t="s">
        <v>832</v>
      </c>
      <c r="L153" s="7" t="s">
        <v>833</v>
      </c>
      <c r="M153" s="9">
        <v>0</v>
      </c>
      <c r="N153" s="5" t="s">
        <v>63</v>
      </c>
      <c r="O153" s="32">
        <v>42648.5491203704</v>
      </c>
      <c r="P153" s="33">
        <v>42650.3212945602</v>
      </c>
      <c r="Q153" s="28" t="s">
        <v>38</v>
      </c>
      <c r="R153" s="29" t="s">
        <v>834</v>
      </c>
      <c r="S153" s="28" t="s">
        <v>78</v>
      </c>
      <c r="T153" s="28" t="s">
        <v>264</v>
      </c>
      <c r="U153" s="5" t="s">
        <v>244</v>
      </c>
      <c r="V153" s="28" t="s">
        <v>835</v>
      </c>
      <c r="W153" s="7" t="s">
        <v>836</v>
      </c>
      <c r="X153" s="7" t="s">
        <v>38</v>
      </c>
      <c r="Y153" s="5" t="s">
        <v>237</v>
      </c>
      <c r="Z153" s="5" t="s">
        <v>38</v>
      </c>
      <c r="AA153" s="6" t="s">
        <v>38</v>
      </c>
      <c r="AB153" s="6" t="s">
        <v>38</v>
      </c>
      <c r="AC153" s="6" t="s">
        <v>38</v>
      </c>
      <c r="AD153" s="6" t="s">
        <v>38</v>
      </c>
      <c r="AE153" s="6" t="s">
        <v>38</v>
      </c>
    </row>
    <row r="154">
      <c r="A154" s="28" t="s">
        <v>837</v>
      </c>
      <c r="B154" s="6" t="s">
        <v>838</v>
      </c>
      <c r="C154" s="6" t="s">
        <v>436</v>
      </c>
      <c r="D154" s="7" t="s">
        <v>437</v>
      </c>
      <c r="E154" s="28" t="s">
        <v>438</v>
      </c>
      <c r="F154" s="5" t="s">
        <v>22</v>
      </c>
      <c r="G154" s="6" t="s">
        <v>205</v>
      </c>
      <c r="H154" s="6" t="s">
        <v>38</v>
      </c>
      <c r="I154" s="6" t="s">
        <v>38</v>
      </c>
      <c r="J154" s="8" t="s">
        <v>231</v>
      </c>
      <c r="K154" s="5" t="s">
        <v>232</v>
      </c>
      <c r="L154" s="7" t="s">
        <v>233</v>
      </c>
      <c r="M154" s="9">
        <v>0</v>
      </c>
      <c r="N154" s="5" t="s">
        <v>356</v>
      </c>
      <c r="O154" s="32">
        <v>42648.552965544</v>
      </c>
      <c r="P154" s="33">
        <v>42650.3212947569</v>
      </c>
      <c r="Q154" s="28" t="s">
        <v>38</v>
      </c>
      <c r="R154" s="29" t="s">
        <v>38</v>
      </c>
      <c r="S154" s="28" t="s">
        <v>78</v>
      </c>
      <c r="T154" s="28" t="s">
        <v>696</v>
      </c>
      <c r="U154" s="5" t="s">
        <v>211</v>
      </c>
      <c r="V154" s="28" t="s">
        <v>235</v>
      </c>
      <c r="W154" s="7" t="s">
        <v>839</v>
      </c>
      <c r="X154" s="7" t="s">
        <v>38</v>
      </c>
      <c r="Y154" s="5" t="s">
        <v>237</v>
      </c>
      <c r="Z154" s="5" t="s">
        <v>38</v>
      </c>
      <c r="AA154" s="6" t="s">
        <v>38</v>
      </c>
      <c r="AB154" s="6" t="s">
        <v>38</v>
      </c>
      <c r="AC154" s="6" t="s">
        <v>38</v>
      </c>
      <c r="AD154" s="6" t="s">
        <v>38</v>
      </c>
      <c r="AE154" s="6" t="s">
        <v>38</v>
      </c>
    </row>
    <row r="155">
      <c r="A155" s="28" t="s">
        <v>840</v>
      </c>
      <c r="B155" s="6" t="s">
        <v>841</v>
      </c>
      <c r="C155" s="6" t="s">
        <v>436</v>
      </c>
      <c r="D155" s="7" t="s">
        <v>437</v>
      </c>
      <c r="E155" s="28" t="s">
        <v>438</v>
      </c>
      <c r="F155" s="5" t="s">
        <v>22</v>
      </c>
      <c r="G155" s="6" t="s">
        <v>205</v>
      </c>
      <c r="H155" s="6" t="s">
        <v>38</v>
      </c>
      <c r="I155" s="6" t="s">
        <v>38</v>
      </c>
      <c r="J155" s="8" t="s">
        <v>842</v>
      </c>
      <c r="K155" s="5" t="s">
        <v>843</v>
      </c>
      <c r="L155" s="7" t="s">
        <v>844</v>
      </c>
      <c r="M155" s="9">
        <v>0</v>
      </c>
      <c r="N155" s="5" t="s">
        <v>63</v>
      </c>
      <c r="O155" s="32">
        <v>42648.5555886574</v>
      </c>
      <c r="P155" s="33">
        <v>42650.3212947569</v>
      </c>
      <c r="Q155" s="28" t="s">
        <v>38</v>
      </c>
      <c r="R155" s="29" t="s">
        <v>845</v>
      </c>
      <c r="S155" s="28" t="s">
        <v>88</v>
      </c>
      <c r="T155" s="28" t="s">
        <v>846</v>
      </c>
      <c r="U155" s="5" t="s">
        <v>402</v>
      </c>
      <c r="V155" s="28" t="s">
        <v>668</v>
      </c>
      <c r="W155" s="7" t="s">
        <v>847</v>
      </c>
      <c r="X155" s="7" t="s">
        <v>38</v>
      </c>
      <c r="Y155" s="5" t="s">
        <v>213</v>
      </c>
      <c r="Z155" s="5" t="s">
        <v>38</v>
      </c>
      <c r="AA155" s="6" t="s">
        <v>38</v>
      </c>
      <c r="AB155" s="6" t="s">
        <v>38</v>
      </c>
      <c r="AC155" s="6" t="s">
        <v>38</v>
      </c>
      <c r="AD155" s="6" t="s">
        <v>38</v>
      </c>
      <c r="AE155" s="6" t="s">
        <v>38</v>
      </c>
    </row>
    <row r="156">
      <c r="A156" s="28" t="s">
        <v>848</v>
      </c>
      <c r="B156" s="6" t="s">
        <v>849</v>
      </c>
      <c r="C156" s="6" t="s">
        <v>850</v>
      </c>
      <c r="D156" s="7" t="s">
        <v>851</v>
      </c>
      <c r="E156" s="28" t="s">
        <v>852</v>
      </c>
      <c r="F156" s="5" t="s">
        <v>22</v>
      </c>
      <c r="G156" s="6" t="s">
        <v>205</v>
      </c>
      <c r="H156" s="6" t="s">
        <v>38</v>
      </c>
      <c r="I156" s="6" t="s">
        <v>38</v>
      </c>
      <c r="J156" s="8" t="s">
        <v>220</v>
      </c>
      <c r="K156" s="5" t="s">
        <v>221</v>
      </c>
      <c r="L156" s="7" t="s">
        <v>222</v>
      </c>
      <c r="M156" s="9">
        <v>0</v>
      </c>
      <c r="N156" s="5" t="s">
        <v>63</v>
      </c>
      <c r="O156" s="32">
        <v>42648.558425081</v>
      </c>
      <c r="P156" s="33">
        <v>42649.8257610301</v>
      </c>
      <c r="Q156" s="28" t="s">
        <v>38</v>
      </c>
      <c r="R156" s="29" t="s">
        <v>853</v>
      </c>
      <c r="S156" s="28" t="s">
        <v>88</v>
      </c>
      <c r="T156" s="28" t="s">
        <v>846</v>
      </c>
      <c r="U156" s="5" t="s">
        <v>402</v>
      </c>
      <c r="V156" s="28" t="s">
        <v>38</v>
      </c>
      <c r="W156" s="7" t="s">
        <v>854</v>
      </c>
      <c r="X156" s="7" t="s">
        <v>38</v>
      </c>
      <c r="Y156" s="5" t="s">
        <v>213</v>
      </c>
      <c r="Z156" s="5" t="s">
        <v>38</v>
      </c>
      <c r="AA156" s="6" t="s">
        <v>38</v>
      </c>
      <c r="AB156" s="6" t="s">
        <v>38</v>
      </c>
      <c r="AC156" s="6" t="s">
        <v>38</v>
      </c>
      <c r="AD156" s="6" t="s">
        <v>38</v>
      </c>
      <c r="AE156" s="6" t="s">
        <v>38</v>
      </c>
    </row>
    <row r="157">
      <c r="A157" s="28" t="s">
        <v>855</v>
      </c>
      <c r="B157" s="6" t="s">
        <v>856</v>
      </c>
      <c r="C157" s="6" t="s">
        <v>436</v>
      </c>
      <c r="D157" s="7" t="s">
        <v>437</v>
      </c>
      <c r="E157" s="28" t="s">
        <v>438</v>
      </c>
      <c r="F157" s="5" t="s">
        <v>22</v>
      </c>
      <c r="G157" s="6" t="s">
        <v>205</v>
      </c>
      <c r="H157" s="6" t="s">
        <v>38</v>
      </c>
      <c r="I157" s="6" t="s">
        <v>38</v>
      </c>
      <c r="J157" s="8" t="s">
        <v>540</v>
      </c>
      <c r="K157" s="5" t="s">
        <v>541</v>
      </c>
      <c r="L157" s="7" t="s">
        <v>542</v>
      </c>
      <c r="M157" s="9">
        <v>0</v>
      </c>
      <c r="N157" s="5" t="s">
        <v>63</v>
      </c>
      <c r="O157" s="32">
        <v>42648.5851529745</v>
      </c>
      <c r="P157" s="33">
        <v>42650.3212947569</v>
      </c>
      <c r="Q157" s="28" t="s">
        <v>38</v>
      </c>
      <c r="R157" s="29" t="s">
        <v>857</v>
      </c>
      <c r="S157" s="28" t="s">
        <v>88</v>
      </c>
      <c r="T157" s="28" t="s">
        <v>846</v>
      </c>
      <c r="U157" s="5" t="s">
        <v>402</v>
      </c>
      <c r="V157" s="28" t="s">
        <v>89</v>
      </c>
      <c r="W157" s="7" t="s">
        <v>858</v>
      </c>
      <c r="X157" s="7" t="s">
        <v>38</v>
      </c>
      <c r="Y157" s="5" t="s">
        <v>213</v>
      </c>
      <c r="Z157" s="5" t="s">
        <v>38</v>
      </c>
      <c r="AA157" s="6" t="s">
        <v>38</v>
      </c>
      <c r="AB157" s="6" t="s">
        <v>38</v>
      </c>
      <c r="AC157" s="6" t="s">
        <v>38</v>
      </c>
      <c r="AD157" s="6" t="s">
        <v>38</v>
      </c>
      <c r="AE157" s="6" t="s">
        <v>38</v>
      </c>
    </row>
    <row r="158">
      <c r="A158" s="28" t="s">
        <v>859</v>
      </c>
      <c r="B158" s="6" t="s">
        <v>860</v>
      </c>
      <c r="C158" s="6" t="s">
        <v>551</v>
      </c>
      <c r="D158" s="7" t="s">
        <v>437</v>
      </c>
      <c r="E158" s="28" t="s">
        <v>438</v>
      </c>
      <c r="F158" s="5" t="s">
        <v>22</v>
      </c>
      <c r="G158" s="6" t="s">
        <v>205</v>
      </c>
      <c r="H158" s="6" t="s">
        <v>38</v>
      </c>
      <c r="I158" s="6" t="s">
        <v>38</v>
      </c>
      <c r="J158" s="8" t="s">
        <v>439</v>
      </c>
      <c r="K158" s="5" t="s">
        <v>440</v>
      </c>
      <c r="L158" s="7" t="s">
        <v>441</v>
      </c>
      <c r="M158" s="9">
        <v>0</v>
      </c>
      <c r="N158" s="5" t="s">
        <v>63</v>
      </c>
      <c r="O158" s="32">
        <v>42648.5904893171</v>
      </c>
      <c r="P158" s="33">
        <v>42650.3212949421</v>
      </c>
      <c r="Q158" s="28" t="s">
        <v>38</v>
      </c>
      <c r="R158" s="29" t="s">
        <v>861</v>
      </c>
      <c r="S158" s="28" t="s">
        <v>78</v>
      </c>
      <c r="T158" s="28" t="s">
        <v>846</v>
      </c>
      <c r="U158" s="5" t="s">
        <v>402</v>
      </c>
      <c r="V158" s="28" t="s">
        <v>381</v>
      </c>
      <c r="W158" s="7" t="s">
        <v>862</v>
      </c>
      <c r="X158" s="7" t="s">
        <v>38</v>
      </c>
      <c r="Y158" s="5" t="s">
        <v>237</v>
      </c>
      <c r="Z158" s="5" t="s">
        <v>38</v>
      </c>
      <c r="AA158" s="6" t="s">
        <v>38</v>
      </c>
      <c r="AB158" s="6" t="s">
        <v>38</v>
      </c>
      <c r="AC158" s="6" t="s">
        <v>38</v>
      </c>
      <c r="AD158" s="6" t="s">
        <v>38</v>
      </c>
      <c r="AE158" s="6" t="s">
        <v>38</v>
      </c>
    </row>
    <row r="159">
      <c r="A159" s="28" t="s">
        <v>863</v>
      </c>
      <c r="B159" s="6" t="s">
        <v>864</v>
      </c>
      <c r="C159" s="6" t="s">
        <v>436</v>
      </c>
      <c r="D159" s="7" t="s">
        <v>437</v>
      </c>
      <c r="E159" s="28" t="s">
        <v>438</v>
      </c>
      <c r="F159" s="5" t="s">
        <v>22</v>
      </c>
      <c r="G159" s="6" t="s">
        <v>205</v>
      </c>
      <c r="H159" s="6" t="s">
        <v>38</v>
      </c>
      <c r="I159" s="6" t="s">
        <v>38</v>
      </c>
      <c r="J159" s="8" t="s">
        <v>540</v>
      </c>
      <c r="K159" s="5" t="s">
        <v>541</v>
      </c>
      <c r="L159" s="7" t="s">
        <v>542</v>
      </c>
      <c r="M159" s="9">
        <v>0</v>
      </c>
      <c r="N159" s="5" t="s">
        <v>63</v>
      </c>
      <c r="O159" s="32">
        <v>42648.5933124653</v>
      </c>
      <c r="P159" s="33">
        <v>42650.3212949421</v>
      </c>
      <c r="Q159" s="28" t="s">
        <v>38</v>
      </c>
      <c r="R159" s="29" t="s">
        <v>865</v>
      </c>
      <c r="S159" s="28" t="s">
        <v>88</v>
      </c>
      <c r="T159" s="28" t="s">
        <v>846</v>
      </c>
      <c r="U159" s="5" t="s">
        <v>402</v>
      </c>
      <c r="V159" s="28" t="s">
        <v>89</v>
      </c>
      <c r="W159" s="7" t="s">
        <v>866</v>
      </c>
      <c r="X159" s="7" t="s">
        <v>38</v>
      </c>
      <c r="Y159" s="5" t="s">
        <v>213</v>
      </c>
      <c r="Z159" s="5" t="s">
        <v>38</v>
      </c>
      <c r="AA159" s="6" t="s">
        <v>38</v>
      </c>
      <c r="AB159" s="6" t="s">
        <v>38</v>
      </c>
      <c r="AC159" s="6" t="s">
        <v>38</v>
      </c>
      <c r="AD159" s="6" t="s">
        <v>38</v>
      </c>
      <c r="AE159" s="6" t="s">
        <v>38</v>
      </c>
    </row>
    <row r="160">
      <c r="A160" s="28" t="s">
        <v>867</v>
      </c>
      <c r="B160" s="6" t="s">
        <v>860</v>
      </c>
      <c r="C160" s="6" t="s">
        <v>551</v>
      </c>
      <c r="D160" s="7" t="s">
        <v>437</v>
      </c>
      <c r="E160" s="28" t="s">
        <v>438</v>
      </c>
      <c r="F160" s="5" t="s">
        <v>22</v>
      </c>
      <c r="G160" s="6" t="s">
        <v>205</v>
      </c>
      <c r="H160" s="6" t="s">
        <v>38</v>
      </c>
      <c r="I160" s="6" t="s">
        <v>38</v>
      </c>
      <c r="J160" s="8" t="s">
        <v>439</v>
      </c>
      <c r="K160" s="5" t="s">
        <v>440</v>
      </c>
      <c r="L160" s="7" t="s">
        <v>441</v>
      </c>
      <c r="M160" s="9">
        <v>0</v>
      </c>
      <c r="N160" s="5" t="s">
        <v>63</v>
      </c>
      <c r="O160" s="32">
        <v>42648.5966423958</v>
      </c>
      <c r="P160" s="33">
        <v>42650.3212951042</v>
      </c>
      <c r="Q160" s="28" t="s">
        <v>38</v>
      </c>
      <c r="R160" s="29" t="s">
        <v>868</v>
      </c>
      <c r="S160" s="28" t="s">
        <v>78</v>
      </c>
      <c r="T160" s="28" t="s">
        <v>869</v>
      </c>
      <c r="U160" s="5" t="s">
        <v>448</v>
      </c>
      <c r="V160" s="28" t="s">
        <v>381</v>
      </c>
      <c r="W160" s="7" t="s">
        <v>870</v>
      </c>
      <c r="X160" s="7" t="s">
        <v>38</v>
      </c>
      <c r="Y160" s="5" t="s">
        <v>237</v>
      </c>
      <c r="Z160" s="5" t="s">
        <v>38</v>
      </c>
      <c r="AA160" s="6" t="s">
        <v>38</v>
      </c>
      <c r="AB160" s="6" t="s">
        <v>38</v>
      </c>
      <c r="AC160" s="6" t="s">
        <v>38</v>
      </c>
      <c r="AD160" s="6" t="s">
        <v>38</v>
      </c>
      <c r="AE160" s="6" t="s">
        <v>38</v>
      </c>
    </row>
    <row r="161">
      <c r="A161" s="28" t="s">
        <v>871</v>
      </c>
      <c r="B161" s="6" t="s">
        <v>872</v>
      </c>
      <c r="C161" s="6" t="s">
        <v>436</v>
      </c>
      <c r="D161" s="7" t="s">
        <v>437</v>
      </c>
      <c r="E161" s="28" t="s">
        <v>438</v>
      </c>
      <c r="F161" s="5" t="s">
        <v>22</v>
      </c>
      <c r="G161" s="6" t="s">
        <v>470</v>
      </c>
      <c r="H161" s="6" t="s">
        <v>38</v>
      </c>
      <c r="I161" s="6" t="s">
        <v>38</v>
      </c>
      <c r="J161" s="8" t="s">
        <v>873</v>
      </c>
      <c r="K161" s="5" t="s">
        <v>874</v>
      </c>
      <c r="L161" s="7" t="s">
        <v>875</v>
      </c>
      <c r="M161" s="9">
        <v>0</v>
      </c>
      <c r="N161" s="5" t="s">
        <v>63</v>
      </c>
      <c r="O161" s="32">
        <v>42648.6011988426</v>
      </c>
      <c r="P161" s="33">
        <v>42650.3212951042</v>
      </c>
      <c r="Q161" s="28" t="s">
        <v>38</v>
      </c>
      <c r="R161" s="29" t="s">
        <v>876</v>
      </c>
      <c r="S161" s="28" t="s">
        <v>629</v>
      </c>
      <c r="T161" s="28" t="s">
        <v>678</v>
      </c>
      <c r="U161" s="5" t="s">
        <v>688</v>
      </c>
      <c r="V161" s="28" t="s">
        <v>877</v>
      </c>
      <c r="W161" s="7" t="s">
        <v>878</v>
      </c>
      <c r="X161" s="7" t="s">
        <v>38</v>
      </c>
      <c r="Y161" s="5" t="s">
        <v>213</v>
      </c>
      <c r="Z161" s="5" t="s">
        <v>38</v>
      </c>
      <c r="AA161" s="6" t="s">
        <v>38</v>
      </c>
      <c r="AB161" s="6" t="s">
        <v>38</v>
      </c>
      <c r="AC161" s="6" t="s">
        <v>38</v>
      </c>
      <c r="AD161" s="6" t="s">
        <v>38</v>
      </c>
      <c r="AE161" s="6" t="s">
        <v>38</v>
      </c>
    </row>
    <row r="162">
      <c r="A162" s="28" t="s">
        <v>879</v>
      </c>
      <c r="B162" s="6" t="s">
        <v>880</v>
      </c>
      <c r="C162" s="6" t="s">
        <v>248</v>
      </c>
      <c r="D162" s="7" t="s">
        <v>261</v>
      </c>
      <c r="E162" s="28" t="s">
        <v>262</v>
      </c>
      <c r="F162" s="5" t="s">
        <v>22</v>
      </c>
      <c r="G162" s="6" t="s">
        <v>38</v>
      </c>
      <c r="H162" s="6" t="s">
        <v>38</v>
      </c>
      <c r="I162" s="6" t="s">
        <v>38</v>
      </c>
      <c r="J162" s="8" t="s">
        <v>760</v>
      </c>
      <c r="K162" s="5" t="s">
        <v>761</v>
      </c>
      <c r="L162" s="7" t="s">
        <v>762</v>
      </c>
      <c r="M162" s="9">
        <v>0</v>
      </c>
      <c r="N162" s="5" t="s">
        <v>63</v>
      </c>
      <c r="O162" s="32">
        <v>42648.6019335301</v>
      </c>
      <c r="P162" s="33">
        <v>42650.6130076389</v>
      </c>
      <c r="Q162" s="28" t="s">
        <v>38</v>
      </c>
      <c r="R162" s="29" t="s">
        <v>881</v>
      </c>
      <c r="S162" s="28" t="s">
        <v>88</v>
      </c>
      <c r="T162" s="28" t="s">
        <v>264</v>
      </c>
      <c r="U162" s="5" t="s">
        <v>291</v>
      </c>
      <c r="V162" s="28" t="s">
        <v>764</v>
      </c>
      <c r="W162" s="7" t="s">
        <v>680</v>
      </c>
      <c r="X162" s="7" t="s">
        <v>38</v>
      </c>
      <c r="Y162" s="5" t="s">
        <v>213</v>
      </c>
      <c r="Z162" s="5" t="s">
        <v>38</v>
      </c>
      <c r="AA162" s="6" t="s">
        <v>38</v>
      </c>
      <c r="AB162" s="6" t="s">
        <v>38</v>
      </c>
      <c r="AC162" s="6" t="s">
        <v>38</v>
      </c>
      <c r="AD162" s="6" t="s">
        <v>38</v>
      </c>
      <c r="AE162" s="6" t="s">
        <v>38</v>
      </c>
    </row>
    <row r="163">
      <c r="A163" s="28" t="s">
        <v>882</v>
      </c>
      <c r="B163" s="6" t="s">
        <v>880</v>
      </c>
      <c r="C163" s="6" t="s">
        <v>248</v>
      </c>
      <c r="D163" s="7" t="s">
        <v>261</v>
      </c>
      <c r="E163" s="28" t="s">
        <v>262</v>
      </c>
      <c r="F163" s="5" t="s">
        <v>22</v>
      </c>
      <c r="G163" s="6" t="s">
        <v>38</v>
      </c>
      <c r="H163" s="6" t="s">
        <v>38</v>
      </c>
      <c r="I163" s="6" t="s">
        <v>38</v>
      </c>
      <c r="J163" s="8" t="s">
        <v>760</v>
      </c>
      <c r="K163" s="5" t="s">
        <v>761</v>
      </c>
      <c r="L163" s="7" t="s">
        <v>762</v>
      </c>
      <c r="M163" s="9">
        <v>0</v>
      </c>
      <c r="N163" s="5" t="s">
        <v>63</v>
      </c>
      <c r="O163" s="32">
        <v>42648.6053347569</v>
      </c>
      <c r="P163" s="33">
        <v>42650.6130076389</v>
      </c>
      <c r="Q163" s="28" t="s">
        <v>38</v>
      </c>
      <c r="R163" s="29" t="s">
        <v>883</v>
      </c>
      <c r="S163" s="28" t="s">
        <v>78</v>
      </c>
      <c r="T163" s="28" t="s">
        <v>264</v>
      </c>
      <c r="U163" s="5" t="s">
        <v>244</v>
      </c>
      <c r="V163" s="28" t="s">
        <v>764</v>
      </c>
      <c r="W163" s="7" t="s">
        <v>683</v>
      </c>
      <c r="X163" s="7" t="s">
        <v>38</v>
      </c>
      <c r="Y163" s="5" t="s">
        <v>213</v>
      </c>
      <c r="Z163" s="5" t="s">
        <v>38</v>
      </c>
      <c r="AA163" s="6" t="s">
        <v>38</v>
      </c>
      <c r="AB163" s="6" t="s">
        <v>38</v>
      </c>
      <c r="AC163" s="6" t="s">
        <v>38</v>
      </c>
      <c r="AD163" s="6" t="s">
        <v>38</v>
      </c>
      <c r="AE163" s="6" t="s">
        <v>38</v>
      </c>
    </row>
    <row r="164">
      <c r="A164" s="28" t="s">
        <v>884</v>
      </c>
      <c r="B164" s="6" t="s">
        <v>885</v>
      </c>
      <c r="C164" s="6" t="s">
        <v>248</v>
      </c>
      <c r="D164" s="7" t="s">
        <v>261</v>
      </c>
      <c r="E164" s="28" t="s">
        <v>262</v>
      </c>
      <c r="F164" s="5" t="s">
        <v>22</v>
      </c>
      <c r="G164" s="6" t="s">
        <v>38</v>
      </c>
      <c r="H164" s="6" t="s">
        <v>38</v>
      </c>
      <c r="I164" s="6" t="s">
        <v>38</v>
      </c>
      <c r="J164" s="8" t="s">
        <v>424</v>
      </c>
      <c r="K164" s="5" t="s">
        <v>425</v>
      </c>
      <c r="L164" s="7" t="s">
        <v>426</v>
      </c>
      <c r="M164" s="9">
        <v>0</v>
      </c>
      <c r="N164" s="5" t="s">
        <v>63</v>
      </c>
      <c r="O164" s="32">
        <v>42648.6104722569</v>
      </c>
      <c r="P164" s="33">
        <v>42650.6130076389</v>
      </c>
      <c r="Q164" s="28" t="s">
        <v>38</v>
      </c>
      <c r="R164" s="29" t="s">
        <v>886</v>
      </c>
      <c r="S164" s="28" t="s">
        <v>78</v>
      </c>
      <c r="T164" s="28" t="s">
        <v>447</v>
      </c>
      <c r="U164" s="5" t="s">
        <v>211</v>
      </c>
      <c r="V164" s="28" t="s">
        <v>428</v>
      </c>
      <c r="W164" s="7" t="s">
        <v>887</v>
      </c>
      <c r="X164" s="7" t="s">
        <v>38</v>
      </c>
      <c r="Y164" s="5" t="s">
        <v>237</v>
      </c>
      <c r="Z164" s="5" t="s">
        <v>38</v>
      </c>
      <c r="AA164" s="6" t="s">
        <v>38</v>
      </c>
      <c r="AB164" s="6" t="s">
        <v>38</v>
      </c>
      <c r="AC164" s="6" t="s">
        <v>38</v>
      </c>
      <c r="AD164" s="6" t="s">
        <v>38</v>
      </c>
      <c r="AE164" s="6" t="s">
        <v>38</v>
      </c>
    </row>
    <row r="165">
      <c r="A165" s="28" t="s">
        <v>888</v>
      </c>
      <c r="B165" s="6" t="s">
        <v>889</v>
      </c>
      <c r="C165" s="6" t="s">
        <v>436</v>
      </c>
      <c r="D165" s="7" t="s">
        <v>890</v>
      </c>
      <c r="E165" s="28" t="s">
        <v>891</v>
      </c>
      <c r="F165" s="5" t="s">
        <v>22</v>
      </c>
      <c r="G165" s="6" t="s">
        <v>38</v>
      </c>
      <c r="H165" s="6" t="s">
        <v>38</v>
      </c>
      <c r="I165" s="6" t="s">
        <v>38</v>
      </c>
      <c r="J165" s="8" t="s">
        <v>892</v>
      </c>
      <c r="K165" s="5" t="s">
        <v>893</v>
      </c>
      <c r="L165" s="7" t="s">
        <v>894</v>
      </c>
      <c r="M165" s="9">
        <v>0</v>
      </c>
      <c r="N165" s="5" t="s">
        <v>63</v>
      </c>
      <c r="O165" s="32">
        <v>42648.6233956366</v>
      </c>
      <c r="P165" s="33">
        <v>42650.6259160532</v>
      </c>
      <c r="Q165" s="28" t="s">
        <v>38</v>
      </c>
      <c r="R165" s="29" t="s">
        <v>895</v>
      </c>
      <c r="S165" s="28" t="s">
        <v>88</v>
      </c>
      <c r="T165" s="28" t="s">
        <v>646</v>
      </c>
      <c r="U165" s="5" t="s">
        <v>402</v>
      </c>
      <c r="V165" s="28" t="s">
        <v>896</v>
      </c>
      <c r="W165" s="7" t="s">
        <v>897</v>
      </c>
      <c r="X165" s="7" t="s">
        <v>38</v>
      </c>
      <c r="Y165" s="5" t="s">
        <v>213</v>
      </c>
      <c r="Z165" s="5" t="s">
        <v>38</v>
      </c>
      <c r="AA165" s="6" t="s">
        <v>38</v>
      </c>
      <c r="AB165" s="6" t="s">
        <v>38</v>
      </c>
      <c r="AC165" s="6" t="s">
        <v>38</v>
      </c>
      <c r="AD165" s="6" t="s">
        <v>38</v>
      </c>
      <c r="AE165" s="6" t="s">
        <v>38</v>
      </c>
    </row>
    <row r="166">
      <c r="A166" s="28" t="s">
        <v>898</v>
      </c>
      <c r="B166" s="6" t="s">
        <v>899</v>
      </c>
      <c r="C166" s="6" t="s">
        <v>248</v>
      </c>
      <c r="D166" s="7" t="s">
        <v>261</v>
      </c>
      <c r="E166" s="28" t="s">
        <v>262</v>
      </c>
      <c r="F166" s="5" t="s">
        <v>22</v>
      </c>
      <c r="G166" s="6" t="s">
        <v>38</v>
      </c>
      <c r="H166" s="6" t="s">
        <v>38</v>
      </c>
      <c r="I166" s="6" t="s">
        <v>38</v>
      </c>
      <c r="J166" s="8" t="s">
        <v>540</v>
      </c>
      <c r="K166" s="5" t="s">
        <v>541</v>
      </c>
      <c r="L166" s="7" t="s">
        <v>542</v>
      </c>
      <c r="M166" s="9">
        <v>0</v>
      </c>
      <c r="N166" s="5" t="s">
        <v>63</v>
      </c>
      <c r="O166" s="32">
        <v>42648.6258216435</v>
      </c>
      <c r="P166" s="33">
        <v>42650.6130078357</v>
      </c>
      <c r="Q166" s="28" t="s">
        <v>38</v>
      </c>
      <c r="R166" s="29" t="s">
        <v>900</v>
      </c>
      <c r="S166" s="28" t="s">
        <v>88</v>
      </c>
      <c r="T166" s="28" t="s">
        <v>264</v>
      </c>
      <c r="U166" s="5" t="s">
        <v>291</v>
      </c>
      <c r="V166" s="28" t="s">
        <v>89</v>
      </c>
      <c r="W166" s="7" t="s">
        <v>686</v>
      </c>
      <c r="X166" s="7" t="s">
        <v>38</v>
      </c>
      <c r="Y166" s="5" t="s">
        <v>213</v>
      </c>
      <c r="Z166" s="5" t="s">
        <v>38</v>
      </c>
      <c r="AA166" s="6" t="s">
        <v>38</v>
      </c>
      <c r="AB166" s="6" t="s">
        <v>38</v>
      </c>
      <c r="AC166" s="6" t="s">
        <v>38</v>
      </c>
      <c r="AD166" s="6" t="s">
        <v>38</v>
      </c>
      <c r="AE166" s="6" t="s">
        <v>38</v>
      </c>
    </row>
    <row r="167">
      <c r="A167" s="28" t="s">
        <v>901</v>
      </c>
      <c r="B167" s="6" t="s">
        <v>902</v>
      </c>
      <c r="C167" s="6" t="s">
        <v>436</v>
      </c>
      <c r="D167" s="7" t="s">
        <v>890</v>
      </c>
      <c r="E167" s="28" t="s">
        <v>891</v>
      </c>
      <c r="F167" s="5" t="s">
        <v>22</v>
      </c>
      <c r="G167" s="6" t="s">
        <v>38</v>
      </c>
      <c r="H167" s="6" t="s">
        <v>38</v>
      </c>
      <c r="I167" s="6" t="s">
        <v>38</v>
      </c>
      <c r="J167" s="8" t="s">
        <v>903</v>
      </c>
      <c r="K167" s="5" t="s">
        <v>904</v>
      </c>
      <c r="L167" s="7" t="s">
        <v>905</v>
      </c>
      <c r="M167" s="9">
        <v>0</v>
      </c>
      <c r="N167" s="5" t="s">
        <v>63</v>
      </c>
      <c r="O167" s="32">
        <v>42648.6264501505</v>
      </c>
      <c r="P167" s="33">
        <v>42650.6259162384</v>
      </c>
      <c r="Q167" s="28" t="s">
        <v>38</v>
      </c>
      <c r="R167" s="29" t="s">
        <v>906</v>
      </c>
      <c r="S167" s="28" t="s">
        <v>78</v>
      </c>
      <c r="T167" s="28" t="s">
        <v>646</v>
      </c>
      <c r="U167" s="5" t="s">
        <v>211</v>
      </c>
      <c r="V167" s="28" t="s">
        <v>381</v>
      </c>
      <c r="W167" s="7" t="s">
        <v>907</v>
      </c>
      <c r="X167" s="7" t="s">
        <v>38</v>
      </c>
      <c r="Y167" s="5" t="s">
        <v>237</v>
      </c>
      <c r="Z167" s="5" t="s">
        <v>38</v>
      </c>
      <c r="AA167" s="6" t="s">
        <v>38</v>
      </c>
      <c r="AB167" s="6" t="s">
        <v>38</v>
      </c>
      <c r="AC167" s="6" t="s">
        <v>38</v>
      </c>
      <c r="AD167" s="6" t="s">
        <v>38</v>
      </c>
      <c r="AE167" s="6" t="s">
        <v>38</v>
      </c>
    </row>
    <row r="168">
      <c r="A168" s="28" t="s">
        <v>908</v>
      </c>
      <c r="B168" s="6" t="s">
        <v>899</v>
      </c>
      <c r="C168" s="6" t="s">
        <v>248</v>
      </c>
      <c r="D168" s="7" t="s">
        <v>261</v>
      </c>
      <c r="E168" s="28" t="s">
        <v>262</v>
      </c>
      <c r="F168" s="5" t="s">
        <v>22</v>
      </c>
      <c r="G168" s="6" t="s">
        <v>38</v>
      </c>
      <c r="H168" s="6" t="s">
        <v>38</v>
      </c>
      <c r="I168" s="6" t="s">
        <v>38</v>
      </c>
      <c r="J168" s="8" t="s">
        <v>540</v>
      </c>
      <c r="K168" s="5" t="s">
        <v>541</v>
      </c>
      <c r="L168" s="7" t="s">
        <v>542</v>
      </c>
      <c r="M168" s="9">
        <v>0</v>
      </c>
      <c r="N168" s="5" t="s">
        <v>63</v>
      </c>
      <c r="O168" s="32">
        <v>42648.6286248495</v>
      </c>
      <c r="P168" s="33">
        <v>42650.6130078357</v>
      </c>
      <c r="Q168" s="28" t="s">
        <v>38</v>
      </c>
      <c r="R168" s="29" t="s">
        <v>909</v>
      </c>
      <c r="S168" s="28" t="s">
        <v>78</v>
      </c>
      <c r="T168" s="28" t="s">
        <v>264</v>
      </c>
      <c r="U168" s="5" t="s">
        <v>244</v>
      </c>
      <c r="V168" s="28" t="s">
        <v>89</v>
      </c>
      <c r="W168" s="7" t="s">
        <v>689</v>
      </c>
      <c r="X168" s="7" t="s">
        <v>38</v>
      </c>
      <c r="Y168" s="5" t="s">
        <v>296</v>
      </c>
      <c r="Z168" s="5" t="s">
        <v>38</v>
      </c>
      <c r="AA168" s="6" t="s">
        <v>38</v>
      </c>
      <c r="AB168" s="6" t="s">
        <v>38</v>
      </c>
      <c r="AC168" s="6" t="s">
        <v>38</v>
      </c>
      <c r="AD168" s="6" t="s">
        <v>38</v>
      </c>
      <c r="AE168" s="6" t="s">
        <v>38</v>
      </c>
    </row>
    <row r="169">
      <c r="A169" s="28" t="s">
        <v>910</v>
      </c>
      <c r="B169" s="6" t="s">
        <v>911</v>
      </c>
      <c r="C169" s="6" t="s">
        <v>436</v>
      </c>
      <c r="D169" s="7" t="s">
        <v>890</v>
      </c>
      <c r="E169" s="28" t="s">
        <v>891</v>
      </c>
      <c r="F169" s="5" t="s">
        <v>22</v>
      </c>
      <c r="G169" s="6" t="s">
        <v>38</v>
      </c>
      <c r="H169" s="6" t="s">
        <v>38</v>
      </c>
      <c r="I169" s="6" t="s">
        <v>38</v>
      </c>
      <c r="J169" s="8" t="s">
        <v>903</v>
      </c>
      <c r="K169" s="5" t="s">
        <v>904</v>
      </c>
      <c r="L169" s="7" t="s">
        <v>905</v>
      </c>
      <c r="M169" s="9">
        <v>0</v>
      </c>
      <c r="N169" s="5" t="s">
        <v>63</v>
      </c>
      <c r="O169" s="32">
        <v>42648.6289396991</v>
      </c>
      <c r="P169" s="33">
        <v>42650.6259162384</v>
      </c>
      <c r="Q169" s="28" t="s">
        <v>38</v>
      </c>
      <c r="R169" s="29" t="s">
        <v>912</v>
      </c>
      <c r="S169" s="28" t="s">
        <v>78</v>
      </c>
      <c r="T169" s="28" t="s">
        <v>646</v>
      </c>
      <c r="U169" s="5" t="s">
        <v>211</v>
      </c>
      <c r="V169" s="28" t="s">
        <v>381</v>
      </c>
      <c r="W169" s="7" t="s">
        <v>913</v>
      </c>
      <c r="X169" s="7" t="s">
        <v>38</v>
      </c>
      <c r="Y169" s="5" t="s">
        <v>237</v>
      </c>
      <c r="Z169" s="5" t="s">
        <v>38</v>
      </c>
      <c r="AA169" s="6" t="s">
        <v>38</v>
      </c>
      <c r="AB169" s="6" t="s">
        <v>38</v>
      </c>
      <c r="AC169" s="6" t="s">
        <v>38</v>
      </c>
      <c r="AD169" s="6" t="s">
        <v>38</v>
      </c>
      <c r="AE169" s="6" t="s">
        <v>38</v>
      </c>
    </row>
    <row r="170">
      <c r="A170" s="28" t="s">
        <v>914</v>
      </c>
      <c r="B170" s="6" t="s">
        <v>915</v>
      </c>
      <c r="C170" s="6" t="s">
        <v>248</v>
      </c>
      <c r="D170" s="7" t="s">
        <v>261</v>
      </c>
      <c r="E170" s="28" t="s">
        <v>262</v>
      </c>
      <c r="F170" s="5" t="s">
        <v>22</v>
      </c>
      <c r="G170" s="6" t="s">
        <v>38</v>
      </c>
      <c r="H170" s="6" t="s">
        <v>38</v>
      </c>
      <c r="I170" s="6" t="s">
        <v>38</v>
      </c>
      <c r="J170" s="8" t="s">
        <v>439</v>
      </c>
      <c r="K170" s="5" t="s">
        <v>440</v>
      </c>
      <c r="L170" s="7" t="s">
        <v>441</v>
      </c>
      <c r="M170" s="9">
        <v>0</v>
      </c>
      <c r="N170" s="5" t="s">
        <v>63</v>
      </c>
      <c r="O170" s="32">
        <v>42648.6400780093</v>
      </c>
      <c r="P170" s="33">
        <v>42650.6130078357</v>
      </c>
      <c r="Q170" s="28" t="s">
        <v>38</v>
      </c>
      <c r="R170" s="29" t="s">
        <v>916</v>
      </c>
      <c r="S170" s="28" t="s">
        <v>78</v>
      </c>
      <c r="T170" s="28" t="s">
        <v>264</v>
      </c>
      <c r="U170" s="5" t="s">
        <v>244</v>
      </c>
      <c r="V170" s="28" t="s">
        <v>381</v>
      </c>
      <c r="W170" s="7" t="s">
        <v>691</v>
      </c>
      <c r="X170" s="7" t="s">
        <v>38</v>
      </c>
      <c r="Y170" s="5" t="s">
        <v>213</v>
      </c>
      <c r="Z170" s="5" t="s">
        <v>38</v>
      </c>
      <c r="AA170" s="6" t="s">
        <v>38</v>
      </c>
      <c r="AB170" s="6" t="s">
        <v>38</v>
      </c>
      <c r="AC170" s="6" t="s">
        <v>38</v>
      </c>
      <c r="AD170" s="6" t="s">
        <v>38</v>
      </c>
      <c r="AE170" s="6" t="s">
        <v>38</v>
      </c>
    </row>
    <row r="171">
      <c r="A171" s="28" t="s">
        <v>917</v>
      </c>
      <c r="B171" s="6" t="s">
        <v>675</v>
      </c>
      <c r="C171" s="6" t="s">
        <v>248</v>
      </c>
      <c r="D171" s="7" t="s">
        <v>676</v>
      </c>
      <c r="E171" s="28" t="s">
        <v>677</v>
      </c>
      <c r="F171" s="5" t="s">
        <v>22</v>
      </c>
      <c r="G171" s="6" t="s">
        <v>38</v>
      </c>
      <c r="H171" s="6" t="s">
        <v>38</v>
      </c>
      <c r="I171" s="6" t="s">
        <v>38</v>
      </c>
      <c r="J171" s="8" t="s">
        <v>612</v>
      </c>
      <c r="K171" s="5" t="s">
        <v>613</v>
      </c>
      <c r="L171" s="7" t="s">
        <v>614</v>
      </c>
      <c r="M171" s="9">
        <v>0</v>
      </c>
      <c r="N171" s="5" t="s">
        <v>76</v>
      </c>
      <c r="O171" s="32">
        <v>42649.3742831829</v>
      </c>
      <c r="P171" s="33">
        <v>42650.3259395023</v>
      </c>
      <c r="Q171" s="28" t="s">
        <v>38</v>
      </c>
      <c r="R171" s="29" t="s">
        <v>918</v>
      </c>
      <c r="S171" s="28" t="s">
        <v>616</v>
      </c>
      <c r="T171" s="28" t="s">
        <v>696</v>
      </c>
      <c r="U171" s="5" t="s">
        <v>771</v>
      </c>
      <c r="V171" s="28" t="s">
        <v>618</v>
      </c>
      <c r="W171" s="7" t="s">
        <v>919</v>
      </c>
      <c r="X171" s="7" t="s">
        <v>38</v>
      </c>
      <c r="Y171" s="5" t="s">
        <v>213</v>
      </c>
      <c r="Z171" s="5" t="s">
        <v>38</v>
      </c>
      <c r="AA171" s="6" t="s">
        <v>38</v>
      </c>
      <c r="AB171" s="6" t="s">
        <v>38</v>
      </c>
      <c r="AC171" s="6" t="s">
        <v>38</v>
      </c>
      <c r="AD171" s="6" t="s">
        <v>38</v>
      </c>
      <c r="AE171" s="6" t="s">
        <v>38</v>
      </c>
    </row>
    <row r="172">
      <c r="A172" s="28" t="s">
        <v>920</v>
      </c>
      <c r="B172" s="6" t="s">
        <v>675</v>
      </c>
      <c r="C172" s="6" t="s">
        <v>248</v>
      </c>
      <c r="D172" s="7" t="s">
        <v>676</v>
      </c>
      <c r="E172" s="28" t="s">
        <v>677</v>
      </c>
      <c r="F172" s="5" t="s">
        <v>22</v>
      </c>
      <c r="G172" s="6" t="s">
        <v>38</v>
      </c>
      <c r="H172" s="6" t="s">
        <v>38</v>
      </c>
      <c r="I172" s="6" t="s">
        <v>38</v>
      </c>
      <c r="J172" s="8" t="s">
        <v>612</v>
      </c>
      <c r="K172" s="5" t="s">
        <v>613</v>
      </c>
      <c r="L172" s="7" t="s">
        <v>614</v>
      </c>
      <c r="M172" s="9">
        <v>0</v>
      </c>
      <c r="N172" s="5" t="s">
        <v>76</v>
      </c>
      <c r="O172" s="32">
        <v>42649.3759981481</v>
      </c>
      <c r="P172" s="33">
        <v>42650.3259395023</v>
      </c>
      <c r="Q172" s="28" t="s">
        <v>38</v>
      </c>
      <c r="R172" s="29" t="s">
        <v>921</v>
      </c>
      <c r="S172" s="28" t="s">
        <v>621</v>
      </c>
      <c r="T172" s="28" t="s">
        <v>696</v>
      </c>
      <c r="U172" s="5" t="s">
        <v>782</v>
      </c>
      <c r="V172" s="28" t="s">
        <v>618</v>
      </c>
      <c r="W172" s="7" t="s">
        <v>922</v>
      </c>
      <c r="X172" s="7" t="s">
        <v>38</v>
      </c>
      <c r="Y172" s="5" t="s">
        <v>296</v>
      </c>
      <c r="Z172" s="5" t="s">
        <v>38</v>
      </c>
      <c r="AA172" s="6" t="s">
        <v>38</v>
      </c>
      <c r="AB172" s="6" t="s">
        <v>38</v>
      </c>
      <c r="AC172" s="6" t="s">
        <v>38</v>
      </c>
      <c r="AD172" s="6" t="s">
        <v>38</v>
      </c>
      <c r="AE172" s="6" t="s">
        <v>38</v>
      </c>
    </row>
    <row r="173">
      <c r="A173" s="28" t="s">
        <v>923</v>
      </c>
      <c r="B173" s="6" t="s">
        <v>675</v>
      </c>
      <c r="C173" s="6" t="s">
        <v>248</v>
      </c>
      <c r="D173" s="7" t="s">
        <v>676</v>
      </c>
      <c r="E173" s="28" t="s">
        <v>677</v>
      </c>
      <c r="F173" s="5" t="s">
        <v>22</v>
      </c>
      <c r="G173" s="6" t="s">
        <v>38</v>
      </c>
      <c r="H173" s="6" t="s">
        <v>38</v>
      </c>
      <c r="I173" s="6" t="s">
        <v>38</v>
      </c>
      <c r="J173" s="8" t="s">
        <v>612</v>
      </c>
      <c r="K173" s="5" t="s">
        <v>613</v>
      </c>
      <c r="L173" s="7" t="s">
        <v>614</v>
      </c>
      <c r="M173" s="9">
        <v>0</v>
      </c>
      <c r="N173" s="5" t="s">
        <v>76</v>
      </c>
      <c r="O173" s="32">
        <v>42649.3767628125</v>
      </c>
      <c r="P173" s="33">
        <v>42650.3259382292</v>
      </c>
      <c r="Q173" s="28" t="s">
        <v>38</v>
      </c>
      <c r="R173" s="29" t="s">
        <v>924</v>
      </c>
      <c r="S173" s="28" t="s">
        <v>625</v>
      </c>
      <c r="T173" s="28" t="s">
        <v>696</v>
      </c>
      <c r="U173" s="5" t="s">
        <v>785</v>
      </c>
      <c r="V173" s="28" t="s">
        <v>618</v>
      </c>
      <c r="W173" s="7" t="s">
        <v>925</v>
      </c>
      <c r="X173" s="7" t="s">
        <v>38</v>
      </c>
      <c r="Y173" s="5" t="s">
        <v>296</v>
      </c>
      <c r="Z173" s="5" t="s">
        <v>38</v>
      </c>
      <c r="AA173" s="6" t="s">
        <v>38</v>
      </c>
      <c r="AB173" s="6" t="s">
        <v>38</v>
      </c>
      <c r="AC173" s="6" t="s">
        <v>38</v>
      </c>
      <c r="AD173" s="6" t="s">
        <v>38</v>
      </c>
      <c r="AE173" s="6" t="s">
        <v>38</v>
      </c>
    </row>
    <row r="174">
      <c r="A174" s="28" t="s">
        <v>926</v>
      </c>
      <c r="B174" s="6" t="s">
        <v>675</v>
      </c>
      <c r="C174" s="6" t="s">
        <v>248</v>
      </c>
      <c r="D174" s="7" t="s">
        <v>676</v>
      </c>
      <c r="E174" s="28" t="s">
        <v>677</v>
      </c>
      <c r="F174" s="5" t="s">
        <v>22</v>
      </c>
      <c r="G174" s="6" t="s">
        <v>38</v>
      </c>
      <c r="H174" s="6" t="s">
        <v>38</v>
      </c>
      <c r="I174" s="6" t="s">
        <v>38</v>
      </c>
      <c r="J174" s="8" t="s">
        <v>612</v>
      </c>
      <c r="K174" s="5" t="s">
        <v>613</v>
      </c>
      <c r="L174" s="7" t="s">
        <v>614</v>
      </c>
      <c r="M174" s="9">
        <v>0</v>
      </c>
      <c r="N174" s="5" t="s">
        <v>76</v>
      </c>
      <c r="O174" s="32">
        <v>42649.377628125</v>
      </c>
      <c r="P174" s="33">
        <v>42650.3259385764</v>
      </c>
      <c r="Q174" s="28" t="s">
        <v>38</v>
      </c>
      <c r="R174" s="29" t="s">
        <v>927</v>
      </c>
      <c r="S174" s="28" t="s">
        <v>629</v>
      </c>
      <c r="T174" s="28" t="s">
        <v>696</v>
      </c>
      <c r="U174" s="5" t="s">
        <v>788</v>
      </c>
      <c r="V174" s="28" t="s">
        <v>618</v>
      </c>
      <c r="W174" s="7" t="s">
        <v>271</v>
      </c>
      <c r="X174" s="7" t="s">
        <v>38</v>
      </c>
      <c r="Y174" s="5" t="s">
        <v>296</v>
      </c>
      <c r="Z174" s="5" t="s">
        <v>38</v>
      </c>
      <c r="AA174" s="6" t="s">
        <v>38</v>
      </c>
      <c r="AB174" s="6" t="s">
        <v>38</v>
      </c>
      <c r="AC174" s="6" t="s">
        <v>38</v>
      </c>
      <c r="AD174" s="6" t="s">
        <v>38</v>
      </c>
      <c r="AE174" s="6" t="s">
        <v>38</v>
      </c>
    </row>
    <row r="175">
      <c r="A175" s="28" t="s">
        <v>928</v>
      </c>
      <c r="B175" s="6" t="s">
        <v>675</v>
      </c>
      <c r="C175" s="6" t="s">
        <v>248</v>
      </c>
      <c r="D175" s="7" t="s">
        <v>676</v>
      </c>
      <c r="E175" s="28" t="s">
        <v>677</v>
      </c>
      <c r="F175" s="5" t="s">
        <v>22</v>
      </c>
      <c r="G175" s="6" t="s">
        <v>38</v>
      </c>
      <c r="H175" s="6" t="s">
        <v>38</v>
      </c>
      <c r="I175" s="6" t="s">
        <v>38</v>
      </c>
      <c r="J175" s="8" t="s">
        <v>612</v>
      </c>
      <c r="K175" s="5" t="s">
        <v>613</v>
      </c>
      <c r="L175" s="7" t="s">
        <v>614</v>
      </c>
      <c r="M175" s="9">
        <v>0</v>
      </c>
      <c r="N175" s="5" t="s">
        <v>76</v>
      </c>
      <c r="O175" s="32">
        <v>42649.3783560995</v>
      </c>
      <c r="P175" s="33">
        <v>42650.3259385764</v>
      </c>
      <c r="Q175" s="28" t="s">
        <v>38</v>
      </c>
      <c r="R175" s="29" t="s">
        <v>929</v>
      </c>
      <c r="S175" s="28" t="s">
        <v>160</v>
      </c>
      <c r="T175" s="28" t="s">
        <v>696</v>
      </c>
      <c r="U175" s="5" t="s">
        <v>791</v>
      </c>
      <c r="V175" s="28" t="s">
        <v>618</v>
      </c>
      <c r="W175" s="7" t="s">
        <v>522</v>
      </c>
      <c r="X175" s="7" t="s">
        <v>38</v>
      </c>
      <c r="Y175" s="5" t="s">
        <v>296</v>
      </c>
      <c r="Z175" s="5" t="s">
        <v>38</v>
      </c>
      <c r="AA175" s="6" t="s">
        <v>38</v>
      </c>
      <c r="AB175" s="6" t="s">
        <v>38</v>
      </c>
      <c r="AC175" s="6" t="s">
        <v>38</v>
      </c>
      <c r="AD175" s="6" t="s">
        <v>38</v>
      </c>
      <c r="AE175" s="6" t="s">
        <v>38</v>
      </c>
    </row>
    <row r="176">
      <c r="A176" s="28" t="s">
        <v>930</v>
      </c>
      <c r="B176" s="6" t="s">
        <v>675</v>
      </c>
      <c r="C176" s="6" t="s">
        <v>248</v>
      </c>
      <c r="D176" s="7" t="s">
        <v>676</v>
      </c>
      <c r="E176" s="28" t="s">
        <v>677</v>
      </c>
      <c r="F176" s="5" t="s">
        <v>22</v>
      </c>
      <c r="G176" s="6" t="s">
        <v>38</v>
      </c>
      <c r="H176" s="6" t="s">
        <v>38</v>
      </c>
      <c r="I176" s="6" t="s">
        <v>38</v>
      </c>
      <c r="J176" s="8" t="s">
        <v>612</v>
      </c>
      <c r="K176" s="5" t="s">
        <v>613</v>
      </c>
      <c r="L176" s="7" t="s">
        <v>614</v>
      </c>
      <c r="M176" s="9">
        <v>0</v>
      </c>
      <c r="N176" s="5" t="s">
        <v>76</v>
      </c>
      <c r="O176" s="32">
        <v>42649.3792715278</v>
      </c>
      <c r="P176" s="33">
        <v>42650.3259385764</v>
      </c>
      <c r="Q176" s="28" t="s">
        <v>38</v>
      </c>
      <c r="R176" s="29" t="s">
        <v>931</v>
      </c>
      <c r="S176" s="28" t="s">
        <v>88</v>
      </c>
      <c r="T176" s="28" t="s">
        <v>696</v>
      </c>
      <c r="U176" s="5" t="s">
        <v>225</v>
      </c>
      <c r="V176" s="28" t="s">
        <v>618</v>
      </c>
      <c r="W176" s="7" t="s">
        <v>932</v>
      </c>
      <c r="X176" s="7" t="s">
        <v>38</v>
      </c>
      <c r="Y176" s="5" t="s">
        <v>296</v>
      </c>
      <c r="Z176" s="5" t="s">
        <v>38</v>
      </c>
      <c r="AA176" s="6" t="s">
        <v>38</v>
      </c>
      <c r="AB176" s="6" t="s">
        <v>38</v>
      </c>
      <c r="AC176" s="6" t="s">
        <v>38</v>
      </c>
      <c r="AD176" s="6" t="s">
        <v>38</v>
      </c>
      <c r="AE176" s="6" t="s">
        <v>38</v>
      </c>
    </row>
    <row r="177">
      <c r="A177" s="28" t="s">
        <v>933</v>
      </c>
      <c r="B177" s="6" t="s">
        <v>934</v>
      </c>
      <c r="C177" s="6" t="s">
        <v>420</v>
      </c>
      <c r="D177" s="7" t="s">
        <v>421</v>
      </c>
      <c r="E177" s="28" t="s">
        <v>422</v>
      </c>
      <c r="F177" s="5" t="s">
        <v>22</v>
      </c>
      <c r="G177" s="6" t="s">
        <v>38</v>
      </c>
      <c r="H177" s="6" t="s">
        <v>38</v>
      </c>
      <c r="I177" s="6" t="s">
        <v>38</v>
      </c>
      <c r="J177" s="8" t="s">
        <v>424</v>
      </c>
      <c r="K177" s="5" t="s">
        <v>425</v>
      </c>
      <c r="L177" s="7" t="s">
        <v>426</v>
      </c>
      <c r="M177" s="9">
        <v>0</v>
      </c>
      <c r="N177" s="5" t="s">
        <v>63</v>
      </c>
      <c r="O177" s="32">
        <v>42649.4307228819</v>
      </c>
      <c r="P177" s="33">
        <v>42649.4362177083</v>
      </c>
      <c r="Q177" s="28" t="s">
        <v>38</v>
      </c>
      <c r="R177" s="29" t="s">
        <v>935</v>
      </c>
      <c r="S177" s="28" t="s">
        <v>78</v>
      </c>
      <c r="T177" s="28" t="s">
        <v>386</v>
      </c>
      <c r="U177" s="5" t="s">
        <v>244</v>
      </c>
      <c r="V177" s="28" t="s">
        <v>38</v>
      </c>
      <c r="W177" s="7" t="s">
        <v>936</v>
      </c>
      <c r="X177" s="7" t="s">
        <v>38</v>
      </c>
      <c r="Y177" s="5" t="s">
        <v>213</v>
      </c>
      <c r="Z177" s="5" t="s">
        <v>38</v>
      </c>
      <c r="AA177" s="6" t="s">
        <v>38</v>
      </c>
      <c r="AB177" s="6" t="s">
        <v>38</v>
      </c>
      <c r="AC177" s="6" t="s">
        <v>38</v>
      </c>
      <c r="AD177" s="6" t="s">
        <v>38</v>
      </c>
      <c r="AE177" s="6" t="s">
        <v>38</v>
      </c>
    </row>
    <row r="178">
      <c r="A178" s="28" t="s">
        <v>937</v>
      </c>
      <c r="B178" s="6" t="s">
        <v>938</v>
      </c>
      <c r="C178" s="6" t="s">
        <v>420</v>
      </c>
      <c r="D178" s="7" t="s">
        <v>421</v>
      </c>
      <c r="E178" s="28" t="s">
        <v>422</v>
      </c>
      <c r="F178" s="5" t="s">
        <v>22</v>
      </c>
      <c r="G178" s="6" t="s">
        <v>38</v>
      </c>
      <c r="H178" s="6" t="s">
        <v>38</v>
      </c>
      <c r="I178" s="6" t="s">
        <v>38</v>
      </c>
      <c r="J178" s="8" t="s">
        <v>424</v>
      </c>
      <c r="K178" s="5" t="s">
        <v>425</v>
      </c>
      <c r="L178" s="7" t="s">
        <v>426</v>
      </c>
      <c r="M178" s="9">
        <v>0</v>
      </c>
      <c r="N178" s="5" t="s">
        <v>63</v>
      </c>
      <c r="O178" s="32">
        <v>42649.4418718403</v>
      </c>
      <c r="P178" s="33">
        <v>42649.4560077894</v>
      </c>
      <c r="Q178" s="28" t="s">
        <v>38</v>
      </c>
      <c r="R178" s="29" t="s">
        <v>939</v>
      </c>
      <c r="S178" s="28" t="s">
        <v>78</v>
      </c>
      <c r="T178" s="28" t="s">
        <v>224</v>
      </c>
      <c r="U178" s="5" t="s">
        <v>225</v>
      </c>
      <c r="V178" s="28" t="s">
        <v>38</v>
      </c>
      <c r="W178" s="7" t="s">
        <v>940</v>
      </c>
      <c r="X178" s="7" t="s">
        <v>38</v>
      </c>
      <c r="Y178" s="5" t="s">
        <v>213</v>
      </c>
      <c r="Z178" s="5" t="s">
        <v>38</v>
      </c>
      <c r="AA178" s="6" t="s">
        <v>38</v>
      </c>
      <c r="AB178" s="6" t="s">
        <v>38</v>
      </c>
      <c r="AC178" s="6" t="s">
        <v>38</v>
      </c>
      <c r="AD178" s="6" t="s">
        <v>38</v>
      </c>
      <c r="AE178" s="6" t="s">
        <v>38</v>
      </c>
    </row>
    <row r="179">
      <c r="A179" s="28" t="s">
        <v>941</v>
      </c>
      <c r="B179" s="6" t="s">
        <v>663</v>
      </c>
      <c r="C179" s="6" t="s">
        <v>248</v>
      </c>
      <c r="D179" s="7" t="s">
        <v>610</v>
      </c>
      <c r="E179" s="28" t="s">
        <v>611</v>
      </c>
      <c r="F179" s="5" t="s">
        <v>22</v>
      </c>
      <c r="G179" s="6" t="s">
        <v>205</v>
      </c>
      <c r="H179" s="6" t="s">
        <v>38</v>
      </c>
      <c r="I179" s="6" t="s">
        <v>38</v>
      </c>
      <c r="J179" s="8" t="s">
        <v>664</v>
      </c>
      <c r="K179" s="5" t="s">
        <v>665</v>
      </c>
      <c r="L179" s="7" t="s">
        <v>666</v>
      </c>
      <c r="M179" s="9">
        <v>0</v>
      </c>
      <c r="N179" s="5" t="s">
        <v>63</v>
      </c>
      <c r="O179" s="32">
        <v>42649.5026092245</v>
      </c>
      <c r="P179" s="33">
        <v>42650.4802011574</v>
      </c>
      <c r="Q179" s="28" t="s">
        <v>942</v>
      </c>
      <c r="R179" s="29" t="s">
        <v>943</v>
      </c>
      <c r="S179" s="28" t="s">
        <v>88</v>
      </c>
      <c r="T179" s="28" t="s">
        <v>646</v>
      </c>
      <c r="U179" s="5" t="s">
        <v>402</v>
      </c>
      <c r="V179" s="28" t="s">
        <v>668</v>
      </c>
      <c r="W179" s="7" t="s">
        <v>944</v>
      </c>
      <c r="X179" s="7" t="s">
        <v>945</v>
      </c>
      <c r="Y179" s="5" t="s">
        <v>213</v>
      </c>
      <c r="Z179" s="5" t="s">
        <v>38</v>
      </c>
      <c r="AA179" s="6" t="s">
        <v>38</v>
      </c>
      <c r="AB179" s="6" t="s">
        <v>38</v>
      </c>
      <c r="AC179" s="6" t="s">
        <v>38</v>
      </c>
      <c r="AD179" s="6" t="s">
        <v>38</v>
      </c>
      <c r="AE179" s="6" t="s">
        <v>38</v>
      </c>
    </row>
    <row r="180">
      <c r="A180" s="28" t="s">
        <v>946</v>
      </c>
      <c r="B180" s="6" t="s">
        <v>947</v>
      </c>
      <c r="C180" s="6" t="s">
        <v>324</v>
      </c>
      <c r="D180" s="7" t="s">
        <v>314</v>
      </c>
      <c r="E180" s="28" t="s">
        <v>315</v>
      </c>
      <c r="F180" s="5" t="s">
        <v>336</v>
      </c>
      <c r="G180" s="6" t="s">
        <v>62</v>
      </c>
      <c r="H180" s="6" t="s">
        <v>948</v>
      </c>
      <c r="I180" s="6" t="s">
        <v>38</v>
      </c>
      <c r="J180" s="8" t="s">
        <v>370</v>
      </c>
      <c r="K180" s="5" t="s">
        <v>371</v>
      </c>
      <c r="L180" s="7" t="s">
        <v>372</v>
      </c>
      <c r="M180" s="9">
        <v>0</v>
      </c>
      <c r="N180" s="5" t="s">
        <v>356</v>
      </c>
      <c r="O180" s="32">
        <v>42649.5332181713</v>
      </c>
      <c r="P180" s="33">
        <v>42650.2928309838</v>
      </c>
      <c r="Q180" s="28" t="s">
        <v>38</v>
      </c>
      <c r="R180" s="29" t="s">
        <v>38</v>
      </c>
      <c r="S180" s="28" t="s">
        <v>38</v>
      </c>
      <c r="T180" s="28" t="s">
        <v>501</v>
      </c>
      <c r="U180" s="5" t="s">
        <v>461</v>
      </c>
      <c r="V180" s="28" t="s">
        <v>456</v>
      </c>
      <c r="W180" s="7" t="s">
        <v>38</v>
      </c>
      <c r="X180" s="7" t="s">
        <v>38</v>
      </c>
      <c r="Y180" s="5" t="s">
        <v>38</v>
      </c>
      <c r="Z180" s="5" t="s">
        <v>38</v>
      </c>
      <c r="AA180" s="6" t="s">
        <v>38</v>
      </c>
      <c r="AB180" s="6" t="s">
        <v>38</v>
      </c>
      <c r="AC180" s="6" t="s">
        <v>38</v>
      </c>
      <c r="AD180" s="6" t="s">
        <v>38</v>
      </c>
      <c r="AE180" s="6" t="s">
        <v>38</v>
      </c>
    </row>
    <row r="181">
      <c r="A181" s="28" t="s">
        <v>949</v>
      </c>
      <c r="B181" s="6" t="s">
        <v>950</v>
      </c>
      <c r="C181" s="6" t="s">
        <v>324</v>
      </c>
      <c r="D181" s="7" t="s">
        <v>314</v>
      </c>
      <c r="E181" s="28" t="s">
        <v>315</v>
      </c>
      <c r="F181" s="5" t="s">
        <v>22</v>
      </c>
      <c r="G181" s="6" t="s">
        <v>62</v>
      </c>
      <c r="H181" s="6" t="s">
        <v>951</v>
      </c>
      <c r="I181" s="6" t="s">
        <v>38</v>
      </c>
      <c r="J181" s="8" t="s">
        <v>540</v>
      </c>
      <c r="K181" s="5" t="s">
        <v>541</v>
      </c>
      <c r="L181" s="7" t="s">
        <v>542</v>
      </c>
      <c r="M181" s="9">
        <v>0</v>
      </c>
      <c r="N181" s="5" t="s">
        <v>63</v>
      </c>
      <c r="O181" s="32">
        <v>42649.5332181713</v>
      </c>
      <c r="P181" s="33">
        <v>42650.2928309838</v>
      </c>
      <c r="Q181" s="28" t="s">
        <v>38</v>
      </c>
      <c r="R181" s="31" t="s">
        <v>952</v>
      </c>
      <c r="S181" s="28" t="s">
        <v>88</v>
      </c>
      <c r="T181" s="28" t="s">
        <v>255</v>
      </c>
      <c r="U181" s="5" t="s">
        <v>291</v>
      </c>
      <c r="V181" s="28" t="s">
        <v>89</v>
      </c>
      <c r="W181" s="7" t="s">
        <v>953</v>
      </c>
      <c r="X181" s="7" t="s">
        <v>38</v>
      </c>
      <c r="Y181" s="5" t="s">
        <v>213</v>
      </c>
      <c r="Z181" s="5" t="s">
        <v>38</v>
      </c>
      <c r="AA181" s="6" t="s">
        <v>38</v>
      </c>
      <c r="AB181" s="6" t="s">
        <v>38</v>
      </c>
      <c r="AC181" s="6" t="s">
        <v>38</v>
      </c>
      <c r="AD181" s="6" t="s">
        <v>38</v>
      </c>
      <c r="AE181" s="6" t="s">
        <v>38</v>
      </c>
    </row>
    <row r="182">
      <c r="A182" s="28" t="s">
        <v>954</v>
      </c>
      <c r="B182" s="6" t="s">
        <v>950</v>
      </c>
      <c r="C182" s="6" t="s">
        <v>324</v>
      </c>
      <c r="D182" s="7" t="s">
        <v>314</v>
      </c>
      <c r="E182" s="28" t="s">
        <v>315</v>
      </c>
      <c r="F182" s="5" t="s">
        <v>22</v>
      </c>
      <c r="G182" s="6" t="s">
        <v>62</v>
      </c>
      <c r="H182" s="6" t="s">
        <v>951</v>
      </c>
      <c r="I182" s="6" t="s">
        <v>38</v>
      </c>
      <c r="J182" s="8" t="s">
        <v>540</v>
      </c>
      <c r="K182" s="5" t="s">
        <v>541</v>
      </c>
      <c r="L182" s="7" t="s">
        <v>542</v>
      </c>
      <c r="M182" s="9">
        <v>0</v>
      </c>
      <c r="N182" s="5" t="s">
        <v>63</v>
      </c>
      <c r="O182" s="32">
        <v>42649.5332192477</v>
      </c>
      <c r="P182" s="33">
        <v>42650.292831169</v>
      </c>
      <c r="Q182" s="28" t="s">
        <v>38</v>
      </c>
      <c r="R182" s="31" t="s">
        <v>955</v>
      </c>
      <c r="S182" s="28" t="s">
        <v>78</v>
      </c>
      <c r="T182" s="28" t="s">
        <v>255</v>
      </c>
      <c r="U182" s="5" t="s">
        <v>244</v>
      </c>
      <c r="V182" s="28" t="s">
        <v>89</v>
      </c>
      <c r="W182" s="7" t="s">
        <v>956</v>
      </c>
      <c r="X182" s="7" t="s">
        <v>38</v>
      </c>
      <c r="Y182" s="5" t="s">
        <v>296</v>
      </c>
      <c r="Z182" s="5" t="s">
        <v>38</v>
      </c>
      <c r="AA182" s="6" t="s">
        <v>38</v>
      </c>
      <c r="AB182" s="6" t="s">
        <v>38</v>
      </c>
      <c r="AC182" s="6" t="s">
        <v>38</v>
      </c>
      <c r="AD182" s="6" t="s">
        <v>38</v>
      </c>
      <c r="AE182" s="6" t="s">
        <v>38</v>
      </c>
    </row>
    <row r="183">
      <c r="A183" s="28" t="s">
        <v>957</v>
      </c>
      <c r="B183" s="6" t="s">
        <v>958</v>
      </c>
      <c r="C183" s="6" t="s">
        <v>959</v>
      </c>
      <c r="D183" s="7" t="s">
        <v>960</v>
      </c>
      <c r="E183" s="28" t="s">
        <v>961</v>
      </c>
      <c r="F183" s="5" t="s">
        <v>22</v>
      </c>
      <c r="G183" s="6" t="s">
        <v>62</v>
      </c>
      <c r="H183" s="6" t="s">
        <v>962</v>
      </c>
      <c r="I183" s="6" t="s">
        <v>38</v>
      </c>
      <c r="J183" s="8" t="s">
        <v>743</v>
      </c>
      <c r="K183" s="5" t="s">
        <v>744</v>
      </c>
      <c r="L183" s="7" t="s">
        <v>745</v>
      </c>
      <c r="M183" s="9">
        <v>0</v>
      </c>
      <c r="N183" s="5" t="s">
        <v>63</v>
      </c>
      <c r="O183" s="32">
        <v>42650.2023989931</v>
      </c>
      <c r="P183" s="33">
        <v>42650.2145954051</v>
      </c>
      <c r="Q183" s="28" t="s">
        <v>38</v>
      </c>
      <c r="R183" s="29" t="s">
        <v>963</v>
      </c>
      <c r="S183" s="28" t="s">
        <v>88</v>
      </c>
      <c r="T183" s="28" t="s">
        <v>255</v>
      </c>
      <c r="U183" s="5" t="s">
        <v>291</v>
      </c>
      <c r="V183" s="28" t="s">
        <v>748</v>
      </c>
      <c r="W183" s="7" t="s">
        <v>964</v>
      </c>
      <c r="X183" s="7" t="s">
        <v>38</v>
      </c>
      <c r="Y183" s="5" t="s">
        <v>213</v>
      </c>
      <c r="Z183" s="5" t="s">
        <v>38</v>
      </c>
      <c r="AA183" s="6" t="s">
        <v>38</v>
      </c>
      <c r="AB183" s="6" t="s">
        <v>38</v>
      </c>
      <c r="AC183" s="6" t="s">
        <v>38</v>
      </c>
      <c r="AD183" s="6" t="s">
        <v>38</v>
      </c>
      <c r="AE183" s="6" t="s">
        <v>38</v>
      </c>
    </row>
    <row r="184">
      <c r="A184" s="28" t="s">
        <v>965</v>
      </c>
      <c r="B184" s="6" t="s">
        <v>958</v>
      </c>
      <c r="C184" s="6" t="s">
        <v>959</v>
      </c>
      <c r="D184" s="7" t="s">
        <v>960</v>
      </c>
      <c r="E184" s="28" t="s">
        <v>961</v>
      </c>
      <c r="F184" s="5" t="s">
        <v>22</v>
      </c>
      <c r="G184" s="6" t="s">
        <v>62</v>
      </c>
      <c r="H184" s="6" t="s">
        <v>962</v>
      </c>
      <c r="I184" s="6" t="s">
        <v>38</v>
      </c>
      <c r="J184" s="8" t="s">
        <v>743</v>
      </c>
      <c r="K184" s="5" t="s">
        <v>744</v>
      </c>
      <c r="L184" s="7" t="s">
        <v>745</v>
      </c>
      <c r="M184" s="9">
        <v>0</v>
      </c>
      <c r="N184" s="5" t="s">
        <v>63</v>
      </c>
      <c r="O184" s="32">
        <v>42650.2051782755</v>
      </c>
      <c r="P184" s="33">
        <v>42650.2145954051</v>
      </c>
      <c r="Q184" s="28" t="s">
        <v>38</v>
      </c>
      <c r="R184" s="29" t="s">
        <v>966</v>
      </c>
      <c r="S184" s="28" t="s">
        <v>78</v>
      </c>
      <c r="T184" s="28" t="s">
        <v>255</v>
      </c>
      <c r="U184" s="5" t="s">
        <v>244</v>
      </c>
      <c r="V184" s="28" t="s">
        <v>748</v>
      </c>
      <c r="W184" s="7" t="s">
        <v>967</v>
      </c>
      <c r="X184" s="7" t="s">
        <v>38</v>
      </c>
      <c r="Y184" s="5" t="s">
        <v>296</v>
      </c>
      <c r="Z184" s="5" t="s">
        <v>38</v>
      </c>
      <c r="AA184" s="6" t="s">
        <v>38</v>
      </c>
      <c r="AB184" s="6" t="s">
        <v>38</v>
      </c>
      <c r="AC184" s="6" t="s">
        <v>38</v>
      </c>
      <c r="AD184" s="6" t="s">
        <v>38</v>
      </c>
      <c r="AE184" s="6" t="s">
        <v>38</v>
      </c>
    </row>
    <row r="185">
      <c r="A185" s="28" t="s">
        <v>968</v>
      </c>
      <c r="B185" s="6" t="s">
        <v>969</v>
      </c>
      <c r="C185" s="6" t="s">
        <v>285</v>
      </c>
      <c r="D185" s="7" t="s">
        <v>444</v>
      </c>
      <c r="E185" s="28" t="s">
        <v>445</v>
      </c>
      <c r="F185" s="5" t="s">
        <v>602</v>
      </c>
      <c r="G185" s="6" t="s">
        <v>488</v>
      </c>
      <c r="H185" s="6" t="s">
        <v>38</v>
      </c>
      <c r="I185" s="6" t="s">
        <v>38</v>
      </c>
      <c r="J185" s="8" t="s">
        <v>603</v>
      </c>
      <c r="K185" s="5" t="s">
        <v>39</v>
      </c>
      <c r="L185" s="7" t="s">
        <v>604</v>
      </c>
      <c r="M185" s="9">
        <v>0</v>
      </c>
      <c r="N185" s="5" t="s">
        <v>63</v>
      </c>
      <c r="O185" s="32">
        <v>42650.3665033218</v>
      </c>
      <c r="P185" s="33">
        <v>42650.4620902778</v>
      </c>
      <c r="Q185" s="28" t="s">
        <v>38</v>
      </c>
      <c r="R185" s="29" t="s">
        <v>970</v>
      </c>
      <c r="S185" s="28" t="s">
        <v>78</v>
      </c>
      <c r="T185" s="28" t="s">
        <v>38</v>
      </c>
      <c r="U185" s="5" t="s">
        <v>38</v>
      </c>
      <c r="V185" s="28" t="s">
        <v>169</v>
      </c>
      <c r="W185" s="7" t="s">
        <v>38</v>
      </c>
      <c r="X185" s="7" t="s">
        <v>38</v>
      </c>
      <c r="Y185" s="5" t="s">
        <v>38</v>
      </c>
      <c r="Z185" s="5" t="s">
        <v>38</v>
      </c>
      <c r="AA185" s="6" t="s">
        <v>38</v>
      </c>
      <c r="AB185" s="6" t="s">
        <v>38</v>
      </c>
      <c r="AC185" s="6" t="s">
        <v>38</v>
      </c>
      <c r="AD185" s="6" t="s">
        <v>38</v>
      </c>
      <c r="AE185" s="6" t="s">
        <v>38</v>
      </c>
    </row>
    <row r="186">
      <c r="A186" s="28" t="s">
        <v>971</v>
      </c>
      <c r="B186" s="6" t="s">
        <v>972</v>
      </c>
      <c r="C186" s="6" t="s">
        <v>973</v>
      </c>
      <c r="D186" s="7" t="s">
        <v>60</v>
      </c>
      <c r="E186" s="28" t="s">
        <v>61</v>
      </c>
      <c r="F186" s="5" t="s">
        <v>70</v>
      </c>
      <c r="G186" s="6" t="s">
        <v>71</v>
      </c>
      <c r="H186" s="6" t="s">
        <v>38</v>
      </c>
      <c r="I186" s="6" t="s">
        <v>38</v>
      </c>
      <c r="J186" s="8" t="s">
        <v>73</v>
      </c>
      <c r="K186" s="5" t="s">
        <v>74</v>
      </c>
      <c r="L186" s="7" t="s">
        <v>75</v>
      </c>
      <c r="M186" s="9">
        <v>0</v>
      </c>
      <c r="N186" s="5" t="s">
        <v>76</v>
      </c>
      <c r="O186" s="32">
        <v>42650.6826128472</v>
      </c>
      <c r="P186" s="33">
        <v>42650.6848488773</v>
      </c>
      <c r="Q186" s="28" t="s">
        <v>38</v>
      </c>
      <c r="R186" s="29" t="s">
        <v>974</v>
      </c>
      <c r="S186" s="28" t="s">
        <v>38</v>
      </c>
      <c r="T186" s="28" t="s">
        <v>38</v>
      </c>
      <c r="U186" s="5" t="s">
        <v>38</v>
      </c>
      <c r="V186" s="28" t="s">
        <v>38</v>
      </c>
      <c r="W186" s="7" t="s">
        <v>38</v>
      </c>
      <c r="X186" s="7" t="s">
        <v>38</v>
      </c>
      <c r="Y186" s="5" t="s">
        <v>38</v>
      </c>
      <c r="Z186" s="5" t="s">
        <v>38</v>
      </c>
      <c r="AA186" s="6" t="s">
        <v>38</v>
      </c>
      <c r="AB186" s="6" t="s">
        <v>80</v>
      </c>
      <c r="AC186" s="6" t="s">
        <v>38</v>
      </c>
      <c r="AD186" s="6" t="s">
        <v>975</v>
      </c>
      <c r="AE186" s="6" t="s">
        <v>38</v>
      </c>
    </row>
    <row r="187">
      <c r="A187" s="28" t="s">
        <v>976</v>
      </c>
      <c r="B187" s="6" t="s">
        <v>977</v>
      </c>
      <c r="C187" s="6" t="s">
        <v>420</v>
      </c>
      <c r="D187" s="7" t="s">
        <v>978</v>
      </c>
      <c r="E187" s="28" t="s">
        <v>979</v>
      </c>
      <c r="F187" s="5" t="s">
        <v>316</v>
      </c>
      <c r="G187" s="6" t="s">
        <v>470</v>
      </c>
      <c r="H187" s="6" t="s">
        <v>38</v>
      </c>
      <c r="I187" s="6" t="s">
        <v>38</v>
      </c>
      <c r="J187" s="8" t="s">
        <v>980</v>
      </c>
      <c r="K187" s="5" t="s">
        <v>981</v>
      </c>
      <c r="L187" s="7" t="s">
        <v>982</v>
      </c>
      <c r="M187" s="9">
        <v>0</v>
      </c>
      <c r="N187" s="5" t="s">
        <v>356</v>
      </c>
      <c r="O187" s="32">
        <v>42653.3998318287</v>
      </c>
      <c r="P187" s="33">
        <v>42653.554147338</v>
      </c>
      <c r="Q187" s="28" t="s">
        <v>38</v>
      </c>
      <c r="R187" s="29" t="s">
        <v>38</v>
      </c>
      <c r="S187" s="28" t="s">
        <v>78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983</v>
      </c>
      <c r="B188" s="6" t="s">
        <v>984</v>
      </c>
      <c r="C188" s="6" t="s">
        <v>436</v>
      </c>
      <c r="D188" s="7" t="s">
        <v>437</v>
      </c>
      <c r="E188" s="28" t="s">
        <v>438</v>
      </c>
      <c r="F188" s="5" t="s">
        <v>22</v>
      </c>
      <c r="G188" s="6" t="s">
        <v>205</v>
      </c>
      <c r="H188" s="6" t="s">
        <v>38</v>
      </c>
      <c r="I188" s="6" t="s">
        <v>38</v>
      </c>
      <c r="J188" s="8" t="s">
        <v>985</v>
      </c>
      <c r="K188" s="5" t="s">
        <v>986</v>
      </c>
      <c r="L188" s="7" t="s">
        <v>987</v>
      </c>
      <c r="M188" s="9">
        <v>0</v>
      </c>
      <c r="N188" s="5" t="s">
        <v>327</v>
      </c>
      <c r="O188" s="32">
        <v>42653.5197689468</v>
      </c>
      <c r="P188" s="33">
        <v>42653.5244510069</v>
      </c>
      <c r="Q188" s="28" t="s">
        <v>38</v>
      </c>
      <c r="R188" s="29" t="s">
        <v>38</v>
      </c>
      <c r="S188" s="28" t="s">
        <v>88</v>
      </c>
      <c r="T188" s="28" t="s">
        <v>269</v>
      </c>
      <c r="U188" s="5" t="s">
        <v>225</v>
      </c>
      <c r="V188" s="28" t="s">
        <v>89</v>
      </c>
      <c r="W188" s="7" t="s">
        <v>932</v>
      </c>
      <c r="X188" s="7" t="s">
        <v>38</v>
      </c>
      <c r="Y188" s="5" t="s">
        <v>213</v>
      </c>
      <c r="Z188" s="5" t="s">
        <v>988</v>
      </c>
      <c r="AA188" s="6" t="s">
        <v>38</v>
      </c>
      <c r="AB188" s="6" t="s">
        <v>38</v>
      </c>
      <c r="AC188" s="6" t="s">
        <v>38</v>
      </c>
      <c r="AD188" s="6" t="s">
        <v>38</v>
      </c>
      <c r="AE188" s="6" t="s">
        <v>38</v>
      </c>
    </row>
    <row r="189">
      <c r="A189" s="28" t="s">
        <v>989</v>
      </c>
      <c r="B189" s="6" t="s">
        <v>984</v>
      </c>
      <c r="C189" s="6" t="s">
        <v>990</v>
      </c>
      <c r="D189" s="7" t="s">
        <v>437</v>
      </c>
      <c r="E189" s="28" t="s">
        <v>438</v>
      </c>
      <c r="F189" s="5" t="s">
        <v>22</v>
      </c>
      <c r="G189" s="6" t="s">
        <v>205</v>
      </c>
      <c r="H189" s="6" t="s">
        <v>38</v>
      </c>
      <c r="I189" s="6" t="s">
        <v>38</v>
      </c>
      <c r="J189" s="8" t="s">
        <v>985</v>
      </c>
      <c r="K189" s="5" t="s">
        <v>986</v>
      </c>
      <c r="L189" s="7" t="s">
        <v>987</v>
      </c>
      <c r="M189" s="9">
        <v>0</v>
      </c>
      <c r="N189" s="5" t="s">
        <v>327</v>
      </c>
      <c r="O189" s="32">
        <v>42653.5224390856</v>
      </c>
      <c r="P189" s="33">
        <v>42653.5244510069</v>
      </c>
      <c r="Q189" s="28" t="s">
        <v>38</v>
      </c>
      <c r="R189" s="29" t="s">
        <v>38</v>
      </c>
      <c r="S189" s="28" t="s">
        <v>78</v>
      </c>
      <c r="T189" s="28" t="s">
        <v>269</v>
      </c>
      <c r="U189" s="5" t="s">
        <v>270</v>
      </c>
      <c r="V189" s="28" t="s">
        <v>89</v>
      </c>
      <c r="W189" s="7" t="s">
        <v>991</v>
      </c>
      <c r="X189" s="7" t="s">
        <v>38</v>
      </c>
      <c r="Y189" s="5" t="s">
        <v>296</v>
      </c>
      <c r="Z189" s="5" t="s">
        <v>988</v>
      </c>
      <c r="AA189" s="6" t="s">
        <v>38</v>
      </c>
      <c r="AB189" s="6" t="s">
        <v>38</v>
      </c>
      <c r="AC189" s="6" t="s">
        <v>38</v>
      </c>
      <c r="AD189" s="6" t="s">
        <v>38</v>
      </c>
      <c r="AE189" s="6" t="s">
        <v>38</v>
      </c>
    </row>
    <row r="190">
      <c r="A190" s="28" t="s">
        <v>992</v>
      </c>
      <c r="B190" s="6" t="s">
        <v>993</v>
      </c>
      <c r="C190" s="6" t="s">
        <v>436</v>
      </c>
      <c r="D190" s="7" t="s">
        <v>437</v>
      </c>
      <c r="E190" s="28" t="s">
        <v>438</v>
      </c>
      <c r="F190" s="5" t="s">
        <v>22</v>
      </c>
      <c r="G190" s="6" t="s">
        <v>205</v>
      </c>
      <c r="H190" s="6" t="s">
        <v>38</v>
      </c>
      <c r="I190" s="6" t="s">
        <v>38</v>
      </c>
      <c r="J190" s="8" t="s">
        <v>994</v>
      </c>
      <c r="K190" s="5" t="s">
        <v>995</v>
      </c>
      <c r="L190" s="7" t="s">
        <v>996</v>
      </c>
      <c r="M190" s="9">
        <v>0</v>
      </c>
      <c r="N190" s="5" t="s">
        <v>327</v>
      </c>
      <c r="O190" s="32">
        <v>42653.5494189468</v>
      </c>
      <c r="P190" s="33">
        <v>42653.5525211458</v>
      </c>
      <c r="Q190" s="28" t="s">
        <v>38</v>
      </c>
      <c r="R190" s="29" t="s">
        <v>38</v>
      </c>
      <c r="S190" s="28" t="s">
        <v>88</v>
      </c>
      <c r="T190" s="28" t="s">
        <v>696</v>
      </c>
      <c r="U190" s="5" t="s">
        <v>225</v>
      </c>
      <c r="V190" s="28" t="s">
        <v>668</v>
      </c>
      <c r="W190" s="7" t="s">
        <v>991</v>
      </c>
      <c r="X190" s="7" t="s">
        <v>38</v>
      </c>
      <c r="Y190" s="5" t="s">
        <v>213</v>
      </c>
      <c r="Z190" s="5" t="s">
        <v>997</v>
      </c>
      <c r="AA190" s="6" t="s">
        <v>38</v>
      </c>
      <c r="AB190" s="6" t="s">
        <v>38</v>
      </c>
      <c r="AC190" s="6" t="s">
        <v>38</v>
      </c>
      <c r="AD190" s="6" t="s">
        <v>38</v>
      </c>
      <c r="AE190" s="6" t="s">
        <v>38</v>
      </c>
    </row>
    <row r="191">
      <c r="A191" s="28" t="s">
        <v>998</v>
      </c>
      <c r="B191" s="6" t="s">
        <v>993</v>
      </c>
      <c r="C191" s="6" t="s">
        <v>436</v>
      </c>
      <c r="D191" s="7" t="s">
        <v>437</v>
      </c>
      <c r="E191" s="28" t="s">
        <v>438</v>
      </c>
      <c r="F191" s="5" t="s">
        <v>22</v>
      </c>
      <c r="G191" s="6" t="s">
        <v>205</v>
      </c>
      <c r="H191" s="6" t="s">
        <v>38</v>
      </c>
      <c r="I191" s="6" t="s">
        <v>38</v>
      </c>
      <c r="J191" s="8" t="s">
        <v>994</v>
      </c>
      <c r="K191" s="5" t="s">
        <v>995</v>
      </c>
      <c r="L191" s="7" t="s">
        <v>996</v>
      </c>
      <c r="M191" s="9">
        <v>0</v>
      </c>
      <c r="N191" s="5" t="s">
        <v>327</v>
      </c>
      <c r="O191" s="32">
        <v>42653.5512644329</v>
      </c>
      <c r="P191" s="33">
        <v>42653.5525211458</v>
      </c>
      <c r="Q191" s="28" t="s">
        <v>38</v>
      </c>
      <c r="R191" s="29" t="s">
        <v>38</v>
      </c>
      <c r="S191" s="28" t="s">
        <v>78</v>
      </c>
      <c r="T191" s="28" t="s">
        <v>696</v>
      </c>
      <c r="U191" s="5" t="s">
        <v>211</v>
      </c>
      <c r="V191" s="28" t="s">
        <v>668</v>
      </c>
      <c r="W191" s="7" t="s">
        <v>999</v>
      </c>
      <c r="X191" s="7" t="s">
        <v>38</v>
      </c>
      <c r="Y191" s="5" t="s">
        <v>296</v>
      </c>
      <c r="Z191" s="5" t="s">
        <v>997</v>
      </c>
      <c r="AA191" s="6" t="s">
        <v>38</v>
      </c>
      <c r="AB191" s="6" t="s">
        <v>38</v>
      </c>
      <c r="AC191" s="6" t="s">
        <v>38</v>
      </c>
      <c r="AD191" s="6" t="s">
        <v>38</v>
      </c>
      <c r="AE191" s="6" t="s">
        <v>38</v>
      </c>
    </row>
    <row r="192">
      <c r="A192" s="28" t="s">
        <v>1000</v>
      </c>
      <c r="B192" s="6" t="s">
        <v>1001</v>
      </c>
      <c r="C192" s="6" t="s">
        <v>436</v>
      </c>
      <c r="D192" s="7" t="s">
        <v>1002</v>
      </c>
      <c r="E192" s="28" t="s">
        <v>1003</v>
      </c>
      <c r="F192" s="5" t="s">
        <v>1004</v>
      </c>
      <c r="G192" s="6" t="s">
        <v>1005</v>
      </c>
      <c r="H192" s="6" t="s">
        <v>38</v>
      </c>
      <c r="I192" s="6" t="s">
        <v>38</v>
      </c>
      <c r="J192" s="8" t="s">
        <v>603</v>
      </c>
      <c r="K192" s="5" t="s">
        <v>39</v>
      </c>
      <c r="L192" s="7" t="s">
        <v>604</v>
      </c>
      <c r="M192" s="9">
        <v>0</v>
      </c>
      <c r="N192" s="5" t="s">
        <v>63</v>
      </c>
      <c r="O192" s="32">
        <v>42653.7102410069</v>
      </c>
      <c r="P192" s="33">
        <v>42653.7214570949</v>
      </c>
      <c r="Q192" s="28" t="s">
        <v>38</v>
      </c>
      <c r="R192" s="29" t="s">
        <v>1006</v>
      </c>
      <c r="S192" s="28" t="s">
        <v>78</v>
      </c>
      <c r="T192" s="28" t="s">
        <v>38</v>
      </c>
      <c r="U192" s="5" t="s">
        <v>38</v>
      </c>
      <c r="V192" s="28" t="s">
        <v>235</v>
      </c>
      <c r="W192" s="7" t="s">
        <v>38</v>
      </c>
      <c r="X192" s="7" t="s">
        <v>38</v>
      </c>
      <c r="Y192" s="5" t="s">
        <v>38</v>
      </c>
      <c r="Z192" s="5" t="s">
        <v>38</v>
      </c>
      <c r="AA192" s="6" t="s">
        <v>38</v>
      </c>
      <c r="AB192" s="6" t="s">
        <v>38</v>
      </c>
      <c r="AC192" s="6" t="s">
        <v>38</v>
      </c>
      <c r="AD192" s="6" t="s">
        <v>38</v>
      </c>
      <c r="AE192" s="6" t="s">
        <v>38</v>
      </c>
    </row>
    <row r="193">
      <c r="A193" s="28" t="s">
        <v>963</v>
      </c>
      <c r="B193" s="6" t="s">
        <v>958</v>
      </c>
      <c r="C193" s="6" t="s">
        <v>1007</v>
      </c>
      <c r="D193" s="7" t="s">
        <v>960</v>
      </c>
      <c r="E193" s="28" t="s">
        <v>961</v>
      </c>
      <c r="F193" s="5" t="s">
        <v>22</v>
      </c>
      <c r="G193" s="6" t="s">
        <v>62</v>
      </c>
      <c r="H193" s="6" t="s">
        <v>962</v>
      </c>
      <c r="I193" s="6" t="s">
        <v>38</v>
      </c>
      <c r="J193" s="8" t="s">
        <v>743</v>
      </c>
      <c r="K193" s="5" t="s">
        <v>744</v>
      </c>
      <c r="L193" s="7" t="s">
        <v>745</v>
      </c>
      <c r="M193" s="9">
        <v>0</v>
      </c>
      <c r="N193" s="5" t="s">
        <v>63</v>
      </c>
      <c r="O193" s="32">
        <v>42654.1713651273</v>
      </c>
      <c r="P193" s="33">
        <v>42655.1022815972</v>
      </c>
      <c r="Q193" s="28" t="s">
        <v>957</v>
      </c>
      <c r="R193" s="29" t="s">
        <v>1008</v>
      </c>
      <c r="S193" s="28" t="s">
        <v>88</v>
      </c>
      <c r="T193" s="28" t="s">
        <v>255</v>
      </c>
      <c r="U193" s="5" t="s">
        <v>291</v>
      </c>
      <c r="V193" s="28" t="s">
        <v>748</v>
      </c>
      <c r="W193" s="7" t="s">
        <v>964</v>
      </c>
      <c r="X193" s="7" t="s">
        <v>945</v>
      </c>
      <c r="Y193" s="5" t="s">
        <v>213</v>
      </c>
      <c r="Z193" s="5" t="s">
        <v>38</v>
      </c>
      <c r="AA193" s="6" t="s">
        <v>38</v>
      </c>
      <c r="AB193" s="6" t="s">
        <v>38</v>
      </c>
      <c r="AC193" s="6" t="s">
        <v>38</v>
      </c>
      <c r="AD193" s="6" t="s">
        <v>38</v>
      </c>
      <c r="AE193" s="6" t="s">
        <v>38</v>
      </c>
    </row>
    <row r="194">
      <c r="A194" s="28" t="s">
        <v>966</v>
      </c>
      <c r="B194" s="6" t="s">
        <v>958</v>
      </c>
      <c r="C194" s="6" t="s">
        <v>1007</v>
      </c>
      <c r="D194" s="7" t="s">
        <v>960</v>
      </c>
      <c r="E194" s="28" t="s">
        <v>961</v>
      </c>
      <c r="F194" s="5" t="s">
        <v>22</v>
      </c>
      <c r="G194" s="6" t="s">
        <v>62</v>
      </c>
      <c r="H194" s="6" t="s">
        <v>962</v>
      </c>
      <c r="I194" s="6" t="s">
        <v>38</v>
      </c>
      <c r="J194" s="8" t="s">
        <v>743</v>
      </c>
      <c r="K194" s="5" t="s">
        <v>744</v>
      </c>
      <c r="L194" s="7" t="s">
        <v>745</v>
      </c>
      <c r="M194" s="9">
        <v>0</v>
      </c>
      <c r="N194" s="5" t="s">
        <v>63</v>
      </c>
      <c r="O194" s="32">
        <v>42654.1729975347</v>
      </c>
      <c r="P194" s="33">
        <v>42655.1022815972</v>
      </c>
      <c r="Q194" s="28" t="s">
        <v>965</v>
      </c>
      <c r="R194" s="29" t="s">
        <v>1009</v>
      </c>
      <c r="S194" s="28" t="s">
        <v>78</v>
      </c>
      <c r="T194" s="28" t="s">
        <v>255</v>
      </c>
      <c r="U194" s="5" t="s">
        <v>244</v>
      </c>
      <c r="V194" s="28" t="s">
        <v>748</v>
      </c>
      <c r="W194" s="7" t="s">
        <v>967</v>
      </c>
      <c r="X194" s="7" t="s">
        <v>945</v>
      </c>
      <c r="Y194" s="5" t="s">
        <v>296</v>
      </c>
      <c r="Z194" s="5" t="s">
        <v>38</v>
      </c>
      <c r="AA194" s="6" t="s">
        <v>38</v>
      </c>
      <c r="AB194" s="6" t="s">
        <v>38</v>
      </c>
      <c r="AC194" s="6" t="s">
        <v>38</v>
      </c>
      <c r="AD194" s="6" t="s">
        <v>38</v>
      </c>
      <c r="AE194" s="6" t="s">
        <v>38</v>
      </c>
    </row>
    <row r="195">
      <c r="A195" s="28" t="s">
        <v>1006</v>
      </c>
      <c r="B195" s="6" t="s">
        <v>1010</v>
      </c>
      <c r="C195" s="6" t="s">
        <v>1011</v>
      </c>
      <c r="D195" s="7" t="s">
        <v>1002</v>
      </c>
      <c r="E195" s="28" t="s">
        <v>1003</v>
      </c>
      <c r="F195" s="5" t="s">
        <v>1004</v>
      </c>
      <c r="G195" s="6" t="s">
        <v>38</v>
      </c>
      <c r="H195" s="6" t="s">
        <v>38</v>
      </c>
      <c r="I195" s="6" t="s">
        <v>38</v>
      </c>
      <c r="J195" s="8" t="s">
        <v>603</v>
      </c>
      <c r="K195" s="5" t="s">
        <v>39</v>
      </c>
      <c r="L195" s="7" t="s">
        <v>604</v>
      </c>
      <c r="M195" s="9">
        <v>0</v>
      </c>
      <c r="N195" s="5" t="s">
        <v>63</v>
      </c>
      <c r="O195" s="32">
        <v>42654.6649572569</v>
      </c>
      <c r="P195" s="33">
        <v>42654.6665013889</v>
      </c>
      <c r="Q195" s="28" t="s">
        <v>1000</v>
      </c>
      <c r="R195" s="29" t="s">
        <v>1012</v>
      </c>
      <c r="S195" s="28" t="s">
        <v>38</v>
      </c>
      <c r="T195" s="28" t="s">
        <v>38</v>
      </c>
      <c r="U195" s="5" t="s">
        <v>38</v>
      </c>
      <c r="V195" s="28" t="s">
        <v>235</v>
      </c>
      <c r="W195" s="7" t="s">
        <v>38</v>
      </c>
      <c r="X195" s="7" t="s">
        <v>38</v>
      </c>
      <c r="Y195" s="5" t="s">
        <v>38</v>
      </c>
      <c r="Z195" s="5" t="s">
        <v>38</v>
      </c>
      <c r="AA195" s="6" t="s">
        <v>38</v>
      </c>
      <c r="AB195" s="6" t="s">
        <v>38</v>
      </c>
      <c r="AC195" s="6" t="s">
        <v>38</v>
      </c>
      <c r="AD195" s="6" t="s">
        <v>38</v>
      </c>
      <c r="AE195" s="6" t="s">
        <v>38</v>
      </c>
    </row>
    <row r="196">
      <c r="A196" s="28" t="s">
        <v>1008</v>
      </c>
      <c r="B196" s="6" t="s">
        <v>958</v>
      </c>
      <c r="C196" s="6" t="s">
        <v>1007</v>
      </c>
      <c r="D196" s="7" t="s">
        <v>960</v>
      </c>
      <c r="E196" s="28" t="s">
        <v>961</v>
      </c>
      <c r="F196" s="5" t="s">
        <v>22</v>
      </c>
      <c r="G196" s="6" t="s">
        <v>62</v>
      </c>
      <c r="H196" s="6" t="s">
        <v>962</v>
      </c>
      <c r="I196" s="6" t="s">
        <v>38</v>
      </c>
      <c r="J196" s="8" t="s">
        <v>743</v>
      </c>
      <c r="K196" s="5" t="s">
        <v>744</v>
      </c>
      <c r="L196" s="7" t="s">
        <v>745</v>
      </c>
      <c r="M196" s="9">
        <v>0</v>
      </c>
      <c r="N196" s="5" t="s">
        <v>327</v>
      </c>
      <c r="O196" s="32">
        <v>42655.3718419792</v>
      </c>
      <c r="P196" s="33">
        <v>42656.2940889236</v>
      </c>
      <c r="Q196" s="28" t="s">
        <v>963</v>
      </c>
      <c r="R196" s="29" t="s">
        <v>38</v>
      </c>
      <c r="S196" s="28" t="s">
        <v>88</v>
      </c>
      <c r="T196" s="28" t="s">
        <v>255</v>
      </c>
      <c r="U196" s="5" t="s">
        <v>291</v>
      </c>
      <c r="V196" s="28" t="s">
        <v>748</v>
      </c>
      <c r="W196" s="7" t="s">
        <v>964</v>
      </c>
      <c r="X196" s="7" t="s">
        <v>40</v>
      </c>
      <c r="Y196" s="5" t="s">
        <v>213</v>
      </c>
      <c r="Z196" s="5" t="s">
        <v>1013</v>
      </c>
      <c r="AA196" s="6" t="s">
        <v>38</v>
      </c>
      <c r="AB196" s="6" t="s">
        <v>38</v>
      </c>
      <c r="AC196" s="6" t="s">
        <v>38</v>
      </c>
      <c r="AD196" s="6" t="s">
        <v>38</v>
      </c>
      <c r="AE196" s="6" t="s">
        <v>38</v>
      </c>
    </row>
    <row r="197">
      <c r="A197" s="28" t="s">
        <v>1009</v>
      </c>
      <c r="B197" s="6" t="s">
        <v>958</v>
      </c>
      <c r="C197" s="6" t="s">
        <v>1007</v>
      </c>
      <c r="D197" s="7" t="s">
        <v>960</v>
      </c>
      <c r="E197" s="28" t="s">
        <v>961</v>
      </c>
      <c r="F197" s="5" t="s">
        <v>22</v>
      </c>
      <c r="G197" s="6" t="s">
        <v>62</v>
      </c>
      <c r="H197" s="6" t="s">
        <v>962</v>
      </c>
      <c r="I197" s="6" t="s">
        <v>38</v>
      </c>
      <c r="J197" s="8" t="s">
        <v>743</v>
      </c>
      <c r="K197" s="5" t="s">
        <v>744</v>
      </c>
      <c r="L197" s="7" t="s">
        <v>745</v>
      </c>
      <c r="M197" s="9">
        <v>0</v>
      </c>
      <c r="N197" s="5" t="s">
        <v>327</v>
      </c>
      <c r="O197" s="32">
        <v>42655.3728603819</v>
      </c>
      <c r="P197" s="33">
        <v>42656.2940890856</v>
      </c>
      <c r="Q197" s="28" t="s">
        <v>966</v>
      </c>
      <c r="R197" s="29" t="s">
        <v>38</v>
      </c>
      <c r="S197" s="28" t="s">
        <v>78</v>
      </c>
      <c r="T197" s="28" t="s">
        <v>255</v>
      </c>
      <c r="U197" s="5" t="s">
        <v>244</v>
      </c>
      <c r="V197" s="28" t="s">
        <v>748</v>
      </c>
      <c r="W197" s="7" t="s">
        <v>967</v>
      </c>
      <c r="X197" s="7" t="s">
        <v>40</v>
      </c>
      <c r="Y197" s="5" t="s">
        <v>296</v>
      </c>
      <c r="Z197" s="5" t="s">
        <v>1013</v>
      </c>
      <c r="AA197" s="6" t="s">
        <v>38</v>
      </c>
      <c r="AB197" s="6" t="s">
        <v>38</v>
      </c>
      <c r="AC197" s="6" t="s">
        <v>38</v>
      </c>
      <c r="AD197" s="6" t="s">
        <v>38</v>
      </c>
      <c r="AE197" s="6" t="s">
        <v>38</v>
      </c>
    </row>
    <row r="198">
      <c r="A198" s="28" t="s">
        <v>1014</v>
      </c>
      <c r="B198" s="6" t="s">
        <v>1015</v>
      </c>
      <c r="C198" s="6" t="s">
        <v>1016</v>
      </c>
      <c r="D198" s="7" t="s">
        <v>1017</v>
      </c>
      <c r="E198" s="28" t="s">
        <v>1018</v>
      </c>
      <c r="F198" s="5" t="s">
        <v>316</v>
      </c>
      <c r="G198" s="6" t="s">
        <v>470</v>
      </c>
      <c r="H198" s="6" t="s">
        <v>38</v>
      </c>
      <c r="I198" s="6" t="s">
        <v>38</v>
      </c>
      <c r="J198" s="8" t="s">
        <v>1019</v>
      </c>
      <c r="K198" s="5" t="s">
        <v>1020</v>
      </c>
      <c r="L198" s="7" t="s">
        <v>1021</v>
      </c>
      <c r="M198" s="9">
        <v>0</v>
      </c>
      <c r="N198" s="5" t="s">
        <v>76</v>
      </c>
      <c r="O198" s="32">
        <v>42656.3345482292</v>
      </c>
      <c r="P198" s="33">
        <v>42656.3654917824</v>
      </c>
      <c r="Q198" s="28" t="s">
        <v>38</v>
      </c>
      <c r="R198" s="29" t="s">
        <v>1022</v>
      </c>
      <c r="S198" s="28" t="s">
        <v>78</v>
      </c>
      <c r="T198" s="28" t="s">
        <v>38</v>
      </c>
      <c r="U198" s="5" t="s">
        <v>38</v>
      </c>
      <c r="V198" s="28" t="s">
        <v>1023</v>
      </c>
      <c r="W198" s="7" t="s">
        <v>38</v>
      </c>
      <c r="X198" s="7" t="s">
        <v>38</v>
      </c>
      <c r="Y198" s="5" t="s">
        <v>38</v>
      </c>
      <c r="Z198" s="5" t="s">
        <v>38</v>
      </c>
      <c r="AA198" s="6" t="s">
        <v>38</v>
      </c>
      <c r="AB198" s="6" t="s">
        <v>38</v>
      </c>
      <c r="AC198" s="6" t="s">
        <v>38</v>
      </c>
      <c r="AD198" s="6" t="s">
        <v>38</v>
      </c>
      <c r="AE198" s="6" t="s">
        <v>38</v>
      </c>
    </row>
    <row r="199">
      <c r="A199" s="28" t="s">
        <v>1024</v>
      </c>
      <c r="B199" s="6" t="s">
        <v>1025</v>
      </c>
      <c r="C199" s="6" t="s">
        <v>1016</v>
      </c>
      <c r="D199" s="7" t="s">
        <v>1017</v>
      </c>
      <c r="E199" s="28" t="s">
        <v>1018</v>
      </c>
      <c r="F199" s="5" t="s">
        <v>316</v>
      </c>
      <c r="G199" s="6" t="s">
        <v>38</v>
      </c>
      <c r="H199" s="6" t="s">
        <v>38</v>
      </c>
      <c r="I199" s="6" t="s">
        <v>38</v>
      </c>
      <c r="J199" s="8" t="s">
        <v>1019</v>
      </c>
      <c r="K199" s="5" t="s">
        <v>1020</v>
      </c>
      <c r="L199" s="7" t="s">
        <v>1021</v>
      </c>
      <c r="M199" s="9">
        <v>0</v>
      </c>
      <c r="N199" s="5" t="s">
        <v>76</v>
      </c>
      <c r="O199" s="32">
        <v>42657.3365462153</v>
      </c>
      <c r="P199" s="33">
        <v>42657.3405946759</v>
      </c>
      <c r="Q199" s="28" t="s">
        <v>38</v>
      </c>
      <c r="R199" s="29" t="s">
        <v>38</v>
      </c>
      <c r="S199" s="28" t="s">
        <v>78</v>
      </c>
      <c r="T199" s="28" t="s">
        <v>38</v>
      </c>
      <c r="U199" s="5" t="s">
        <v>38</v>
      </c>
      <c r="V199" s="28" t="s">
        <v>1023</v>
      </c>
      <c r="W199" s="7" t="s">
        <v>38</v>
      </c>
      <c r="X199" s="7" t="s">
        <v>38</v>
      </c>
      <c r="Y199" s="5" t="s">
        <v>38</v>
      </c>
      <c r="Z199" s="5" t="s">
        <v>38</v>
      </c>
      <c r="AA199" s="6" t="s">
        <v>38</v>
      </c>
      <c r="AB199" s="6" t="s">
        <v>38</v>
      </c>
      <c r="AC199" s="6" t="s">
        <v>38</v>
      </c>
      <c r="AD199" s="6" t="s">
        <v>38</v>
      </c>
      <c r="AE199" s="6" t="s">
        <v>38</v>
      </c>
    </row>
    <row r="200">
      <c r="A200" s="28" t="s">
        <v>467</v>
      </c>
      <c r="B200" s="6" t="s">
        <v>466</v>
      </c>
      <c r="C200" s="6" t="s">
        <v>285</v>
      </c>
      <c r="D200" s="7" t="s">
        <v>444</v>
      </c>
      <c r="E200" s="28" t="s">
        <v>445</v>
      </c>
      <c r="F200" s="5" t="s">
        <v>336</v>
      </c>
      <c r="G200" s="6" t="s">
        <v>62</v>
      </c>
      <c r="H200" s="6" t="s">
        <v>38</v>
      </c>
      <c r="I200" s="6" t="s">
        <v>38</v>
      </c>
      <c r="J200" s="8" t="s">
        <v>370</v>
      </c>
      <c r="K200" s="5" t="s">
        <v>371</v>
      </c>
      <c r="L200" s="7" t="s">
        <v>372</v>
      </c>
      <c r="M200" s="9">
        <v>0</v>
      </c>
      <c r="N200" s="5" t="s">
        <v>63</v>
      </c>
      <c r="O200" s="32">
        <v>42657.3425842593</v>
      </c>
      <c r="P200" s="33">
        <v>42657.4938861458</v>
      </c>
      <c r="Q200" s="28" t="s">
        <v>465</v>
      </c>
      <c r="R200" s="29" t="s">
        <v>1026</v>
      </c>
      <c r="S200" s="28" t="s">
        <v>38</v>
      </c>
      <c r="T200" s="28" t="s">
        <v>460</v>
      </c>
      <c r="U200" s="5" t="s">
        <v>461</v>
      </c>
      <c r="V200" s="28" t="s">
        <v>456</v>
      </c>
      <c r="W200" s="7" t="s">
        <v>38</v>
      </c>
      <c r="X200" s="7" t="s">
        <v>38</v>
      </c>
      <c r="Y200" s="5" t="s">
        <v>38</v>
      </c>
      <c r="Z200" s="5" t="s">
        <v>38</v>
      </c>
      <c r="AA200" s="6" t="s">
        <v>38</v>
      </c>
      <c r="AB200" s="6" t="s">
        <v>38</v>
      </c>
      <c r="AC200" s="6" t="s">
        <v>38</v>
      </c>
      <c r="AD200" s="6" t="s">
        <v>38</v>
      </c>
      <c r="AE200" s="6" t="s">
        <v>38</v>
      </c>
    </row>
    <row r="201">
      <c r="A201" s="28" t="s">
        <v>64</v>
      </c>
      <c r="B201" s="6" t="s">
        <v>58</v>
      </c>
      <c r="C201" s="6" t="s">
        <v>59</v>
      </c>
      <c r="D201" s="7" t="s">
        <v>60</v>
      </c>
      <c r="E201" s="28" t="s">
        <v>61</v>
      </c>
      <c r="F201" s="5" t="s">
        <v>53</v>
      </c>
      <c r="G201" s="6" t="s">
        <v>62</v>
      </c>
      <c r="H201" s="6" t="s">
        <v>38</v>
      </c>
      <c r="I201" s="6" t="s">
        <v>38</v>
      </c>
      <c r="J201" s="8" t="s">
        <v>54</v>
      </c>
      <c r="K201" s="5" t="s">
        <v>55</v>
      </c>
      <c r="L201" s="7" t="s">
        <v>56</v>
      </c>
      <c r="M201" s="9">
        <v>0</v>
      </c>
      <c r="N201" s="5" t="s">
        <v>1027</v>
      </c>
      <c r="O201" s="32">
        <v>42659.9859585648</v>
      </c>
      <c r="P201" s="33">
        <v>42669.4565378819</v>
      </c>
      <c r="Q201" s="28" t="s">
        <v>57</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1028</v>
      </c>
      <c r="B202" s="6" t="s">
        <v>1029</v>
      </c>
      <c r="C202" s="6" t="s">
        <v>1030</v>
      </c>
      <c r="D202" s="7" t="s">
        <v>1031</v>
      </c>
      <c r="E202" s="28" t="s">
        <v>1032</v>
      </c>
      <c r="F202" s="5" t="s">
        <v>70</v>
      </c>
      <c r="G202" s="6" t="s">
        <v>71</v>
      </c>
      <c r="H202" s="6" t="s">
        <v>1033</v>
      </c>
      <c r="I202" s="6" t="s">
        <v>38</v>
      </c>
      <c r="J202" s="8" t="s">
        <v>73</v>
      </c>
      <c r="K202" s="5" t="s">
        <v>74</v>
      </c>
      <c r="L202" s="7" t="s">
        <v>75</v>
      </c>
      <c r="M202" s="9">
        <v>0</v>
      </c>
      <c r="N202" s="5" t="s">
        <v>76</v>
      </c>
      <c r="O202" s="32">
        <v>42659.9955657407</v>
      </c>
      <c r="P202" s="33">
        <v>42660.0055142014</v>
      </c>
      <c r="Q202" s="28" t="s">
        <v>38</v>
      </c>
      <c r="R202" s="29" t="s">
        <v>1034</v>
      </c>
      <c r="S202" s="28" t="s">
        <v>78</v>
      </c>
      <c r="T202" s="28" t="s">
        <v>38</v>
      </c>
      <c r="U202" s="5" t="s">
        <v>38</v>
      </c>
      <c r="V202" s="28" t="s">
        <v>1035</v>
      </c>
      <c r="W202" s="7" t="s">
        <v>38</v>
      </c>
      <c r="X202" s="7" t="s">
        <v>38</v>
      </c>
      <c r="Y202" s="5" t="s">
        <v>38</v>
      </c>
      <c r="Z202" s="5" t="s">
        <v>38</v>
      </c>
      <c r="AA202" s="6" t="s">
        <v>38</v>
      </c>
      <c r="AB202" s="6" t="s">
        <v>1036</v>
      </c>
      <c r="AC202" s="6" t="s">
        <v>1037</v>
      </c>
      <c r="AD202" s="6" t="s">
        <v>1038</v>
      </c>
      <c r="AE202" s="6" t="s">
        <v>38</v>
      </c>
    </row>
    <row r="203">
      <c r="A203" s="28" t="s">
        <v>1012</v>
      </c>
      <c r="B203" s="6" t="s">
        <v>1010</v>
      </c>
      <c r="C203" s="6" t="s">
        <v>1011</v>
      </c>
      <c r="D203" s="7" t="s">
        <v>486</v>
      </c>
      <c r="E203" s="28" t="s">
        <v>487</v>
      </c>
      <c r="F203" s="5" t="s">
        <v>1004</v>
      </c>
      <c r="G203" s="6" t="s">
        <v>38</v>
      </c>
      <c r="H203" s="6" t="s">
        <v>38</v>
      </c>
      <c r="I203" s="6" t="s">
        <v>38</v>
      </c>
      <c r="J203" s="8" t="s">
        <v>603</v>
      </c>
      <c r="K203" s="5" t="s">
        <v>39</v>
      </c>
      <c r="L203" s="7" t="s">
        <v>604</v>
      </c>
      <c r="M203" s="9">
        <v>0</v>
      </c>
      <c r="N203" s="5" t="s">
        <v>1039</v>
      </c>
      <c r="O203" s="32">
        <v>42660.0914720718</v>
      </c>
      <c r="P203" s="33">
        <v>42663.4095027778</v>
      </c>
      <c r="Q203" s="28" t="s">
        <v>1006</v>
      </c>
      <c r="R203" s="29" t="s">
        <v>1040</v>
      </c>
      <c r="S203" s="28" t="s">
        <v>38</v>
      </c>
      <c r="T203" s="28" t="s">
        <v>38</v>
      </c>
      <c r="U203" s="5" t="s">
        <v>38</v>
      </c>
      <c r="V203" s="28" t="s">
        <v>235</v>
      </c>
      <c r="W203" s="7" t="s">
        <v>38</v>
      </c>
      <c r="X203" s="7" t="s">
        <v>38</v>
      </c>
      <c r="Y203" s="5" t="s">
        <v>38</v>
      </c>
      <c r="Z203" s="5" t="s">
        <v>38</v>
      </c>
      <c r="AA203" s="6" t="s">
        <v>38</v>
      </c>
      <c r="AB203" s="6" t="s">
        <v>38</v>
      </c>
      <c r="AC203" s="6" t="s">
        <v>38</v>
      </c>
      <c r="AD203" s="6" t="s">
        <v>38</v>
      </c>
      <c r="AE203" s="6" t="s">
        <v>38</v>
      </c>
    </row>
    <row r="204">
      <c r="A204" s="28" t="s">
        <v>970</v>
      </c>
      <c r="B204" s="6" t="s">
        <v>969</v>
      </c>
      <c r="C204" s="6" t="s">
        <v>285</v>
      </c>
      <c r="D204" s="7" t="s">
        <v>444</v>
      </c>
      <c r="E204" s="28" t="s">
        <v>445</v>
      </c>
      <c r="F204" s="5" t="s">
        <v>602</v>
      </c>
      <c r="G204" s="6" t="s">
        <v>488</v>
      </c>
      <c r="H204" s="6" t="s">
        <v>38</v>
      </c>
      <c r="I204" s="6" t="s">
        <v>38</v>
      </c>
      <c r="J204" s="8" t="s">
        <v>603</v>
      </c>
      <c r="K204" s="5" t="s">
        <v>39</v>
      </c>
      <c r="L204" s="7" t="s">
        <v>604</v>
      </c>
      <c r="M204" s="9">
        <v>0</v>
      </c>
      <c r="N204" s="5" t="s">
        <v>327</v>
      </c>
      <c r="O204" s="32">
        <v>42660.0972164699</v>
      </c>
      <c r="P204" s="33">
        <v>42663.4095029745</v>
      </c>
      <c r="Q204" s="28" t="s">
        <v>968</v>
      </c>
      <c r="R204" s="29" t="s">
        <v>38</v>
      </c>
      <c r="S204" s="28" t="s">
        <v>78</v>
      </c>
      <c r="T204" s="28" t="s">
        <v>38</v>
      </c>
      <c r="U204" s="5" t="s">
        <v>38</v>
      </c>
      <c r="V204" s="28" t="s">
        <v>169</v>
      </c>
      <c r="W204" s="7" t="s">
        <v>38</v>
      </c>
      <c r="X204" s="7" t="s">
        <v>38</v>
      </c>
      <c r="Y204" s="5" t="s">
        <v>38</v>
      </c>
      <c r="Z204" s="5" t="s">
        <v>38</v>
      </c>
      <c r="AA204" s="6" t="s">
        <v>38</v>
      </c>
      <c r="AB204" s="6" t="s">
        <v>38</v>
      </c>
      <c r="AC204" s="6" t="s">
        <v>38</v>
      </c>
      <c r="AD204" s="6" t="s">
        <v>38</v>
      </c>
      <c r="AE204" s="6" t="s">
        <v>38</v>
      </c>
    </row>
    <row r="205">
      <c r="A205" s="28" t="s">
        <v>280</v>
      </c>
      <c r="B205" s="6" t="s">
        <v>276</v>
      </c>
      <c r="C205" s="6" t="s">
        <v>248</v>
      </c>
      <c r="D205" s="7" t="s">
        <v>261</v>
      </c>
      <c r="E205" s="28" t="s">
        <v>262</v>
      </c>
      <c r="F205" s="5" t="s">
        <v>22</v>
      </c>
      <c r="G205" s="6" t="s">
        <v>38</v>
      </c>
      <c r="H205" s="6" t="s">
        <v>38</v>
      </c>
      <c r="I205" s="6" t="s">
        <v>38</v>
      </c>
      <c r="J205" s="8" t="s">
        <v>277</v>
      </c>
      <c r="K205" s="5" t="s">
        <v>278</v>
      </c>
      <c r="L205" s="7" t="s">
        <v>279</v>
      </c>
      <c r="M205" s="9">
        <v>0</v>
      </c>
      <c r="N205" s="5" t="s">
        <v>327</v>
      </c>
      <c r="O205" s="32">
        <v>42660.1008465278</v>
      </c>
      <c r="P205" s="33">
        <v>42663.4095029745</v>
      </c>
      <c r="Q205" s="28" t="s">
        <v>275</v>
      </c>
      <c r="R205" s="29" t="s">
        <v>38</v>
      </c>
      <c r="S205" s="28" t="s">
        <v>78</v>
      </c>
      <c r="T205" s="28" t="s">
        <v>210</v>
      </c>
      <c r="U205" s="5" t="s">
        <v>211</v>
      </c>
      <c r="V205" s="28" t="s">
        <v>281</v>
      </c>
      <c r="W205" s="7" t="s">
        <v>282</v>
      </c>
      <c r="X205" s="7" t="s">
        <v>945</v>
      </c>
      <c r="Y205" s="5" t="s">
        <v>213</v>
      </c>
      <c r="Z205" s="5" t="s">
        <v>1041</v>
      </c>
      <c r="AA205" s="6" t="s">
        <v>38</v>
      </c>
      <c r="AB205" s="6" t="s">
        <v>38</v>
      </c>
      <c r="AC205" s="6" t="s">
        <v>38</v>
      </c>
      <c r="AD205" s="6" t="s">
        <v>38</v>
      </c>
      <c r="AE205" s="6" t="s">
        <v>38</v>
      </c>
    </row>
    <row r="206">
      <c r="A206" s="28" t="s">
        <v>1042</v>
      </c>
      <c r="B206" s="6" t="s">
        <v>1043</v>
      </c>
      <c r="C206" s="6" t="s">
        <v>111</v>
      </c>
      <c r="D206" s="7" t="s">
        <v>1044</v>
      </c>
      <c r="E206" s="28" t="s">
        <v>1045</v>
      </c>
      <c r="F206" s="5" t="s">
        <v>70</v>
      </c>
      <c r="G206" s="6" t="s">
        <v>37</v>
      </c>
      <c r="H206" s="6" t="s">
        <v>38</v>
      </c>
      <c r="I206" s="6" t="s">
        <v>38</v>
      </c>
      <c r="J206" s="8" t="s">
        <v>73</v>
      </c>
      <c r="K206" s="5" t="s">
        <v>74</v>
      </c>
      <c r="L206" s="7" t="s">
        <v>75</v>
      </c>
      <c r="M206" s="9">
        <v>0</v>
      </c>
      <c r="N206" s="5" t="s">
        <v>42</v>
      </c>
      <c r="O206" s="32">
        <v>42660.1047292014</v>
      </c>
      <c r="P206" s="33">
        <v>42660.1068601042</v>
      </c>
      <c r="Q206" s="28" t="s">
        <v>38</v>
      </c>
      <c r="R206" s="29" t="s">
        <v>38</v>
      </c>
      <c r="S206" s="28" t="s">
        <v>78</v>
      </c>
      <c r="T206" s="28" t="s">
        <v>38</v>
      </c>
      <c r="U206" s="5" t="s">
        <v>38</v>
      </c>
      <c r="V206" s="28" t="s">
        <v>1046</v>
      </c>
      <c r="W206" s="7" t="s">
        <v>38</v>
      </c>
      <c r="X206" s="7" t="s">
        <v>38</v>
      </c>
      <c r="Y206" s="5" t="s">
        <v>38</v>
      </c>
      <c r="Z206" s="5" t="s">
        <v>38</v>
      </c>
      <c r="AA206" s="6" t="s">
        <v>38</v>
      </c>
      <c r="AB206" s="6" t="s">
        <v>1047</v>
      </c>
      <c r="AC206" s="6" t="s">
        <v>38</v>
      </c>
      <c r="AD206" s="6" t="s">
        <v>1048</v>
      </c>
      <c r="AE206" s="6" t="s">
        <v>38</v>
      </c>
    </row>
    <row r="207">
      <c r="A207" s="28" t="s">
        <v>556</v>
      </c>
      <c r="B207" s="6" t="s">
        <v>555</v>
      </c>
      <c r="C207" s="6" t="s">
        <v>436</v>
      </c>
      <c r="D207" s="7" t="s">
        <v>486</v>
      </c>
      <c r="E207" s="28" t="s">
        <v>487</v>
      </c>
      <c r="F207" s="5" t="s">
        <v>22</v>
      </c>
      <c r="G207" s="6" t="s">
        <v>62</v>
      </c>
      <c r="H207" s="6" t="s">
        <v>38</v>
      </c>
      <c r="I207" s="6" t="s">
        <v>38</v>
      </c>
      <c r="J207" s="8" t="s">
        <v>277</v>
      </c>
      <c r="K207" s="5" t="s">
        <v>278</v>
      </c>
      <c r="L207" s="7" t="s">
        <v>279</v>
      </c>
      <c r="M207" s="9">
        <v>0</v>
      </c>
      <c r="N207" s="5" t="s">
        <v>327</v>
      </c>
      <c r="O207" s="32">
        <v>42660.105875544</v>
      </c>
      <c r="P207" s="33">
        <v>42662.3490532755</v>
      </c>
      <c r="Q207" s="28" t="s">
        <v>554</v>
      </c>
      <c r="R207" s="29" t="s">
        <v>38</v>
      </c>
      <c r="S207" s="28" t="s">
        <v>78</v>
      </c>
      <c r="T207" s="28" t="s">
        <v>210</v>
      </c>
      <c r="U207" s="5" t="s">
        <v>211</v>
      </c>
      <c r="V207" s="28" t="s">
        <v>281</v>
      </c>
      <c r="W207" s="7" t="s">
        <v>557</v>
      </c>
      <c r="X207" s="7" t="s">
        <v>945</v>
      </c>
      <c r="Y207" s="5" t="s">
        <v>237</v>
      </c>
      <c r="Z207" s="5" t="s">
        <v>1041</v>
      </c>
      <c r="AA207" s="6" t="s">
        <v>38</v>
      </c>
      <c r="AB207" s="6" t="s">
        <v>38</v>
      </c>
      <c r="AC207" s="6" t="s">
        <v>38</v>
      </c>
      <c r="AD207" s="6" t="s">
        <v>38</v>
      </c>
      <c r="AE207" s="6" t="s">
        <v>38</v>
      </c>
    </row>
    <row r="208">
      <c r="A208" s="28" t="s">
        <v>209</v>
      </c>
      <c r="B208" s="6" t="s">
        <v>201</v>
      </c>
      <c r="C208" s="6" t="s">
        <v>324</v>
      </c>
      <c r="D208" s="7" t="s">
        <v>203</v>
      </c>
      <c r="E208" s="28" t="s">
        <v>204</v>
      </c>
      <c r="F208" s="5" t="s">
        <v>22</v>
      </c>
      <c r="G208" s="6" t="s">
        <v>205</v>
      </c>
      <c r="H208" s="6" t="s">
        <v>38</v>
      </c>
      <c r="I208" s="6" t="s">
        <v>38</v>
      </c>
      <c r="J208" s="8" t="s">
        <v>206</v>
      </c>
      <c r="K208" s="5" t="s">
        <v>207</v>
      </c>
      <c r="L208" s="7" t="s">
        <v>208</v>
      </c>
      <c r="M208" s="9">
        <v>0</v>
      </c>
      <c r="N208" s="5" t="s">
        <v>63</v>
      </c>
      <c r="O208" s="32">
        <v>42660.1381842245</v>
      </c>
      <c r="P208" s="33">
        <v>42662.3490534375</v>
      </c>
      <c r="Q208" s="28" t="s">
        <v>200</v>
      </c>
      <c r="R208" s="29" t="s">
        <v>1049</v>
      </c>
      <c r="S208" s="28" t="s">
        <v>78</v>
      </c>
      <c r="T208" s="28" t="s">
        <v>210</v>
      </c>
      <c r="U208" s="5" t="s">
        <v>211</v>
      </c>
      <c r="V208" s="28" t="s">
        <v>38</v>
      </c>
      <c r="W208" s="7" t="s">
        <v>212</v>
      </c>
      <c r="X208" s="7" t="s">
        <v>945</v>
      </c>
      <c r="Y208" s="5" t="s">
        <v>213</v>
      </c>
      <c r="Z208" s="5" t="s">
        <v>38</v>
      </c>
      <c r="AA208" s="6" t="s">
        <v>38</v>
      </c>
      <c r="AB208" s="6" t="s">
        <v>38</v>
      </c>
      <c r="AC208" s="6" t="s">
        <v>38</v>
      </c>
      <c r="AD208" s="6" t="s">
        <v>38</v>
      </c>
      <c r="AE208" s="6" t="s">
        <v>38</v>
      </c>
    </row>
    <row r="209">
      <c r="A209" s="28" t="s">
        <v>563</v>
      </c>
      <c r="B209" s="6" t="s">
        <v>559</v>
      </c>
      <c r="C209" s="6" t="s">
        <v>436</v>
      </c>
      <c r="D209" s="7" t="s">
        <v>486</v>
      </c>
      <c r="E209" s="28" t="s">
        <v>487</v>
      </c>
      <c r="F209" s="5" t="s">
        <v>22</v>
      </c>
      <c r="G209" s="6" t="s">
        <v>62</v>
      </c>
      <c r="H209" s="6" t="s">
        <v>38</v>
      </c>
      <c r="I209" s="6" t="s">
        <v>38</v>
      </c>
      <c r="J209" s="8" t="s">
        <v>560</v>
      </c>
      <c r="K209" s="5" t="s">
        <v>561</v>
      </c>
      <c r="L209" s="7" t="s">
        <v>562</v>
      </c>
      <c r="M209" s="9">
        <v>0</v>
      </c>
      <c r="N209" s="5" t="s">
        <v>327</v>
      </c>
      <c r="O209" s="32">
        <v>42660.1454988773</v>
      </c>
      <c r="P209" s="33">
        <v>42662.3490534375</v>
      </c>
      <c r="Q209" s="28" t="s">
        <v>558</v>
      </c>
      <c r="R209" s="29" t="s">
        <v>38</v>
      </c>
      <c r="S209" s="28" t="s">
        <v>88</v>
      </c>
      <c r="T209" s="28" t="s">
        <v>210</v>
      </c>
      <c r="U209" s="5" t="s">
        <v>402</v>
      </c>
      <c r="V209" s="28" t="s">
        <v>564</v>
      </c>
      <c r="W209" s="7" t="s">
        <v>565</v>
      </c>
      <c r="X209" s="7" t="s">
        <v>945</v>
      </c>
      <c r="Y209" s="5" t="s">
        <v>213</v>
      </c>
      <c r="Z209" s="5" t="s">
        <v>1050</v>
      </c>
      <c r="AA209" s="6" t="s">
        <v>38</v>
      </c>
      <c r="AB209" s="6" t="s">
        <v>38</v>
      </c>
      <c r="AC209" s="6" t="s">
        <v>38</v>
      </c>
      <c r="AD209" s="6" t="s">
        <v>38</v>
      </c>
      <c r="AE209" s="6" t="s">
        <v>38</v>
      </c>
    </row>
    <row r="210">
      <c r="A210" s="28" t="s">
        <v>567</v>
      </c>
      <c r="B210" s="6" t="s">
        <v>559</v>
      </c>
      <c r="C210" s="6" t="s">
        <v>436</v>
      </c>
      <c r="D210" s="7" t="s">
        <v>486</v>
      </c>
      <c r="E210" s="28" t="s">
        <v>487</v>
      </c>
      <c r="F210" s="5" t="s">
        <v>22</v>
      </c>
      <c r="G210" s="6" t="s">
        <v>62</v>
      </c>
      <c r="H210" s="6" t="s">
        <v>38</v>
      </c>
      <c r="I210" s="6" t="s">
        <v>38</v>
      </c>
      <c r="J210" s="8" t="s">
        <v>560</v>
      </c>
      <c r="K210" s="5" t="s">
        <v>561</v>
      </c>
      <c r="L210" s="7" t="s">
        <v>562</v>
      </c>
      <c r="M210" s="9">
        <v>0</v>
      </c>
      <c r="N210" s="5" t="s">
        <v>234</v>
      </c>
      <c r="O210" s="32">
        <v>42660.1530074884</v>
      </c>
      <c r="P210" s="33">
        <v>42662.3490536227</v>
      </c>
      <c r="Q210" s="28" t="s">
        <v>566</v>
      </c>
      <c r="R210" s="29" t="s">
        <v>38</v>
      </c>
      <c r="S210" s="28" t="s">
        <v>78</v>
      </c>
      <c r="T210" s="28" t="s">
        <v>210</v>
      </c>
      <c r="U210" s="5" t="s">
        <v>211</v>
      </c>
      <c r="V210" s="28" t="s">
        <v>564</v>
      </c>
      <c r="W210" s="7" t="s">
        <v>568</v>
      </c>
      <c r="X210" s="7" t="s">
        <v>945</v>
      </c>
      <c r="Y210" s="5" t="s">
        <v>296</v>
      </c>
      <c r="Z210" s="5" t="s">
        <v>38</v>
      </c>
      <c r="AA210" s="6" t="s">
        <v>38</v>
      </c>
      <c r="AB210" s="6" t="s">
        <v>38</v>
      </c>
      <c r="AC210" s="6" t="s">
        <v>38</v>
      </c>
      <c r="AD210" s="6" t="s">
        <v>38</v>
      </c>
      <c r="AE210" s="6" t="s">
        <v>38</v>
      </c>
    </row>
    <row r="211">
      <c r="A211" s="28" t="s">
        <v>543</v>
      </c>
      <c r="B211" s="6" t="s">
        <v>539</v>
      </c>
      <c r="C211" s="6" t="s">
        <v>436</v>
      </c>
      <c r="D211" s="7" t="s">
        <v>486</v>
      </c>
      <c r="E211" s="28" t="s">
        <v>487</v>
      </c>
      <c r="F211" s="5" t="s">
        <v>22</v>
      </c>
      <c r="G211" s="6" t="s">
        <v>62</v>
      </c>
      <c r="H211" s="6" t="s">
        <v>38</v>
      </c>
      <c r="I211" s="6" t="s">
        <v>38</v>
      </c>
      <c r="J211" s="8" t="s">
        <v>540</v>
      </c>
      <c r="K211" s="5" t="s">
        <v>541</v>
      </c>
      <c r="L211" s="7" t="s">
        <v>542</v>
      </c>
      <c r="M211" s="9">
        <v>0</v>
      </c>
      <c r="N211" s="5" t="s">
        <v>327</v>
      </c>
      <c r="O211" s="32">
        <v>42660.1608786227</v>
      </c>
      <c r="P211" s="33">
        <v>42662.3490536227</v>
      </c>
      <c r="Q211" s="28" t="s">
        <v>538</v>
      </c>
      <c r="R211" s="29" t="s">
        <v>38</v>
      </c>
      <c r="S211" s="28" t="s">
        <v>88</v>
      </c>
      <c r="T211" s="28" t="s">
        <v>210</v>
      </c>
      <c r="U211" s="5" t="s">
        <v>402</v>
      </c>
      <c r="V211" s="30" t="s">
        <v>1051</v>
      </c>
      <c r="W211" s="7" t="s">
        <v>545</v>
      </c>
      <c r="X211" s="7" t="s">
        <v>945</v>
      </c>
      <c r="Y211" s="5" t="s">
        <v>213</v>
      </c>
      <c r="Z211" s="5" t="s">
        <v>1052</v>
      </c>
      <c r="AA211" s="6" t="s">
        <v>38</v>
      </c>
      <c r="AB211" s="6" t="s">
        <v>38</v>
      </c>
      <c r="AC211" s="6" t="s">
        <v>38</v>
      </c>
      <c r="AD211" s="6" t="s">
        <v>38</v>
      </c>
      <c r="AE211" s="6" t="s">
        <v>38</v>
      </c>
    </row>
    <row r="212">
      <c r="A212" s="28" t="s">
        <v>547</v>
      </c>
      <c r="B212" s="6" t="s">
        <v>539</v>
      </c>
      <c r="C212" s="6" t="s">
        <v>436</v>
      </c>
      <c r="D212" s="7" t="s">
        <v>486</v>
      </c>
      <c r="E212" s="28" t="s">
        <v>487</v>
      </c>
      <c r="F212" s="5" t="s">
        <v>22</v>
      </c>
      <c r="G212" s="6" t="s">
        <v>62</v>
      </c>
      <c r="H212" s="6" t="s">
        <v>38</v>
      </c>
      <c r="I212" s="6" t="s">
        <v>38</v>
      </c>
      <c r="J212" s="8" t="s">
        <v>540</v>
      </c>
      <c r="K212" s="5" t="s">
        <v>541</v>
      </c>
      <c r="L212" s="7" t="s">
        <v>542</v>
      </c>
      <c r="M212" s="9">
        <v>0</v>
      </c>
      <c r="N212" s="5" t="s">
        <v>327</v>
      </c>
      <c r="O212" s="32">
        <v>42660.1678914005</v>
      </c>
      <c r="P212" s="33">
        <v>42662.3490536227</v>
      </c>
      <c r="Q212" s="28" t="s">
        <v>546</v>
      </c>
      <c r="R212" s="29" t="s">
        <v>38</v>
      </c>
      <c r="S212" s="28" t="s">
        <v>78</v>
      </c>
      <c r="T212" s="28" t="s">
        <v>210</v>
      </c>
      <c r="U212" s="5" t="s">
        <v>211</v>
      </c>
      <c r="V212" s="30" t="s">
        <v>1051</v>
      </c>
      <c r="W212" s="7" t="s">
        <v>548</v>
      </c>
      <c r="X212" s="7" t="s">
        <v>945</v>
      </c>
      <c r="Y212" s="5" t="s">
        <v>296</v>
      </c>
      <c r="Z212" s="5" t="s">
        <v>1052</v>
      </c>
      <c r="AA212" s="6" t="s">
        <v>38</v>
      </c>
      <c r="AB212" s="6" t="s">
        <v>38</v>
      </c>
      <c r="AC212" s="6" t="s">
        <v>38</v>
      </c>
      <c r="AD212" s="6" t="s">
        <v>38</v>
      </c>
      <c r="AE212" s="6" t="s">
        <v>38</v>
      </c>
    </row>
    <row r="213">
      <c r="A213" s="28" t="s">
        <v>807</v>
      </c>
      <c r="B213" s="6" t="s">
        <v>806</v>
      </c>
      <c r="C213" s="6" t="s">
        <v>436</v>
      </c>
      <c r="D213" s="7" t="s">
        <v>437</v>
      </c>
      <c r="E213" s="28" t="s">
        <v>438</v>
      </c>
      <c r="F213" s="5" t="s">
        <v>22</v>
      </c>
      <c r="G213" s="6" t="s">
        <v>205</v>
      </c>
      <c r="H213" s="6" t="s">
        <v>38</v>
      </c>
      <c r="I213" s="6" t="s">
        <v>38</v>
      </c>
      <c r="J213" s="8" t="s">
        <v>540</v>
      </c>
      <c r="K213" s="5" t="s">
        <v>541</v>
      </c>
      <c r="L213" s="7" t="s">
        <v>542</v>
      </c>
      <c r="M213" s="9">
        <v>0</v>
      </c>
      <c r="N213" s="5" t="s">
        <v>327</v>
      </c>
      <c r="O213" s="32">
        <v>42660.169471794</v>
      </c>
      <c r="P213" s="33">
        <v>42663.409503125</v>
      </c>
      <c r="Q213" s="28" t="s">
        <v>805</v>
      </c>
      <c r="R213" s="29" t="s">
        <v>38</v>
      </c>
      <c r="S213" s="28" t="s">
        <v>88</v>
      </c>
      <c r="T213" s="28" t="s">
        <v>447</v>
      </c>
      <c r="U213" s="5" t="s">
        <v>448</v>
      </c>
      <c r="V213" s="28" t="s">
        <v>89</v>
      </c>
      <c r="W213" s="7" t="s">
        <v>808</v>
      </c>
      <c r="X213" s="7" t="s">
        <v>945</v>
      </c>
      <c r="Y213" s="5" t="s">
        <v>213</v>
      </c>
      <c r="Z213" s="5" t="s">
        <v>1052</v>
      </c>
      <c r="AA213" s="6" t="s">
        <v>38</v>
      </c>
      <c r="AB213" s="6" t="s">
        <v>38</v>
      </c>
      <c r="AC213" s="6" t="s">
        <v>38</v>
      </c>
      <c r="AD213" s="6" t="s">
        <v>38</v>
      </c>
      <c r="AE213" s="6" t="s">
        <v>38</v>
      </c>
    </row>
    <row r="214">
      <c r="A214" s="28" t="s">
        <v>810</v>
      </c>
      <c r="B214" s="6" t="s">
        <v>806</v>
      </c>
      <c r="C214" s="6" t="s">
        <v>436</v>
      </c>
      <c r="D214" s="7" t="s">
        <v>437</v>
      </c>
      <c r="E214" s="28" t="s">
        <v>438</v>
      </c>
      <c r="F214" s="5" t="s">
        <v>22</v>
      </c>
      <c r="G214" s="6" t="s">
        <v>205</v>
      </c>
      <c r="H214" s="6" t="s">
        <v>38</v>
      </c>
      <c r="I214" s="6" t="s">
        <v>38</v>
      </c>
      <c r="J214" s="8" t="s">
        <v>540</v>
      </c>
      <c r="K214" s="5" t="s">
        <v>541</v>
      </c>
      <c r="L214" s="7" t="s">
        <v>542</v>
      </c>
      <c r="M214" s="9">
        <v>0</v>
      </c>
      <c r="N214" s="5" t="s">
        <v>327</v>
      </c>
      <c r="O214" s="32">
        <v>42660.1718757292</v>
      </c>
      <c r="P214" s="33">
        <v>42663.409503125</v>
      </c>
      <c r="Q214" s="28" t="s">
        <v>809</v>
      </c>
      <c r="R214" s="29" t="s">
        <v>38</v>
      </c>
      <c r="S214" s="28" t="s">
        <v>78</v>
      </c>
      <c r="T214" s="28" t="s">
        <v>447</v>
      </c>
      <c r="U214" s="5" t="s">
        <v>211</v>
      </c>
      <c r="V214" s="28" t="s">
        <v>89</v>
      </c>
      <c r="W214" s="7" t="s">
        <v>811</v>
      </c>
      <c r="X214" s="7" t="s">
        <v>945</v>
      </c>
      <c r="Y214" s="5" t="s">
        <v>296</v>
      </c>
      <c r="Z214" s="5" t="s">
        <v>1052</v>
      </c>
      <c r="AA214" s="6" t="s">
        <v>38</v>
      </c>
      <c r="AB214" s="6" t="s">
        <v>38</v>
      </c>
      <c r="AC214" s="6" t="s">
        <v>38</v>
      </c>
      <c r="AD214" s="6" t="s">
        <v>38</v>
      </c>
      <c r="AE214" s="6" t="s">
        <v>38</v>
      </c>
    </row>
    <row r="215">
      <c r="A215" s="28" t="s">
        <v>857</v>
      </c>
      <c r="B215" s="6" t="s">
        <v>856</v>
      </c>
      <c r="C215" s="6" t="s">
        <v>1053</v>
      </c>
      <c r="D215" s="7" t="s">
        <v>437</v>
      </c>
      <c r="E215" s="28" t="s">
        <v>438</v>
      </c>
      <c r="F215" s="5" t="s">
        <v>22</v>
      </c>
      <c r="G215" s="6" t="s">
        <v>205</v>
      </c>
      <c r="H215" s="6" t="s">
        <v>38</v>
      </c>
      <c r="I215" s="6" t="s">
        <v>38</v>
      </c>
      <c r="J215" s="8" t="s">
        <v>540</v>
      </c>
      <c r="K215" s="5" t="s">
        <v>541</v>
      </c>
      <c r="L215" s="7" t="s">
        <v>542</v>
      </c>
      <c r="M215" s="9">
        <v>0</v>
      </c>
      <c r="N215" s="5" t="s">
        <v>327</v>
      </c>
      <c r="O215" s="32">
        <v>42660.173665544</v>
      </c>
      <c r="P215" s="33">
        <v>42663.409503125</v>
      </c>
      <c r="Q215" s="28" t="s">
        <v>855</v>
      </c>
      <c r="R215" s="29" t="s">
        <v>38</v>
      </c>
      <c r="S215" s="28" t="s">
        <v>88</v>
      </c>
      <c r="T215" s="28" t="s">
        <v>846</v>
      </c>
      <c r="U215" s="5" t="s">
        <v>402</v>
      </c>
      <c r="V215" s="28" t="s">
        <v>89</v>
      </c>
      <c r="W215" s="7" t="s">
        <v>858</v>
      </c>
      <c r="X215" s="7" t="s">
        <v>945</v>
      </c>
      <c r="Y215" s="5" t="s">
        <v>213</v>
      </c>
      <c r="Z215" s="5" t="s">
        <v>1052</v>
      </c>
      <c r="AA215" s="6" t="s">
        <v>38</v>
      </c>
      <c r="AB215" s="6" t="s">
        <v>38</v>
      </c>
      <c r="AC215" s="6" t="s">
        <v>38</v>
      </c>
      <c r="AD215" s="6" t="s">
        <v>38</v>
      </c>
      <c r="AE215" s="6" t="s">
        <v>38</v>
      </c>
    </row>
    <row r="216">
      <c r="A216" s="28" t="s">
        <v>865</v>
      </c>
      <c r="B216" s="6" t="s">
        <v>864</v>
      </c>
      <c r="C216" s="6" t="s">
        <v>436</v>
      </c>
      <c r="D216" s="7" t="s">
        <v>437</v>
      </c>
      <c r="E216" s="28" t="s">
        <v>438</v>
      </c>
      <c r="F216" s="5" t="s">
        <v>22</v>
      </c>
      <c r="G216" s="6" t="s">
        <v>205</v>
      </c>
      <c r="H216" s="6" t="s">
        <v>38</v>
      </c>
      <c r="I216" s="6" t="s">
        <v>38</v>
      </c>
      <c r="J216" s="8" t="s">
        <v>540</v>
      </c>
      <c r="K216" s="5" t="s">
        <v>541</v>
      </c>
      <c r="L216" s="7" t="s">
        <v>542</v>
      </c>
      <c r="M216" s="9">
        <v>0</v>
      </c>
      <c r="N216" s="5" t="s">
        <v>63</v>
      </c>
      <c r="O216" s="32">
        <v>42660.1778524653</v>
      </c>
      <c r="P216" s="33">
        <v>42663.409503125</v>
      </c>
      <c r="Q216" s="28" t="s">
        <v>863</v>
      </c>
      <c r="R216" s="29" t="s">
        <v>1054</v>
      </c>
      <c r="S216" s="28" t="s">
        <v>88</v>
      </c>
      <c r="T216" s="28" t="s">
        <v>846</v>
      </c>
      <c r="U216" s="5" t="s">
        <v>402</v>
      </c>
      <c r="V216" s="28" t="s">
        <v>89</v>
      </c>
      <c r="W216" s="7" t="s">
        <v>866</v>
      </c>
      <c r="X216" s="7" t="s">
        <v>945</v>
      </c>
      <c r="Y216" s="5" t="s">
        <v>213</v>
      </c>
      <c r="Z216" s="5" t="s">
        <v>38</v>
      </c>
      <c r="AA216" s="6" t="s">
        <v>38</v>
      </c>
      <c r="AB216" s="6" t="s">
        <v>38</v>
      </c>
      <c r="AC216" s="6" t="s">
        <v>38</v>
      </c>
      <c r="AD216" s="6" t="s">
        <v>38</v>
      </c>
      <c r="AE216" s="6" t="s">
        <v>38</v>
      </c>
    </row>
    <row r="217">
      <c r="A217" s="28" t="s">
        <v>900</v>
      </c>
      <c r="B217" s="6" t="s">
        <v>899</v>
      </c>
      <c r="C217" s="6" t="s">
        <v>248</v>
      </c>
      <c r="D217" s="7" t="s">
        <v>261</v>
      </c>
      <c r="E217" s="28" t="s">
        <v>262</v>
      </c>
      <c r="F217" s="5" t="s">
        <v>22</v>
      </c>
      <c r="G217" s="6" t="s">
        <v>38</v>
      </c>
      <c r="H217" s="6" t="s">
        <v>38</v>
      </c>
      <c r="I217" s="6" t="s">
        <v>38</v>
      </c>
      <c r="J217" s="8" t="s">
        <v>540</v>
      </c>
      <c r="K217" s="5" t="s">
        <v>541</v>
      </c>
      <c r="L217" s="7" t="s">
        <v>542</v>
      </c>
      <c r="M217" s="9">
        <v>0</v>
      </c>
      <c r="N217" s="5" t="s">
        <v>327</v>
      </c>
      <c r="O217" s="32">
        <v>42660.1986111111</v>
      </c>
      <c r="P217" s="33">
        <v>42663.409503125</v>
      </c>
      <c r="Q217" s="28" t="s">
        <v>898</v>
      </c>
      <c r="R217" s="29" t="s">
        <v>38</v>
      </c>
      <c r="S217" s="28" t="s">
        <v>88</v>
      </c>
      <c r="T217" s="28" t="s">
        <v>264</v>
      </c>
      <c r="U217" s="5" t="s">
        <v>291</v>
      </c>
      <c r="V217" s="28" t="s">
        <v>89</v>
      </c>
      <c r="W217" s="7" t="s">
        <v>686</v>
      </c>
      <c r="X217" s="7" t="s">
        <v>945</v>
      </c>
      <c r="Y217" s="5" t="s">
        <v>213</v>
      </c>
      <c r="Z217" s="5" t="s">
        <v>1052</v>
      </c>
      <c r="AA217" s="6" t="s">
        <v>38</v>
      </c>
      <c r="AB217" s="6" t="s">
        <v>38</v>
      </c>
      <c r="AC217" s="6" t="s">
        <v>38</v>
      </c>
      <c r="AD217" s="6" t="s">
        <v>38</v>
      </c>
      <c r="AE217" s="6" t="s">
        <v>38</v>
      </c>
    </row>
    <row r="218">
      <c r="A218" s="28" t="s">
        <v>909</v>
      </c>
      <c r="B218" s="6" t="s">
        <v>899</v>
      </c>
      <c r="C218" s="6" t="s">
        <v>248</v>
      </c>
      <c r="D218" s="7" t="s">
        <v>261</v>
      </c>
      <c r="E218" s="28" t="s">
        <v>262</v>
      </c>
      <c r="F218" s="5" t="s">
        <v>22</v>
      </c>
      <c r="G218" s="6" t="s">
        <v>38</v>
      </c>
      <c r="H218" s="6" t="s">
        <v>38</v>
      </c>
      <c r="I218" s="6" t="s">
        <v>38</v>
      </c>
      <c r="J218" s="8" t="s">
        <v>540</v>
      </c>
      <c r="K218" s="5" t="s">
        <v>541</v>
      </c>
      <c r="L218" s="7" t="s">
        <v>542</v>
      </c>
      <c r="M218" s="9">
        <v>0</v>
      </c>
      <c r="N218" s="5" t="s">
        <v>327</v>
      </c>
      <c r="O218" s="32">
        <v>42660.2007873495</v>
      </c>
      <c r="P218" s="33">
        <v>42663.4095033218</v>
      </c>
      <c r="Q218" s="28" t="s">
        <v>908</v>
      </c>
      <c r="R218" s="29" t="s">
        <v>38</v>
      </c>
      <c r="S218" s="28" t="s">
        <v>78</v>
      </c>
      <c r="T218" s="28" t="s">
        <v>264</v>
      </c>
      <c r="U218" s="5" t="s">
        <v>244</v>
      </c>
      <c r="V218" s="28" t="s">
        <v>89</v>
      </c>
      <c r="W218" s="7" t="s">
        <v>689</v>
      </c>
      <c r="X218" s="7" t="s">
        <v>945</v>
      </c>
      <c r="Y218" s="5" t="s">
        <v>296</v>
      </c>
      <c r="Z218" s="5" t="s">
        <v>1052</v>
      </c>
      <c r="AA218" s="6" t="s">
        <v>38</v>
      </c>
      <c r="AB218" s="6" t="s">
        <v>38</v>
      </c>
      <c r="AC218" s="6" t="s">
        <v>38</v>
      </c>
      <c r="AD218" s="6" t="s">
        <v>38</v>
      </c>
      <c r="AE218" s="6" t="s">
        <v>38</v>
      </c>
    </row>
    <row r="219">
      <c r="A219" s="28" t="s">
        <v>853</v>
      </c>
      <c r="B219" s="6" t="s">
        <v>849</v>
      </c>
      <c r="C219" s="6" t="s">
        <v>850</v>
      </c>
      <c r="D219" s="7" t="s">
        <v>851</v>
      </c>
      <c r="E219" s="28" t="s">
        <v>852</v>
      </c>
      <c r="F219" s="5" t="s">
        <v>22</v>
      </c>
      <c r="G219" s="6" t="s">
        <v>205</v>
      </c>
      <c r="H219" s="6" t="s">
        <v>38</v>
      </c>
      <c r="I219" s="6" t="s">
        <v>38</v>
      </c>
      <c r="J219" s="8" t="s">
        <v>220</v>
      </c>
      <c r="K219" s="5" t="s">
        <v>221</v>
      </c>
      <c r="L219" s="7" t="s">
        <v>222</v>
      </c>
      <c r="M219" s="9">
        <v>0</v>
      </c>
      <c r="N219" s="5" t="s">
        <v>327</v>
      </c>
      <c r="O219" s="32">
        <v>42660.2497469097</v>
      </c>
      <c r="P219" s="33">
        <v>42663.4095033218</v>
      </c>
      <c r="Q219" s="28" t="s">
        <v>848</v>
      </c>
      <c r="R219" s="29" t="s">
        <v>38</v>
      </c>
      <c r="S219" s="28" t="s">
        <v>88</v>
      </c>
      <c r="T219" s="28" t="s">
        <v>846</v>
      </c>
      <c r="U219" s="5" t="s">
        <v>402</v>
      </c>
      <c r="V219" s="28" t="s">
        <v>89</v>
      </c>
      <c r="W219" s="7" t="s">
        <v>854</v>
      </c>
      <c r="X219" s="7" t="s">
        <v>945</v>
      </c>
      <c r="Y219" s="5" t="s">
        <v>213</v>
      </c>
      <c r="Z219" s="5" t="s">
        <v>1052</v>
      </c>
      <c r="AA219" s="6" t="s">
        <v>38</v>
      </c>
      <c r="AB219" s="6" t="s">
        <v>38</v>
      </c>
      <c r="AC219" s="6" t="s">
        <v>38</v>
      </c>
      <c r="AD219" s="6" t="s">
        <v>38</v>
      </c>
      <c r="AE219" s="6" t="s">
        <v>38</v>
      </c>
    </row>
    <row r="220">
      <c r="A220" s="28" t="s">
        <v>605</v>
      </c>
      <c r="B220" s="6" t="s">
        <v>598</v>
      </c>
      <c r="C220" s="6" t="s">
        <v>1055</v>
      </c>
      <c r="D220" s="7" t="s">
        <v>600</v>
      </c>
      <c r="E220" s="28" t="s">
        <v>601</v>
      </c>
      <c r="F220" s="5" t="s">
        <v>602</v>
      </c>
      <c r="G220" s="6" t="s">
        <v>38</v>
      </c>
      <c r="H220" s="6" t="s">
        <v>38</v>
      </c>
      <c r="I220" s="6" t="s">
        <v>38</v>
      </c>
      <c r="J220" s="8" t="s">
        <v>603</v>
      </c>
      <c r="K220" s="5" t="s">
        <v>39</v>
      </c>
      <c r="L220" s="7" t="s">
        <v>604</v>
      </c>
      <c r="M220" s="9">
        <v>0</v>
      </c>
      <c r="N220" s="5" t="s">
        <v>63</v>
      </c>
      <c r="O220" s="32">
        <v>42660.3061782407</v>
      </c>
      <c r="P220" s="33">
        <v>42662.3490537847</v>
      </c>
      <c r="Q220" s="28" t="s">
        <v>597</v>
      </c>
      <c r="R220" s="29" t="s">
        <v>1056</v>
      </c>
      <c r="S220" s="28" t="s">
        <v>78</v>
      </c>
      <c r="T220" s="28" t="s">
        <v>38</v>
      </c>
      <c r="U220" s="5" t="s">
        <v>38</v>
      </c>
      <c r="V220" s="28" t="s">
        <v>606</v>
      </c>
      <c r="W220" s="7" t="s">
        <v>38</v>
      </c>
      <c r="X220" s="7" t="s">
        <v>38</v>
      </c>
      <c r="Y220" s="5" t="s">
        <v>38</v>
      </c>
      <c r="Z220" s="5" t="s">
        <v>38</v>
      </c>
      <c r="AA220" s="6" t="s">
        <v>38</v>
      </c>
      <c r="AB220" s="6" t="s">
        <v>38</v>
      </c>
      <c r="AC220" s="6" t="s">
        <v>38</v>
      </c>
      <c r="AD220" s="6" t="s">
        <v>38</v>
      </c>
      <c r="AE220" s="6" t="s">
        <v>38</v>
      </c>
    </row>
    <row r="221">
      <c r="A221" s="28" t="s">
        <v>1026</v>
      </c>
      <c r="B221" s="6" t="s">
        <v>466</v>
      </c>
      <c r="C221" s="6" t="s">
        <v>285</v>
      </c>
      <c r="D221" s="7" t="s">
        <v>444</v>
      </c>
      <c r="E221" s="28" t="s">
        <v>445</v>
      </c>
      <c r="F221" s="5" t="s">
        <v>336</v>
      </c>
      <c r="G221" s="6" t="s">
        <v>62</v>
      </c>
      <c r="H221" s="6" t="s">
        <v>38</v>
      </c>
      <c r="I221" s="6" t="s">
        <v>38</v>
      </c>
      <c r="J221" s="8" t="s">
        <v>370</v>
      </c>
      <c r="K221" s="5" t="s">
        <v>371</v>
      </c>
      <c r="L221" s="7" t="s">
        <v>372</v>
      </c>
      <c r="M221" s="9">
        <v>0</v>
      </c>
      <c r="N221" s="5" t="s">
        <v>63</v>
      </c>
      <c r="O221" s="32">
        <v>42660.3398241088</v>
      </c>
      <c r="P221" s="33">
        <v>42663.4095033218</v>
      </c>
      <c r="Q221" s="28" t="s">
        <v>467</v>
      </c>
      <c r="R221" s="29" t="s">
        <v>1057</v>
      </c>
      <c r="S221" s="28" t="s">
        <v>38</v>
      </c>
      <c r="T221" s="28" t="s">
        <v>460</v>
      </c>
      <c r="U221" s="5" t="s">
        <v>461</v>
      </c>
      <c r="V221" s="28" t="s">
        <v>456</v>
      </c>
      <c r="W221" s="7" t="s">
        <v>38</v>
      </c>
      <c r="X221" s="7" t="s">
        <v>38</v>
      </c>
      <c r="Y221" s="5" t="s">
        <v>38</v>
      </c>
      <c r="Z221" s="5" t="s">
        <v>38</v>
      </c>
      <c r="AA221" s="6" t="s">
        <v>38</v>
      </c>
      <c r="AB221" s="6" t="s">
        <v>38</v>
      </c>
      <c r="AC221" s="6" t="s">
        <v>38</v>
      </c>
      <c r="AD221" s="6" t="s">
        <v>38</v>
      </c>
      <c r="AE221" s="6" t="s">
        <v>38</v>
      </c>
    </row>
    <row r="222">
      <c r="A222" s="28" t="s">
        <v>494</v>
      </c>
      <c r="B222" s="6" t="s">
        <v>492</v>
      </c>
      <c r="C222" s="6" t="s">
        <v>490</v>
      </c>
      <c r="D222" s="7" t="s">
        <v>486</v>
      </c>
      <c r="E222" s="28" t="s">
        <v>487</v>
      </c>
      <c r="F222" s="5" t="s">
        <v>336</v>
      </c>
      <c r="G222" s="6" t="s">
        <v>62</v>
      </c>
      <c r="H222" s="6" t="s">
        <v>38</v>
      </c>
      <c r="I222" s="6" t="s">
        <v>38</v>
      </c>
      <c r="J222" s="8" t="s">
        <v>370</v>
      </c>
      <c r="K222" s="5" t="s">
        <v>371</v>
      </c>
      <c r="L222" s="7" t="s">
        <v>372</v>
      </c>
      <c r="M222" s="9">
        <v>0</v>
      </c>
      <c r="N222" s="5" t="s">
        <v>63</v>
      </c>
      <c r="O222" s="32">
        <v>42660.3692734144</v>
      </c>
      <c r="P222" s="33">
        <v>42662.3490537847</v>
      </c>
      <c r="Q222" s="28" t="s">
        <v>493</v>
      </c>
      <c r="R222" s="29" t="s">
        <v>38</v>
      </c>
      <c r="S222" s="28" t="s">
        <v>38</v>
      </c>
      <c r="T222" s="28" t="s">
        <v>460</v>
      </c>
      <c r="U222" s="5" t="s">
        <v>461</v>
      </c>
      <c r="V222" s="28" t="s">
        <v>456</v>
      </c>
      <c r="W222" s="7" t="s">
        <v>38</v>
      </c>
      <c r="X222" s="7" t="s">
        <v>38</v>
      </c>
      <c r="Y222" s="5" t="s">
        <v>38</v>
      </c>
      <c r="Z222" s="5" t="s">
        <v>38</v>
      </c>
      <c r="AA222" s="6" t="s">
        <v>38</v>
      </c>
      <c r="AB222" s="6" t="s">
        <v>38</v>
      </c>
      <c r="AC222" s="6" t="s">
        <v>38</v>
      </c>
      <c r="AD222" s="6" t="s">
        <v>38</v>
      </c>
      <c r="AE222" s="6" t="s">
        <v>38</v>
      </c>
    </row>
    <row r="223">
      <c r="A223" s="28" t="s">
        <v>498</v>
      </c>
      <c r="B223" s="6" t="s">
        <v>496</v>
      </c>
      <c r="C223" s="6" t="s">
        <v>497</v>
      </c>
      <c r="D223" s="7" t="s">
        <v>486</v>
      </c>
      <c r="E223" s="28" t="s">
        <v>487</v>
      </c>
      <c r="F223" s="5" t="s">
        <v>336</v>
      </c>
      <c r="G223" s="6" t="s">
        <v>62</v>
      </c>
      <c r="H223" s="6" t="s">
        <v>38</v>
      </c>
      <c r="I223" s="6" t="s">
        <v>38</v>
      </c>
      <c r="J223" s="8" t="s">
        <v>370</v>
      </c>
      <c r="K223" s="5" t="s">
        <v>371</v>
      </c>
      <c r="L223" s="7" t="s">
        <v>372</v>
      </c>
      <c r="M223" s="9">
        <v>0</v>
      </c>
      <c r="N223" s="5" t="s">
        <v>327</v>
      </c>
      <c r="O223" s="32">
        <v>42660.3973251505</v>
      </c>
      <c r="P223" s="33">
        <v>42662.3490537847</v>
      </c>
      <c r="Q223" s="28" t="s">
        <v>495</v>
      </c>
      <c r="R223" s="29" t="s">
        <v>38</v>
      </c>
      <c r="S223" s="28" t="s">
        <v>38</v>
      </c>
      <c r="T223" s="28" t="s">
        <v>460</v>
      </c>
      <c r="U223" s="5" t="s">
        <v>461</v>
      </c>
      <c r="V223" s="28" t="s">
        <v>456</v>
      </c>
      <c r="W223" s="7" t="s">
        <v>38</v>
      </c>
      <c r="X223" s="7" t="s">
        <v>38</v>
      </c>
      <c r="Y223" s="5" t="s">
        <v>38</v>
      </c>
      <c r="Z223" s="5" t="s">
        <v>38</v>
      </c>
      <c r="AA223" s="6" t="s">
        <v>38</v>
      </c>
      <c r="AB223" s="6" t="s">
        <v>38</v>
      </c>
      <c r="AC223" s="6" t="s">
        <v>38</v>
      </c>
      <c r="AD223" s="6" t="s">
        <v>38</v>
      </c>
      <c r="AE223" s="6" t="s">
        <v>38</v>
      </c>
    </row>
    <row r="224">
      <c r="A224" s="28" t="s">
        <v>459</v>
      </c>
      <c r="B224" s="6" t="s">
        <v>458</v>
      </c>
      <c r="C224" s="6" t="s">
        <v>285</v>
      </c>
      <c r="D224" s="7" t="s">
        <v>444</v>
      </c>
      <c r="E224" s="28" t="s">
        <v>445</v>
      </c>
      <c r="F224" s="5" t="s">
        <v>336</v>
      </c>
      <c r="G224" s="6" t="s">
        <v>62</v>
      </c>
      <c r="H224" s="6" t="s">
        <v>38</v>
      </c>
      <c r="I224" s="6" t="s">
        <v>38</v>
      </c>
      <c r="J224" s="8" t="s">
        <v>370</v>
      </c>
      <c r="K224" s="5" t="s">
        <v>371</v>
      </c>
      <c r="L224" s="7" t="s">
        <v>372</v>
      </c>
      <c r="M224" s="9">
        <v>0</v>
      </c>
      <c r="N224" s="5" t="s">
        <v>63</v>
      </c>
      <c r="O224" s="32">
        <v>42660.3998929745</v>
      </c>
      <c r="P224" s="33">
        <v>42663.4095033218</v>
      </c>
      <c r="Q224" s="28" t="s">
        <v>457</v>
      </c>
      <c r="R224" s="29" t="s">
        <v>1058</v>
      </c>
      <c r="S224" s="28" t="s">
        <v>38</v>
      </c>
      <c r="T224" s="28" t="s">
        <v>460</v>
      </c>
      <c r="U224" s="5" t="s">
        <v>461</v>
      </c>
      <c r="V224" s="28" t="s">
        <v>456</v>
      </c>
      <c r="W224" s="7" t="s">
        <v>38</v>
      </c>
      <c r="X224" s="7" t="s">
        <v>38</v>
      </c>
      <c r="Y224" s="5" t="s">
        <v>38</v>
      </c>
      <c r="Z224" s="5" t="s">
        <v>38</v>
      </c>
      <c r="AA224" s="6" t="s">
        <v>38</v>
      </c>
      <c r="AB224" s="6" t="s">
        <v>38</v>
      </c>
      <c r="AC224" s="6" t="s">
        <v>38</v>
      </c>
      <c r="AD224" s="6" t="s">
        <v>38</v>
      </c>
      <c r="AE224" s="6" t="s">
        <v>38</v>
      </c>
    </row>
    <row r="225">
      <c r="A225" s="28" t="s">
        <v>464</v>
      </c>
      <c r="B225" s="6" t="s">
        <v>463</v>
      </c>
      <c r="C225" s="6" t="s">
        <v>285</v>
      </c>
      <c r="D225" s="7" t="s">
        <v>60</v>
      </c>
      <c r="E225" s="28" t="s">
        <v>61</v>
      </c>
      <c r="F225" s="5" t="s">
        <v>336</v>
      </c>
      <c r="G225" s="6" t="s">
        <v>62</v>
      </c>
      <c r="H225" s="6" t="s">
        <v>38</v>
      </c>
      <c r="I225" s="6" t="s">
        <v>38</v>
      </c>
      <c r="J225" s="8" t="s">
        <v>370</v>
      </c>
      <c r="K225" s="5" t="s">
        <v>371</v>
      </c>
      <c r="L225" s="7" t="s">
        <v>372</v>
      </c>
      <c r="M225" s="9">
        <v>0</v>
      </c>
      <c r="N225" s="5" t="s">
        <v>63</v>
      </c>
      <c r="O225" s="32">
        <v>42660.453616169</v>
      </c>
      <c r="P225" s="33">
        <v>42663.4095033218</v>
      </c>
      <c r="Q225" s="28" t="s">
        <v>462</v>
      </c>
      <c r="R225" s="29" t="s">
        <v>1059</v>
      </c>
      <c r="S225" s="28" t="s">
        <v>38</v>
      </c>
      <c r="T225" s="28" t="s">
        <v>460</v>
      </c>
      <c r="U225" s="5" t="s">
        <v>461</v>
      </c>
      <c r="V225" s="28" t="s">
        <v>456</v>
      </c>
      <c r="W225" s="7" t="s">
        <v>38</v>
      </c>
      <c r="X225" s="7" t="s">
        <v>38</v>
      </c>
      <c r="Y225" s="5" t="s">
        <v>38</v>
      </c>
      <c r="Z225" s="5" t="s">
        <v>38</v>
      </c>
      <c r="AA225" s="6" t="s">
        <v>38</v>
      </c>
      <c r="AB225" s="6" t="s">
        <v>38</v>
      </c>
      <c r="AC225" s="6" t="s">
        <v>38</v>
      </c>
      <c r="AD225" s="6" t="s">
        <v>38</v>
      </c>
      <c r="AE225" s="6" t="s">
        <v>38</v>
      </c>
    </row>
    <row r="226">
      <c r="A226" s="28" t="s">
        <v>504</v>
      </c>
      <c r="B226" s="6" t="s">
        <v>503</v>
      </c>
      <c r="C226" s="6" t="s">
        <v>436</v>
      </c>
      <c r="D226" s="7" t="s">
        <v>60</v>
      </c>
      <c r="E226" s="28" t="s">
        <v>61</v>
      </c>
      <c r="F226" s="5" t="s">
        <v>336</v>
      </c>
      <c r="G226" s="6" t="s">
        <v>62</v>
      </c>
      <c r="H226" s="6" t="s">
        <v>38</v>
      </c>
      <c r="I226" s="6" t="s">
        <v>38</v>
      </c>
      <c r="J226" s="8" t="s">
        <v>370</v>
      </c>
      <c r="K226" s="5" t="s">
        <v>371</v>
      </c>
      <c r="L226" s="7" t="s">
        <v>372</v>
      </c>
      <c r="M226" s="9">
        <v>0</v>
      </c>
      <c r="N226" s="5" t="s">
        <v>327</v>
      </c>
      <c r="O226" s="32">
        <v>42661.0046437153</v>
      </c>
      <c r="P226" s="33">
        <v>42662.3490539699</v>
      </c>
      <c r="Q226" s="28" t="s">
        <v>502</v>
      </c>
      <c r="R226" s="29" t="s">
        <v>38</v>
      </c>
      <c r="S226" s="28" t="s">
        <v>38</v>
      </c>
      <c r="T226" s="28" t="s">
        <v>501</v>
      </c>
      <c r="U226" s="5" t="s">
        <v>461</v>
      </c>
      <c r="V226" s="28" t="s">
        <v>456</v>
      </c>
      <c r="W226" s="7" t="s">
        <v>38</v>
      </c>
      <c r="X226" s="7" t="s">
        <v>38</v>
      </c>
      <c r="Y226" s="5" t="s">
        <v>38</v>
      </c>
      <c r="Z226" s="5" t="s">
        <v>38</v>
      </c>
      <c r="AA226" s="6" t="s">
        <v>38</v>
      </c>
      <c r="AB226" s="6" t="s">
        <v>38</v>
      </c>
      <c r="AC226" s="6" t="s">
        <v>38</v>
      </c>
      <c r="AD226" s="6" t="s">
        <v>38</v>
      </c>
      <c r="AE226" s="6" t="s">
        <v>38</v>
      </c>
    </row>
    <row r="227">
      <c r="A227" s="28" t="s">
        <v>645</v>
      </c>
      <c r="B227" s="6" t="s">
        <v>641</v>
      </c>
      <c r="C227" s="6" t="s">
        <v>248</v>
      </c>
      <c r="D227" s="7" t="s">
        <v>610</v>
      </c>
      <c r="E227" s="28" t="s">
        <v>611</v>
      </c>
      <c r="F227" s="5" t="s">
        <v>22</v>
      </c>
      <c r="G227" s="6" t="s">
        <v>205</v>
      </c>
      <c r="H227" s="6" t="s">
        <v>38</v>
      </c>
      <c r="I227" s="6" t="s">
        <v>38</v>
      </c>
      <c r="J227" s="8" t="s">
        <v>642</v>
      </c>
      <c r="K227" s="5" t="s">
        <v>643</v>
      </c>
      <c r="L227" s="7" t="s">
        <v>644</v>
      </c>
      <c r="M227" s="9">
        <v>0</v>
      </c>
      <c r="N227" s="5" t="s">
        <v>327</v>
      </c>
      <c r="O227" s="32">
        <v>42661.0176054051</v>
      </c>
      <c r="P227" s="33">
        <v>42663.4095035069</v>
      </c>
      <c r="Q227" s="28" t="s">
        <v>640</v>
      </c>
      <c r="R227" s="29" t="s">
        <v>38</v>
      </c>
      <c r="S227" s="28" t="s">
        <v>78</v>
      </c>
      <c r="T227" s="28" t="s">
        <v>646</v>
      </c>
      <c r="U227" s="5" t="s">
        <v>211</v>
      </c>
      <c r="V227" s="28" t="s">
        <v>151</v>
      </c>
      <c r="W227" s="7" t="s">
        <v>647</v>
      </c>
      <c r="X227" s="7" t="s">
        <v>945</v>
      </c>
      <c r="Y227" s="5" t="s">
        <v>237</v>
      </c>
      <c r="Z227" s="5" t="s">
        <v>1060</v>
      </c>
      <c r="AA227" s="6" t="s">
        <v>38</v>
      </c>
      <c r="AB227" s="6" t="s">
        <v>38</v>
      </c>
      <c r="AC227" s="6" t="s">
        <v>38</v>
      </c>
      <c r="AD227" s="6" t="s">
        <v>38</v>
      </c>
      <c r="AE227" s="6" t="s">
        <v>38</v>
      </c>
    </row>
    <row r="228">
      <c r="A228" s="28" t="s">
        <v>649</v>
      </c>
      <c r="B228" s="6" t="s">
        <v>641</v>
      </c>
      <c r="C228" s="6" t="s">
        <v>248</v>
      </c>
      <c r="D228" s="7" t="s">
        <v>610</v>
      </c>
      <c r="E228" s="28" t="s">
        <v>611</v>
      </c>
      <c r="F228" s="5" t="s">
        <v>22</v>
      </c>
      <c r="G228" s="6" t="s">
        <v>205</v>
      </c>
      <c r="H228" s="6" t="s">
        <v>38</v>
      </c>
      <c r="I228" s="6" t="s">
        <v>38</v>
      </c>
      <c r="J228" s="8" t="s">
        <v>642</v>
      </c>
      <c r="K228" s="5" t="s">
        <v>643</v>
      </c>
      <c r="L228" s="7" t="s">
        <v>644</v>
      </c>
      <c r="M228" s="9">
        <v>0</v>
      </c>
      <c r="N228" s="5" t="s">
        <v>327</v>
      </c>
      <c r="O228" s="32">
        <v>42661.0225179745</v>
      </c>
      <c r="P228" s="33">
        <v>42663.4095035069</v>
      </c>
      <c r="Q228" s="28" t="s">
        <v>648</v>
      </c>
      <c r="R228" s="29" t="s">
        <v>38</v>
      </c>
      <c r="S228" s="28" t="s">
        <v>78</v>
      </c>
      <c r="T228" s="28" t="s">
        <v>650</v>
      </c>
      <c r="U228" s="5" t="s">
        <v>211</v>
      </c>
      <c r="V228" s="28" t="s">
        <v>151</v>
      </c>
      <c r="W228" s="7" t="s">
        <v>651</v>
      </c>
      <c r="X228" s="7" t="s">
        <v>945</v>
      </c>
      <c r="Y228" s="5" t="s">
        <v>237</v>
      </c>
      <c r="Z228" s="5" t="s">
        <v>1060</v>
      </c>
      <c r="AA228" s="6" t="s">
        <v>38</v>
      </c>
      <c r="AB228" s="6" t="s">
        <v>38</v>
      </c>
      <c r="AC228" s="6" t="s">
        <v>38</v>
      </c>
      <c r="AD228" s="6" t="s">
        <v>38</v>
      </c>
      <c r="AE228" s="6" t="s">
        <v>38</v>
      </c>
    </row>
    <row r="229">
      <c r="A229" s="28" t="s">
        <v>653</v>
      </c>
      <c r="B229" s="6" t="s">
        <v>641</v>
      </c>
      <c r="C229" s="6" t="s">
        <v>248</v>
      </c>
      <c r="D229" s="7" t="s">
        <v>610</v>
      </c>
      <c r="E229" s="28" t="s">
        <v>611</v>
      </c>
      <c r="F229" s="5" t="s">
        <v>22</v>
      </c>
      <c r="G229" s="6" t="s">
        <v>205</v>
      </c>
      <c r="H229" s="6" t="s">
        <v>38</v>
      </c>
      <c r="I229" s="6" t="s">
        <v>38</v>
      </c>
      <c r="J229" s="8" t="s">
        <v>642</v>
      </c>
      <c r="K229" s="5" t="s">
        <v>643</v>
      </c>
      <c r="L229" s="7" t="s">
        <v>644</v>
      </c>
      <c r="M229" s="9">
        <v>0</v>
      </c>
      <c r="N229" s="5" t="s">
        <v>327</v>
      </c>
      <c r="O229" s="32">
        <v>42661.0236047454</v>
      </c>
      <c r="P229" s="33">
        <v>42663.4095035069</v>
      </c>
      <c r="Q229" s="28" t="s">
        <v>652</v>
      </c>
      <c r="R229" s="29" t="s">
        <v>38</v>
      </c>
      <c r="S229" s="28" t="s">
        <v>78</v>
      </c>
      <c r="T229" s="28" t="s">
        <v>654</v>
      </c>
      <c r="U229" s="5" t="s">
        <v>448</v>
      </c>
      <c r="V229" s="28" t="s">
        <v>151</v>
      </c>
      <c r="W229" s="7" t="s">
        <v>655</v>
      </c>
      <c r="X229" s="7" t="s">
        <v>945</v>
      </c>
      <c r="Y229" s="5" t="s">
        <v>237</v>
      </c>
      <c r="Z229" s="5" t="s">
        <v>1060</v>
      </c>
      <c r="AA229" s="6" t="s">
        <v>38</v>
      </c>
      <c r="AB229" s="6" t="s">
        <v>38</v>
      </c>
      <c r="AC229" s="6" t="s">
        <v>38</v>
      </c>
      <c r="AD229" s="6" t="s">
        <v>38</v>
      </c>
      <c r="AE229" s="6" t="s">
        <v>38</v>
      </c>
    </row>
    <row r="230">
      <c r="A230" s="28" t="s">
        <v>590</v>
      </c>
      <c r="B230" s="6" t="s">
        <v>578</v>
      </c>
      <c r="C230" s="6" t="s">
        <v>1061</v>
      </c>
      <c r="D230" s="7" t="s">
        <v>580</v>
      </c>
      <c r="E230" s="28" t="s">
        <v>581</v>
      </c>
      <c r="F230" s="5" t="s">
        <v>22</v>
      </c>
      <c r="G230" s="6" t="s">
        <v>205</v>
      </c>
      <c r="H230" s="6" t="s">
        <v>38</v>
      </c>
      <c r="I230" s="6" t="s">
        <v>38</v>
      </c>
      <c r="J230" s="8" t="s">
        <v>582</v>
      </c>
      <c r="K230" s="5" t="s">
        <v>583</v>
      </c>
      <c r="L230" s="7" t="s">
        <v>584</v>
      </c>
      <c r="M230" s="9">
        <v>0</v>
      </c>
      <c r="N230" s="5" t="s">
        <v>327</v>
      </c>
      <c r="O230" s="32">
        <v>42661.0374508102</v>
      </c>
      <c r="P230" s="33">
        <v>42662.3490521644</v>
      </c>
      <c r="Q230" s="28" t="s">
        <v>589</v>
      </c>
      <c r="R230" s="29" t="s">
        <v>38</v>
      </c>
      <c r="S230" s="28" t="s">
        <v>88</v>
      </c>
      <c r="T230" s="28" t="s">
        <v>591</v>
      </c>
      <c r="U230" s="5" t="s">
        <v>586</v>
      </c>
      <c r="V230" s="28" t="s">
        <v>587</v>
      </c>
      <c r="W230" s="7" t="s">
        <v>592</v>
      </c>
      <c r="X230" s="7" t="s">
        <v>945</v>
      </c>
      <c r="Y230" s="5" t="s">
        <v>213</v>
      </c>
      <c r="Z230" s="5" t="s">
        <v>1062</v>
      </c>
      <c r="AA230" s="6" t="s">
        <v>38</v>
      </c>
      <c r="AB230" s="6" t="s">
        <v>38</v>
      </c>
      <c r="AC230" s="6" t="s">
        <v>38</v>
      </c>
      <c r="AD230" s="6" t="s">
        <v>38</v>
      </c>
      <c r="AE230" s="6" t="s">
        <v>38</v>
      </c>
    </row>
    <row r="231">
      <c r="A231" s="28" t="s">
        <v>595</v>
      </c>
      <c r="B231" s="6" t="s">
        <v>594</v>
      </c>
      <c r="C231" s="6" t="s">
        <v>1061</v>
      </c>
      <c r="D231" s="7" t="s">
        <v>580</v>
      </c>
      <c r="E231" s="28" t="s">
        <v>581</v>
      </c>
      <c r="F231" s="5" t="s">
        <v>22</v>
      </c>
      <c r="G231" s="6" t="s">
        <v>205</v>
      </c>
      <c r="H231" s="6" t="s">
        <v>38</v>
      </c>
      <c r="I231" s="6" t="s">
        <v>38</v>
      </c>
      <c r="J231" s="8" t="s">
        <v>582</v>
      </c>
      <c r="K231" s="5" t="s">
        <v>583</v>
      </c>
      <c r="L231" s="7" t="s">
        <v>584</v>
      </c>
      <c r="M231" s="9">
        <v>0</v>
      </c>
      <c r="N231" s="5" t="s">
        <v>327</v>
      </c>
      <c r="O231" s="32">
        <v>42661.0405233449</v>
      </c>
      <c r="P231" s="33">
        <v>42662.3490521644</v>
      </c>
      <c r="Q231" s="28" t="s">
        <v>593</v>
      </c>
      <c r="R231" s="29" t="s">
        <v>38</v>
      </c>
      <c r="S231" s="28" t="s">
        <v>88</v>
      </c>
      <c r="T231" s="28" t="s">
        <v>585</v>
      </c>
      <c r="U231" s="5" t="s">
        <v>586</v>
      </c>
      <c r="V231" s="28" t="s">
        <v>587</v>
      </c>
      <c r="W231" s="7" t="s">
        <v>596</v>
      </c>
      <c r="X231" s="7" t="s">
        <v>945</v>
      </c>
      <c r="Y231" s="5" t="s">
        <v>213</v>
      </c>
      <c r="Z231" s="5" t="s">
        <v>1062</v>
      </c>
      <c r="AA231" s="6" t="s">
        <v>38</v>
      </c>
      <c r="AB231" s="6" t="s">
        <v>38</v>
      </c>
      <c r="AC231" s="6" t="s">
        <v>38</v>
      </c>
      <c r="AD231" s="6" t="s">
        <v>38</v>
      </c>
      <c r="AE231" s="6" t="s">
        <v>38</v>
      </c>
    </row>
    <row r="232">
      <c r="A232" s="28" t="s">
        <v>333</v>
      </c>
      <c r="B232" s="6" t="s">
        <v>331</v>
      </c>
      <c r="C232" s="6" t="s">
        <v>324</v>
      </c>
      <c r="D232" s="7" t="s">
        <v>314</v>
      </c>
      <c r="E232" s="28" t="s">
        <v>315</v>
      </c>
      <c r="F232" s="5" t="s">
        <v>336</v>
      </c>
      <c r="G232" s="6" t="s">
        <v>62</v>
      </c>
      <c r="H232" s="6" t="s">
        <v>332</v>
      </c>
      <c r="I232" s="6" t="s">
        <v>38</v>
      </c>
      <c r="J232" s="8" t="s">
        <v>318</v>
      </c>
      <c r="K232" s="5" t="s">
        <v>319</v>
      </c>
      <c r="L232" s="7" t="s">
        <v>320</v>
      </c>
      <c r="M232" s="9">
        <v>0</v>
      </c>
      <c r="N232" s="5" t="s">
        <v>327</v>
      </c>
      <c r="O232" s="32">
        <v>42661.0829468403</v>
      </c>
      <c r="P232" s="33">
        <v>42663.4095035069</v>
      </c>
      <c r="Q232" s="28" t="s">
        <v>330</v>
      </c>
      <c r="R232" s="29" t="s">
        <v>38</v>
      </c>
      <c r="S232" s="28" t="s">
        <v>38</v>
      </c>
      <c r="T232" s="28" t="s">
        <v>328</v>
      </c>
      <c r="U232" s="5" t="s">
        <v>329</v>
      </c>
      <c r="V232" s="28" t="s">
        <v>321</v>
      </c>
      <c r="W232" s="7" t="s">
        <v>38</v>
      </c>
      <c r="X232" s="7" t="s">
        <v>38</v>
      </c>
      <c r="Y232" s="5" t="s">
        <v>38</v>
      </c>
      <c r="Z232" s="5" t="s">
        <v>38</v>
      </c>
      <c r="AA232" s="6" t="s">
        <v>38</v>
      </c>
      <c r="AB232" s="6" t="s">
        <v>38</v>
      </c>
      <c r="AC232" s="6" t="s">
        <v>38</v>
      </c>
      <c r="AD232" s="6" t="s">
        <v>38</v>
      </c>
      <c r="AE232" s="6" t="s">
        <v>38</v>
      </c>
    </row>
    <row r="233">
      <c r="A233" s="28" t="s">
        <v>338</v>
      </c>
      <c r="B233" s="6" t="s">
        <v>335</v>
      </c>
      <c r="C233" s="6" t="s">
        <v>324</v>
      </c>
      <c r="D233" s="7" t="s">
        <v>314</v>
      </c>
      <c r="E233" s="28" t="s">
        <v>315</v>
      </c>
      <c r="F233" s="5" t="s">
        <v>336</v>
      </c>
      <c r="G233" s="6" t="s">
        <v>62</v>
      </c>
      <c r="H233" s="6" t="s">
        <v>337</v>
      </c>
      <c r="I233" s="6" t="s">
        <v>38</v>
      </c>
      <c r="J233" s="8" t="s">
        <v>318</v>
      </c>
      <c r="K233" s="5" t="s">
        <v>319</v>
      </c>
      <c r="L233" s="7" t="s">
        <v>320</v>
      </c>
      <c r="M233" s="9">
        <v>0</v>
      </c>
      <c r="N233" s="5" t="s">
        <v>327</v>
      </c>
      <c r="O233" s="32">
        <v>42661.1074148495</v>
      </c>
      <c r="P233" s="33">
        <v>42664.1891044329</v>
      </c>
      <c r="Q233" s="28" t="s">
        <v>334</v>
      </c>
      <c r="R233" s="29" t="s">
        <v>38</v>
      </c>
      <c r="S233" s="28" t="s">
        <v>38</v>
      </c>
      <c r="T233" s="28" t="s">
        <v>328</v>
      </c>
      <c r="U233" s="5" t="s">
        <v>329</v>
      </c>
      <c r="V233" s="28" t="s">
        <v>321</v>
      </c>
      <c r="W233" s="7" t="s">
        <v>38</v>
      </c>
      <c r="X233" s="7" t="s">
        <v>38</v>
      </c>
      <c r="Y233" s="5" t="s">
        <v>38</v>
      </c>
      <c r="Z233" s="5" t="s">
        <v>38</v>
      </c>
      <c r="AA233" s="6" t="s">
        <v>38</v>
      </c>
      <c r="AB233" s="6" t="s">
        <v>38</v>
      </c>
      <c r="AC233" s="6" t="s">
        <v>38</v>
      </c>
      <c r="AD233" s="6" t="s">
        <v>38</v>
      </c>
      <c r="AE233" s="6" t="s">
        <v>38</v>
      </c>
    </row>
    <row r="234">
      <c r="A234" s="28" t="s">
        <v>346</v>
      </c>
      <c r="B234" s="6" t="s">
        <v>344</v>
      </c>
      <c r="C234" s="6" t="s">
        <v>1063</v>
      </c>
      <c r="D234" s="7" t="s">
        <v>314</v>
      </c>
      <c r="E234" s="28" t="s">
        <v>315</v>
      </c>
      <c r="F234" s="5" t="s">
        <v>336</v>
      </c>
      <c r="G234" s="6" t="s">
        <v>62</v>
      </c>
      <c r="H234" s="6" t="s">
        <v>345</v>
      </c>
      <c r="I234" s="6" t="s">
        <v>38</v>
      </c>
      <c r="J234" s="8" t="s">
        <v>318</v>
      </c>
      <c r="K234" s="5" t="s">
        <v>319</v>
      </c>
      <c r="L234" s="7" t="s">
        <v>320</v>
      </c>
      <c r="M234" s="9">
        <v>0</v>
      </c>
      <c r="N234" s="5" t="s">
        <v>327</v>
      </c>
      <c r="O234" s="32">
        <v>42661.1308572569</v>
      </c>
      <c r="P234" s="33">
        <v>42663.4095035069</v>
      </c>
      <c r="Q234" s="28" t="s">
        <v>343</v>
      </c>
      <c r="R234" s="29" t="s">
        <v>38</v>
      </c>
      <c r="S234" s="28" t="s">
        <v>38</v>
      </c>
      <c r="T234" s="28" t="s">
        <v>342</v>
      </c>
      <c r="U234" s="5" t="s">
        <v>329</v>
      </c>
      <c r="V234" s="28" t="s">
        <v>321</v>
      </c>
      <c r="W234" s="7" t="s">
        <v>38</v>
      </c>
      <c r="X234" s="7" t="s">
        <v>38</v>
      </c>
      <c r="Y234" s="5" t="s">
        <v>38</v>
      </c>
      <c r="Z234" s="5" t="s">
        <v>38</v>
      </c>
      <c r="AA234" s="6" t="s">
        <v>38</v>
      </c>
      <c r="AB234" s="6" t="s">
        <v>38</v>
      </c>
      <c r="AC234" s="6" t="s">
        <v>38</v>
      </c>
      <c r="AD234" s="6" t="s">
        <v>38</v>
      </c>
      <c r="AE234" s="6" t="s">
        <v>38</v>
      </c>
    </row>
    <row r="235">
      <c r="A235" s="28" t="s">
        <v>350</v>
      </c>
      <c r="B235" s="6" t="s">
        <v>348</v>
      </c>
      <c r="C235" s="6" t="s">
        <v>1063</v>
      </c>
      <c r="D235" s="7" t="s">
        <v>314</v>
      </c>
      <c r="E235" s="28" t="s">
        <v>315</v>
      </c>
      <c r="F235" s="5" t="s">
        <v>336</v>
      </c>
      <c r="G235" s="6" t="s">
        <v>62</v>
      </c>
      <c r="H235" s="6" t="s">
        <v>349</v>
      </c>
      <c r="I235" s="6" t="s">
        <v>38</v>
      </c>
      <c r="J235" s="8" t="s">
        <v>318</v>
      </c>
      <c r="K235" s="5" t="s">
        <v>319</v>
      </c>
      <c r="L235" s="7" t="s">
        <v>320</v>
      </c>
      <c r="M235" s="9">
        <v>0</v>
      </c>
      <c r="N235" s="5" t="s">
        <v>327</v>
      </c>
      <c r="O235" s="32">
        <v>42661.1509455208</v>
      </c>
      <c r="P235" s="33">
        <v>42664.1891051736</v>
      </c>
      <c r="Q235" s="28" t="s">
        <v>347</v>
      </c>
      <c r="R235" s="29" t="s">
        <v>38</v>
      </c>
      <c r="S235" s="28" t="s">
        <v>38</v>
      </c>
      <c r="T235" s="28" t="s">
        <v>342</v>
      </c>
      <c r="U235" s="5" t="s">
        <v>329</v>
      </c>
      <c r="V235" s="28" t="s">
        <v>321</v>
      </c>
      <c r="W235" s="7" t="s">
        <v>38</v>
      </c>
      <c r="X235" s="7" t="s">
        <v>38</v>
      </c>
      <c r="Y235" s="5" t="s">
        <v>38</v>
      </c>
      <c r="Z235" s="5" t="s">
        <v>38</v>
      </c>
      <c r="AA235" s="6" t="s">
        <v>38</v>
      </c>
      <c r="AB235" s="6" t="s">
        <v>38</v>
      </c>
      <c r="AC235" s="6" t="s">
        <v>38</v>
      </c>
      <c r="AD235" s="6" t="s">
        <v>38</v>
      </c>
      <c r="AE235" s="6" t="s">
        <v>38</v>
      </c>
    </row>
    <row r="236">
      <c r="A236" s="28" t="s">
        <v>1064</v>
      </c>
      <c r="B236" s="6" t="s">
        <v>1065</v>
      </c>
      <c r="C236" s="6" t="s">
        <v>1063</v>
      </c>
      <c r="D236" s="7" t="s">
        <v>314</v>
      </c>
      <c r="E236" s="28" t="s">
        <v>315</v>
      </c>
      <c r="F236" s="5" t="s">
        <v>325</v>
      </c>
      <c r="G236" s="6" t="s">
        <v>205</v>
      </c>
      <c r="H236" s="6" t="s">
        <v>38</v>
      </c>
      <c r="I236" s="6" t="s">
        <v>38</v>
      </c>
      <c r="J236" s="8" t="s">
        <v>318</v>
      </c>
      <c r="K236" s="5" t="s">
        <v>319</v>
      </c>
      <c r="L236" s="7" t="s">
        <v>320</v>
      </c>
      <c r="M236" s="9">
        <v>0</v>
      </c>
      <c r="N236" s="5" t="s">
        <v>327</v>
      </c>
      <c r="O236" s="32">
        <v>42661.1524052894</v>
      </c>
      <c r="P236" s="33">
        <v>42669.5963206829</v>
      </c>
      <c r="Q236" s="28" t="s">
        <v>38</v>
      </c>
      <c r="R236" s="29" t="s">
        <v>38</v>
      </c>
      <c r="S236" s="28" t="s">
        <v>78</v>
      </c>
      <c r="T236" s="28" t="s">
        <v>328</v>
      </c>
      <c r="U236" s="5" t="s">
        <v>461</v>
      </c>
      <c r="V236" s="28" t="s">
        <v>321</v>
      </c>
      <c r="W236" s="7" t="s">
        <v>38</v>
      </c>
      <c r="X236" s="7" t="s">
        <v>38</v>
      </c>
      <c r="Y236" s="5" t="s">
        <v>38</v>
      </c>
      <c r="Z236" s="5" t="s">
        <v>38</v>
      </c>
      <c r="AA236" s="6" t="s">
        <v>38</v>
      </c>
      <c r="AB236" s="6" t="s">
        <v>38</v>
      </c>
      <c r="AC236" s="6" t="s">
        <v>38</v>
      </c>
      <c r="AD236" s="6" t="s">
        <v>38</v>
      </c>
      <c r="AE236" s="6" t="s">
        <v>38</v>
      </c>
    </row>
    <row r="237">
      <c r="A237" s="28" t="s">
        <v>1066</v>
      </c>
      <c r="B237" s="6" t="s">
        <v>1067</v>
      </c>
      <c r="C237" s="6" t="s">
        <v>324</v>
      </c>
      <c r="D237" s="7" t="s">
        <v>314</v>
      </c>
      <c r="E237" s="28" t="s">
        <v>315</v>
      </c>
      <c r="F237" s="5" t="s">
        <v>325</v>
      </c>
      <c r="G237" s="6" t="s">
        <v>205</v>
      </c>
      <c r="H237" s="6" t="s">
        <v>38</v>
      </c>
      <c r="I237" s="6" t="s">
        <v>38</v>
      </c>
      <c r="J237" s="8" t="s">
        <v>318</v>
      </c>
      <c r="K237" s="5" t="s">
        <v>319</v>
      </c>
      <c r="L237" s="7" t="s">
        <v>320</v>
      </c>
      <c r="M237" s="9">
        <v>0</v>
      </c>
      <c r="N237" s="5" t="s">
        <v>327</v>
      </c>
      <c r="O237" s="32">
        <v>42661.1535769329</v>
      </c>
      <c r="P237" s="33">
        <v>42669.5963282407</v>
      </c>
      <c r="Q237" s="28" t="s">
        <v>38</v>
      </c>
      <c r="R237" s="29" t="s">
        <v>38</v>
      </c>
      <c r="S237" s="28" t="s">
        <v>78</v>
      </c>
      <c r="T237" s="28" t="s">
        <v>342</v>
      </c>
      <c r="U237" s="5" t="s">
        <v>461</v>
      </c>
      <c r="V237" s="28" t="s">
        <v>321</v>
      </c>
      <c r="W237" s="7" t="s">
        <v>38</v>
      </c>
      <c r="X237" s="7" t="s">
        <v>38</v>
      </c>
      <c r="Y237" s="5" t="s">
        <v>38</v>
      </c>
      <c r="Z237" s="5" t="s">
        <v>38</v>
      </c>
      <c r="AA237" s="6" t="s">
        <v>38</v>
      </c>
      <c r="AB237" s="6" t="s">
        <v>38</v>
      </c>
      <c r="AC237" s="6" t="s">
        <v>38</v>
      </c>
      <c r="AD237" s="6" t="s">
        <v>38</v>
      </c>
      <c r="AE237" s="6" t="s">
        <v>38</v>
      </c>
    </row>
    <row r="238">
      <c r="A238" s="28" t="s">
        <v>1068</v>
      </c>
      <c r="B238" s="6" t="s">
        <v>1069</v>
      </c>
      <c r="C238" s="6" t="s">
        <v>80</v>
      </c>
      <c r="D238" s="7" t="s">
        <v>249</v>
      </c>
      <c r="E238" s="28" t="s">
        <v>250</v>
      </c>
      <c r="F238" s="5" t="s">
        <v>1070</v>
      </c>
      <c r="G238" s="6" t="s">
        <v>62</v>
      </c>
      <c r="H238" s="6" t="s">
        <v>38</v>
      </c>
      <c r="I238" s="6" t="s">
        <v>38</v>
      </c>
      <c r="J238" s="8" t="s">
        <v>353</v>
      </c>
      <c r="K238" s="5" t="s">
        <v>354</v>
      </c>
      <c r="L238" s="7" t="s">
        <v>355</v>
      </c>
      <c r="M238" s="9">
        <v>0</v>
      </c>
      <c r="N238" s="5" t="s">
        <v>63</v>
      </c>
      <c r="O238" s="32">
        <v>42661.1783418171</v>
      </c>
      <c r="P238" s="33">
        <v>42663.409503669</v>
      </c>
      <c r="Q238" s="28" t="s">
        <v>38</v>
      </c>
      <c r="R238" s="29" t="s">
        <v>1071</v>
      </c>
      <c r="S238" s="28" t="s">
        <v>78</v>
      </c>
      <c r="T238" s="28" t="s">
        <v>38</v>
      </c>
      <c r="U238" s="5" t="s">
        <v>38</v>
      </c>
      <c r="V238" s="28" t="s">
        <v>1072</v>
      </c>
      <c r="W238" s="7" t="s">
        <v>38</v>
      </c>
      <c r="X238" s="7" t="s">
        <v>38</v>
      </c>
      <c r="Y238" s="5" t="s">
        <v>38</v>
      </c>
      <c r="Z238" s="5" t="s">
        <v>38</v>
      </c>
      <c r="AA238" s="6" t="s">
        <v>38</v>
      </c>
      <c r="AB238" s="6" t="s">
        <v>111</v>
      </c>
      <c r="AC238" s="6" t="s">
        <v>38</v>
      </c>
      <c r="AD238" s="6" t="s">
        <v>38</v>
      </c>
      <c r="AE238" s="6" t="s">
        <v>38</v>
      </c>
    </row>
    <row r="239">
      <c r="A239" s="28" t="s">
        <v>366</v>
      </c>
      <c r="B239" s="6" t="s">
        <v>365</v>
      </c>
      <c r="C239" s="6" t="s">
        <v>1073</v>
      </c>
      <c r="D239" s="7" t="s">
        <v>249</v>
      </c>
      <c r="E239" s="28" t="s">
        <v>250</v>
      </c>
      <c r="F239" s="5" t="s">
        <v>22</v>
      </c>
      <c r="G239" s="6" t="s">
        <v>205</v>
      </c>
      <c r="H239" s="6" t="s">
        <v>38</v>
      </c>
      <c r="I239" s="6" t="s">
        <v>38</v>
      </c>
      <c r="J239" s="8" t="s">
        <v>353</v>
      </c>
      <c r="K239" s="5" t="s">
        <v>354</v>
      </c>
      <c r="L239" s="7" t="s">
        <v>355</v>
      </c>
      <c r="M239" s="9">
        <v>0</v>
      </c>
      <c r="N239" s="5" t="s">
        <v>327</v>
      </c>
      <c r="O239" s="32">
        <v>42661.1817026968</v>
      </c>
      <c r="P239" s="33">
        <v>42664.189105706</v>
      </c>
      <c r="Q239" s="28" t="s">
        <v>364</v>
      </c>
      <c r="R239" s="29" t="s">
        <v>38</v>
      </c>
      <c r="S239" s="28" t="s">
        <v>78</v>
      </c>
      <c r="T239" s="28" t="s">
        <v>224</v>
      </c>
      <c r="U239" s="5" t="s">
        <v>225</v>
      </c>
      <c r="V239" s="28" t="s">
        <v>1072</v>
      </c>
      <c r="W239" s="7" t="s">
        <v>367</v>
      </c>
      <c r="X239" s="7" t="s">
        <v>945</v>
      </c>
      <c r="Y239" s="5" t="s">
        <v>237</v>
      </c>
      <c r="Z239" s="5" t="s">
        <v>1074</v>
      </c>
      <c r="AA239" s="6" t="s">
        <v>38</v>
      </c>
      <c r="AB239" s="6" t="s">
        <v>38</v>
      </c>
      <c r="AC239" s="6" t="s">
        <v>38</v>
      </c>
      <c r="AD239" s="6" t="s">
        <v>38</v>
      </c>
      <c r="AE239" s="6" t="s">
        <v>38</v>
      </c>
    </row>
    <row r="240">
      <c r="A240" s="28" t="s">
        <v>263</v>
      </c>
      <c r="B240" s="6" t="s">
        <v>259</v>
      </c>
      <c r="C240" s="6" t="s">
        <v>1075</v>
      </c>
      <c r="D240" s="7" t="s">
        <v>261</v>
      </c>
      <c r="E240" s="28" t="s">
        <v>262</v>
      </c>
      <c r="F240" s="5" t="s">
        <v>22</v>
      </c>
      <c r="G240" s="6" t="s">
        <v>205</v>
      </c>
      <c r="H240" s="6" t="s">
        <v>38</v>
      </c>
      <c r="I240" s="6" t="s">
        <v>38</v>
      </c>
      <c r="J240" s="8" t="s">
        <v>231</v>
      </c>
      <c r="K240" s="5" t="s">
        <v>232</v>
      </c>
      <c r="L240" s="7" t="s">
        <v>233</v>
      </c>
      <c r="M240" s="9">
        <v>0</v>
      </c>
      <c r="N240" s="5" t="s">
        <v>63</v>
      </c>
      <c r="O240" s="32">
        <v>42661.3456025463</v>
      </c>
      <c r="P240" s="33">
        <v>42663.409503669</v>
      </c>
      <c r="Q240" s="28" t="s">
        <v>258</v>
      </c>
      <c r="R240" s="29" t="s">
        <v>1076</v>
      </c>
      <c r="S240" s="28" t="s">
        <v>78</v>
      </c>
      <c r="T240" s="28" t="s">
        <v>264</v>
      </c>
      <c r="U240" s="5" t="s">
        <v>244</v>
      </c>
      <c r="V240" s="28" t="s">
        <v>235</v>
      </c>
      <c r="W240" s="7" t="s">
        <v>265</v>
      </c>
      <c r="X240" s="7" t="s">
        <v>945</v>
      </c>
      <c r="Y240" s="5" t="s">
        <v>237</v>
      </c>
      <c r="Z240" s="5" t="s">
        <v>38</v>
      </c>
      <c r="AA240" s="6" t="s">
        <v>38</v>
      </c>
      <c r="AB240" s="6" t="s">
        <v>38</v>
      </c>
      <c r="AC240" s="6" t="s">
        <v>38</v>
      </c>
      <c r="AD240" s="6" t="s">
        <v>38</v>
      </c>
      <c r="AE240" s="6" t="s">
        <v>38</v>
      </c>
    </row>
    <row r="241">
      <c r="A241" s="28" t="s">
        <v>268</v>
      </c>
      <c r="B241" s="6" t="s">
        <v>267</v>
      </c>
      <c r="C241" s="6" t="s">
        <v>1075</v>
      </c>
      <c r="D241" s="7" t="s">
        <v>261</v>
      </c>
      <c r="E241" s="28" t="s">
        <v>262</v>
      </c>
      <c r="F241" s="5" t="s">
        <v>22</v>
      </c>
      <c r="G241" s="6" t="s">
        <v>205</v>
      </c>
      <c r="H241" s="6" t="s">
        <v>38</v>
      </c>
      <c r="I241" s="6" t="s">
        <v>38</v>
      </c>
      <c r="J241" s="8" t="s">
        <v>231</v>
      </c>
      <c r="K241" s="5" t="s">
        <v>232</v>
      </c>
      <c r="L241" s="7" t="s">
        <v>233</v>
      </c>
      <c r="M241" s="9">
        <v>0</v>
      </c>
      <c r="N241" s="5" t="s">
        <v>327</v>
      </c>
      <c r="O241" s="32">
        <v>42661.3500822569</v>
      </c>
      <c r="P241" s="33">
        <v>42663.409503669</v>
      </c>
      <c r="Q241" s="28" t="s">
        <v>266</v>
      </c>
      <c r="R241" s="29" t="s">
        <v>38</v>
      </c>
      <c r="S241" s="28" t="s">
        <v>78</v>
      </c>
      <c r="T241" s="28" t="s">
        <v>269</v>
      </c>
      <c r="U241" s="5" t="s">
        <v>270</v>
      </c>
      <c r="V241" s="28" t="s">
        <v>235</v>
      </c>
      <c r="W241" s="7" t="s">
        <v>271</v>
      </c>
      <c r="X241" s="7" t="s">
        <v>945</v>
      </c>
      <c r="Y241" s="5" t="s">
        <v>237</v>
      </c>
      <c r="Z241" s="5" t="s">
        <v>1077</v>
      </c>
      <c r="AA241" s="6" t="s">
        <v>38</v>
      </c>
      <c r="AB241" s="6" t="s">
        <v>38</v>
      </c>
      <c r="AC241" s="6" t="s">
        <v>38</v>
      </c>
      <c r="AD241" s="6" t="s">
        <v>38</v>
      </c>
      <c r="AE241" s="6" t="s">
        <v>38</v>
      </c>
    </row>
    <row r="242">
      <c r="A242" s="28" t="s">
        <v>273</v>
      </c>
      <c r="B242" s="6" t="s">
        <v>259</v>
      </c>
      <c r="C242" s="6" t="s">
        <v>1075</v>
      </c>
      <c r="D242" s="7" t="s">
        <v>60</v>
      </c>
      <c r="E242" s="28" t="s">
        <v>61</v>
      </c>
      <c r="F242" s="5" t="s">
        <v>22</v>
      </c>
      <c r="G242" s="6" t="s">
        <v>205</v>
      </c>
      <c r="H242" s="6" t="s">
        <v>38</v>
      </c>
      <c r="I242" s="6" t="s">
        <v>38</v>
      </c>
      <c r="J242" s="8" t="s">
        <v>231</v>
      </c>
      <c r="K242" s="5" t="s">
        <v>232</v>
      </c>
      <c r="L242" s="7" t="s">
        <v>233</v>
      </c>
      <c r="M242" s="9">
        <v>0</v>
      </c>
      <c r="N242" s="5" t="s">
        <v>63</v>
      </c>
      <c r="O242" s="32">
        <v>42661.3528242708</v>
      </c>
      <c r="P242" s="33">
        <v>42663.409503669</v>
      </c>
      <c r="Q242" s="28" t="s">
        <v>272</v>
      </c>
      <c r="R242" s="29" t="s">
        <v>1078</v>
      </c>
      <c r="S242" s="28" t="s">
        <v>78</v>
      </c>
      <c r="T242" s="28" t="s">
        <v>210</v>
      </c>
      <c r="U242" s="5" t="s">
        <v>211</v>
      </c>
      <c r="V242" s="28" t="s">
        <v>235</v>
      </c>
      <c r="W242" s="7" t="s">
        <v>274</v>
      </c>
      <c r="X242" s="7" t="s">
        <v>945</v>
      </c>
      <c r="Y242" s="5" t="s">
        <v>237</v>
      </c>
      <c r="Z242" s="5" t="s">
        <v>38</v>
      </c>
      <c r="AA242" s="6" t="s">
        <v>38</v>
      </c>
      <c r="AB242" s="6" t="s">
        <v>38</v>
      </c>
      <c r="AC242" s="6" t="s">
        <v>38</v>
      </c>
      <c r="AD242" s="6" t="s">
        <v>38</v>
      </c>
      <c r="AE242" s="6" t="s">
        <v>38</v>
      </c>
    </row>
    <row r="243">
      <c r="A243" s="28" t="s">
        <v>524</v>
      </c>
      <c r="B243" s="6" t="s">
        <v>521</v>
      </c>
      <c r="C243" s="6" t="s">
        <v>436</v>
      </c>
      <c r="D243" s="7" t="s">
        <v>486</v>
      </c>
      <c r="E243" s="28" t="s">
        <v>487</v>
      </c>
      <c r="F243" s="5" t="s">
        <v>22</v>
      </c>
      <c r="G243" s="6" t="s">
        <v>205</v>
      </c>
      <c r="H243" s="6" t="s">
        <v>38</v>
      </c>
      <c r="I243" s="6" t="s">
        <v>38</v>
      </c>
      <c r="J243" s="8" t="s">
        <v>231</v>
      </c>
      <c r="K243" s="5" t="s">
        <v>232</v>
      </c>
      <c r="L243" s="7" t="s">
        <v>233</v>
      </c>
      <c r="M243" s="9">
        <v>0</v>
      </c>
      <c r="N243" s="5" t="s">
        <v>327</v>
      </c>
      <c r="O243" s="32">
        <v>42661.3653377315</v>
      </c>
      <c r="P243" s="33">
        <v>42663.4095040162</v>
      </c>
      <c r="Q243" s="28" t="s">
        <v>523</v>
      </c>
      <c r="R243" s="29" t="s">
        <v>38</v>
      </c>
      <c r="S243" s="28" t="s">
        <v>78</v>
      </c>
      <c r="T243" s="28" t="s">
        <v>224</v>
      </c>
      <c r="U243" s="5" t="s">
        <v>225</v>
      </c>
      <c r="V243" s="28" t="s">
        <v>235</v>
      </c>
      <c r="W243" s="7" t="s">
        <v>525</v>
      </c>
      <c r="X243" s="7" t="s">
        <v>945</v>
      </c>
      <c r="Y243" s="5" t="s">
        <v>237</v>
      </c>
      <c r="Z243" s="5" t="s">
        <v>1077</v>
      </c>
      <c r="AA243" s="6" t="s">
        <v>38</v>
      </c>
      <c r="AB243" s="6" t="s">
        <v>38</v>
      </c>
      <c r="AC243" s="6" t="s">
        <v>38</v>
      </c>
      <c r="AD243" s="6" t="s">
        <v>38</v>
      </c>
      <c r="AE243" s="6" t="s">
        <v>38</v>
      </c>
    </row>
    <row r="244">
      <c r="A244" s="28" t="s">
        <v>515</v>
      </c>
      <c r="B244" s="6" t="s">
        <v>514</v>
      </c>
      <c r="C244" s="6" t="s">
        <v>1079</v>
      </c>
      <c r="D244" s="7" t="s">
        <v>486</v>
      </c>
      <c r="E244" s="28" t="s">
        <v>487</v>
      </c>
      <c r="F244" s="5" t="s">
        <v>22</v>
      </c>
      <c r="G244" s="6" t="s">
        <v>205</v>
      </c>
      <c r="H244" s="6" t="s">
        <v>38</v>
      </c>
      <c r="I244" s="6" t="s">
        <v>38</v>
      </c>
      <c r="J244" s="8" t="s">
        <v>231</v>
      </c>
      <c r="K244" s="5" t="s">
        <v>232</v>
      </c>
      <c r="L244" s="7" t="s">
        <v>233</v>
      </c>
      <c r="M244" s="9">
        <v>0</v>
      </c>
      <c r="N244" s="5" t="s">
        <v>327</v>
      </c>
      <c r="O244" s="32">
        <v>42661.3714957986</v>
      </c>
      <c r="P244" s="33">
        <v>42662.3490527431</v>
      </c>
      <c r="Q244" s="28" t="s">
        <v>513</v>
      </c>
      <c r="R244" s="29" t="s">
        <v>38</v>
      </c>
      <c r="S244" s="28" t="s">
        <v>78</v>
      </c>
      <c r="T244" s="28" t="s">
        <v>243</v>
      </c>
      <c r="U244" s="5" t="s">
        <v>244</v>
      </c>
      <c r="V244" s="28" t="s">
        <v>235</v>
      </c>
      <c r="W244" s="7" t="s">
        <v>516</v>
      </c>
      <c r="X244" s="7" t="s">
        <v>945</v>
      </c>
      <c r="Y244" s="5" t="s">
        <v>237</v>
      </c>
      <c r="Z244" s="5" t="s">
        <v>1077</v>
      </c>
      <c r="AA244" s="6" t="s">
        <v>38</v>
      </c>
      <c r="AB244" s="6" t="s">
        <v>38</v>
      </c>
      <c r="AC244" s="6" t="s">
        <v>38</v>
      </c>
      <c r="AD244" s="6" t="s">
        <v>38</v>
      </c>
      <c r="AE244" s="6" t="s">
        <v>38</v>
      </c>
    </row>
    <row r="245">
      <c r="A245" s="28" t="s">
        <v>528</v>
      </c>
      <c r="B245" s="6" t="s">
        <v>527</v>
      </c>
      <c r="C245" s="6" t="s">
        <v>551</v>
      </c>
      <c r="D245" s="7" t="s">
        <v>486</v>
      </c>
      <c r="E245" s="28" t="s">
        <v>487</v>
      </c>
      <c r="F245" s="5" t="s">
        <v>22</v>
      </c>
      <c r="G245" s="6" t="s">
        <v>205</v>
      </c>
      <c r="H245" s="6" t="s">
        <v>38</v>
      </c>
      <c r="I245" s="6" t="s">
        <v>38</v>
      </c>
      <c r="J245" s="8" t="s">
        <v>231</v>
      </c>
      <c r="K245" s="5" t="s">
        <v>232</v>
      </c>
      <c r="L245" s="7" t="s">
        <v>233</v>
      </c>
      <c r="M245" s="9">
        <v>0</v>
      </c>
      <c r="N245" s="5" t="s">
        <v>63</v>
      </c>
      <c r="O245" s="32">
        <v>42661.3898299421</v>
      </c>
      <c r="P245" s="33">
        <v>42663.4095040162</v>
      </c>
      <c r="Q245" s="28" t="s">
        <v>526</v>
      </c>
      <c r="R245" s="29" t="s">
        <v>1080</v>
      </c>
      <c r="S245" s="28" t="s">
        <v>78</v>
      </c>
      <c r="T245" s="28" t="s">
        <v>210</v>
      </c>
      <c r="U245" s="5" t="s">
        <v>211</v>
      </c>
      <c r="V245" s="28" t="s">
        <v>235</v>
      </c>
      <c r="W245" s="7" t="s">
        <v>529</v>
      </c>
      <c r="X245" s="7" t="s">
        <v>945</v>
      </c>
      <c r="Y245" s="5" t="s">
        <v>237</v>
      </c>
      <c r="Z245" s="5" t="s">
        <v>38</v>
      </c>
      <c r="AA245" s="6" t="s">
        <v>38</v>
      </c>
      <c r="AB245" s="6" t="s">
        <v>38</v>
      </c>
      <c r="AC245" s="6" t="s">
        <v>38</v>
      </c>
      <c r="AD245" s="6" t="s">
        <v>38</v>
      </c>
      <c r="AE245" s="6" t="s">
        <v>38</v>
      </c>
    </row>
    <row r="246">
      <c r="A246" s="28" t="s">
        <v>532</v>
      </c>
      <c r="B246" s="6" t="s">
        <v>531</v>
      </c>
      <c r="C246" s="6" t="s">
        <v>551</v>
      </c>
      <c r="D246" s="7" t="s">
        <v>486</v>
      </c>
      <c r="E246" s="28" t="s">
        <v>487</v>
      </c>
      <c r="F246" s="5" t="s">
        <v>22</v>
      </c>
      <c r="G246" s="6" t="s">
        <v>205</v>
      </c>
      <c r="H246" s="6" t="s">
        <v>38</v>
      </c>
      <c r="I246" s="6" t="s">
        <v>38</v>
      </c>
      <c r="J246" s="8" t="s">
        <v>231</v>
      </c>
      <c r="K246" s="5" t="s">
        <v>232</v>
      </c>
      <c r="L246" s="7" t="s">
        <v>233</v>
      </c>
      <c r="M246" s="9">
        <v>0</v>
      </c>
      <c r="N246" s="5" t="s">
        <v>327</v>
      </c>
      <c r="O246" s="32">
        <v>42661.4281145486</v>
      </c>
      <c r="P246" s="33">
        <v>42663.4095042014</v>
      </c>
      <c r="Q246" s="28" t="s">
        <v>530</v>
      </c>
      <c r="R246" s="29" t="s">
        <v>38</v>
      </c>
      <c r="S246" s="28" t="s">
        <v>78</v>
      </c>
      <c r="T246" s="28" t="s">
        <v>243</v>
      </c>
      <c r="U246" s="5" t="s">
        <v>244</v>
      </c>
      <c r="V246" s="28" t="s">
        <v>235</v>
      </c>
      <c r="W246" s="7" t="s">
        <v>533</v>
      </c>
      <c r="X246" s="7" t="s">
        <v>945</v>
      </c>
      <c r="Y246" s="5" t="s">
        <v>237</v>
      </c>
      <c r="Z246" s="5" t="s">
        <v>1077</v>
      </c>
      <c r="AA246" s="6" t="s">
        <v>38</v>
      </c>
      <c r="AB246" s="6" t="s">
        <v>38</v>
      </c>
      <c r="AC246" s="6" t="s">
        <v>38</v>
      </c>
      <c r="AD246" s="6" t="s">
        <v>38</v>
      </c>
      <c r="AE246" s="6" t="s">
        <v>38</v>
      </c>
    </row>
    <row r="247">
      <c r="A247" s="28" t="s">
        <v>306</v>
      </c>
      <c r="B247" s="6" t="s">
        <v>305</v>
      </c>
      <c r="C247" s="6" t="s">
        <v>285</v>
      </c>
      <c r="D247" s="7" t="s">
        <v>60</v>
      </c>
      <c r="E247" s="28" t="s">
        <v>61</v>
      </c>
      <c r="F247" s="5" t="s">
        <v>22</v>
      </c>
      <c r="G247" s="6" t="s">
        <v>205</v>
      </c>
      <c r="H247" s="6" t="s">
        <v>38</v>
      </c>
      <c r="I247" s="6" t="s">
        <v>38</v>
      </c>
      <c r="J247" s="8" t="s">
        <v>231</v>
      </c>
      <c r="K247" s="5" t="s">
        <v>232</v>
      </c>
      <c r="L247" s="7" t="s">
        <v>233</v>
      </c>
      <c r="M247" s="9">
        <v>0</v>
      </c>
      <c r="N247" s="5" t="s">
        <v>327</v>
      </c>
      <c r="O247" s="32">
        <v>42661.4374763542</v>
      </c>
      <c r="P247" s="33">
        <v>42664.1891071412</v>
      </c>
      <c r="Q247" s="28" t="s">
        <v>304</v>
      </c>
      <c r="R247" s="29" t="s">
        <v>38</v>
      </c>
      <c r="S247" s="28" t="s">
        <v>78</v>
      </c>
      <c r="T247" s="28" t="s">
        <v>224</v>
      </c>
      <c r="U247" s="5" t="s">
        <v>225</v>
      </c>
      <c r="V247" s="28" t="s">
        <v>235</v>
      </c>
      <c r="W247" s="7" t="s">
        <v>307</v>
      </c>
      <c r="X247" s="7" t="s">
        <v>945</v>
      </c>
      <c r="Y247" s="5" t="s">
        <v>237</v>
      </c>
      <c r="Z247" s="5" t="s">
        <v>1077</v>
      </c>
      <c r="AA247" s="6" t="s">
        <v>38</v>
      </c>
      <c r="AB247" s="6" t="s">
        <v>38</v>
      </c>
      <c r="AC247" s="6" t="s">
        <v>38</v>
      </c>
      <c r="AD247" s="6" t="s">
        <v>38</v>
      </c>
      <c r="AE247" s="6" t="s">
        <v>38</v>
      </c>
    </row>
    <row r="248">
      <c r="A248" s="28" t="s">
        <v>536</v>
      </c>
      <c r="B248" s="6" t="s">
        <v>535</v>
      </c>
      <c r="C248" s="6" t="s">
        <v>1081</v>
      </c>
      <c r="D248" s="7" t="s">
        <v>486</v>
      </c>
      <c r="E248" s="28" t="s">
        <v>487</v>
      </c>
      <c r="F248" s="5" t="s">
        <v>22</v>
      </c>
      <c r="G248" s="6" t="s">
        <v>205</v>
      </c>
      <c r="H248" s="6" t="s">
        <v>38</v>
      </c>
      <c r="I248" s="6" t="s">
        <v>38</v>
      </c>
      <c r="J248" s="8" t="s">
        <v>231</v>
      </c>
      <c r="K248" s="5" t="s">
        <v>232</v>
      </c>
      <c r="L248" s="7" t="s">
        <v>233</v>
      </c>
      <c r="M248" s="9">
        <v>0</v>
      </c>
      <c r="N248" s="5" t="s">
        <v>63</v>
      </c>
      <c r="O248" s="32">
        <v>42661.4526221065</v>
      </c>
      <c r="P248" s="33">
        <v>42663.4095042014</v>
      </c>
      <c r="Q248" s="28" t="s">
        <v>534</v>
      </c>
      <c r="R248" s="29" t="s">
        <v>1082</v>
      </c>
      <c r="S248" s="28" t="s">
        <v>78</v>
      </c>
      <c r="T248" s="28" t="s">
        <v>210</v>
      </c>
      <c r="U248" s="5" t="s">
        <v>211</v>
      </c>
      <c r="V248" s="28" t="s">
        <v>235</v>
      </c>
      <c r="W248" s="7" t="s">
        <v>537</v>
      </c>
      <c r="X248" s="7" t="s">
        <v>945</v>
      </c>
      <c r="Y248" s="5" t="s">
        <v>237</v>
      </c>
      <c r="Z248" s="5" t="s">
        <v>38</v>
      </c>
      <c r="AA248" s="6" t="s">
        <v>38</v>
      </c>
      <c r="AB248" s="6" t="s">
        <v>38</v>
      </c>
      <c r="AC248" s="6" t="s">
        <v>38</v>
      </c>
      <c r="AD248" s="6" t="s">
        <v>38</v>
      </c>
      <c r="AE248" s="6" t="s">
        <v>38</v>
      </c>
    </row>
    <row r="249">
      <c r="A249" s="28" t="s">
        <v>511</v>
      </c>
      <c r="B249" s="6" t="s">
        <v>510</v>
      </c>
      <c r="C249" s="6" t="s">
        <v>551</v>
      </c>
      <c r="D249" s="7" t="s">
        <v>486</v>
      </c>
      <c r="E249" s="28" t="s">
        <v>487</v>
      </c>
      <c r="F249" s="5" t="s">
        <v>22</v>
      </c>
      <c r="G249" s="6" t="s">
        <v>62</v>
      </c>
      <c r="H249" s="6" t="s">
        <v>38</v>
      </c>
      <c r="I249" s="6" t="s">
        <v>38</v>
      </c>
      <c r="J249" s="8" t="s">
        <v>231</v>
      </c>
      <c r="K249" s="5" t="s">
        <v>232</v>
      </c>
      <c r="L249" s="7" t="s">
        <v>233</v>
      </c>
      <c r="M249" s="9">
        <v>0</v>
      </c>
      <c r="N249" s="5" t="s">
        <v>327</v>
      </c>
      <c r="O249" s="32">
        <v>42661.4617289699</v>
      </c>
      <c r="P249" s="33">
        <v>42663.4095042014</v>
      </c>
      <c r="Q249" s="28" t="s">
        <v>509</v>
      </c>
      <c r="R249" s="29" t="s">
        <v>38</v>
      </c>
      <c r="S249" s="28" t="s">
        <v>78</v>
      </c>
      <c r="T249" s="28" t="s">
        <v>210</v>
      </c>
      <c r="U249" s="5" t="s">
        <v>211</v>
      </c>
      <c r="V249" s="28" t="s">
        <v>235</v>
      </c>
      <c r="W249" s="7" t="s">
        <v>512</v>
      </c>
      <c r="X249" s="7" t="s">
        <v>945</v>
      </c>
      <c r="Y249" s="5" t="s">
        <v>237</v>
      </c>
      <c r="Z249" s="5" t="s">
        <v>1077</v>
      </c>
      <c r="AA249" s="6" t="s">
        <v>38</v>
      </c>
      <c r="AB249" s="6" t="s">
        <v>38</v>
      </c>
      <c r="AC249" s="6" t="s">
        <v>38</v>
      </c>
      <c r="AD249" s="6" t="s">
        <v>38</v>
      </c>
      <c r="AE249" s="6" t="s">
        <v>38</v>
      </c>
    </row>
    <row r="250">
      <c r="A250" s="28" t="s">
        <v>302</v>
      </c>
      <c r="B250" s="6" t="s">
        <v>301</v>
      </c>
      <c r="C250" s="6" t="s">
        <v>1083</v>
      </c>
      <c r="D250" s="7" t="s">
        <v>286</v>
      </c>
      <c r="E250" s="28" t="s">
        <v>287</v>
      </c>
      <c r="F250" s="5" t="s">
        <v>22</v>
      </c>
      <c r="G250" s="6" t="s">
        <v>205</v>
      </c>
      <c r="H250" s="6" t="s">
        <v>38</v>
      </c>
      <c r="I250" s="6" t="s">
        <v>38</v>
      </c>
      <c r="J250" s="8" t="s">
        <v>231</v>
      </c>
      <c r="K250" s="5" t="s">
        <v>232</v>
      </c>
      <c r="L250" s="7" t="s">
        <v>233</v>
      </c>
      <c r="M250" s="9">
        <v>0</v>
      </c>
      <c r="N250" s="5" t="s">
        <v>327</v>
      </c>
      <c r="O250" s="32">
        <v>42661.4747699421</v>
      </c>
      <c r="P250" s="33">
        <v>42664.1891071412</v>
      </c>
      <c r="Q250" s="28" t="s">
        <v>300</v>
      </c>
      <c r="R250" s="29" t="s">
        <v>38</v>
      </c>
      <c r="S250" s="28" t="s">
        <v>78</v>
      </c>
      <c r="T250" s="28" t="s">
        <v>255</v>
      </c>
      <c r="U250" s="5" t="s">
        <v>244</v>
      </c>
      <c r="V250" s="28" t="s">
        <v>235</v>
      </c>
      <c r="W250" s="7" t="s">
        <v>303</v>
      </c>
      <c r="X250" s="7" t="s">
        <v>945</v>
      </c>
      <c r="Y250" s="5" t="s">
        <v>237</v>
      </c>
      <c r="Z250" s="5" t="s">
        <v>1077</v>
      </c>
      <c r="AA250" s="6" t="s">
        <v>38</v>
      </c>
      <c r="AB250" s="6" t="s">
        <v>38</v>
      </c>
      <c r="AC250" s="6" t="s">
        <v>38</v>
      </c>
      <c r="AD250" s="6" t="s">
        <v>38</v>
      </c>
      <c r="AE250" s="6" t="s">
        <v>38</v>
      </c>
    </row>
    <row r="251">
      <c r="A251" s="28" t="s">
        <v>507</v>
      </c>
      <c r="B251" s="6" t="s">
        <v>506</v>
      </c>
      <c r="C251" s="6" t="s">
        <v>1084</v>
      </c>
      <c r="D251" s="7" t="s">
        <v>486</v>
      </c>
      <c r="E251" s="28" t="s">
        <v>487</v>
      </c>
      <c r="F251" s="5" t="s">
        <v>22</v>
      </c>
      <c r="G251" s="6" t="s">
        <v>205</v>
      </c>
      <c r="H251" s="6" t="s">
        <v>38</v>
      </c>
      <c r="I251" s="6" t="s">
        <v>38</v>
      </c>
      <c r="J251" s="8" t="s">
        <v>231</v>
      </c>
      <c r="K251" s="5" t="s">
        <v>232</v>
      </c>
      <c r="L251" s="7" t="s">
        <v>233</v>
      </c>
      <c r="M251" s="9">
        <v>0</v>
      </c>
      <c r="N251" s="5" t="s">
        <v>327</v>
      </c>
      <c r="O251" s="32">
        <v>42661.4782396644</v>
      </c>
      <c r="P251" s="33">
        <v>42662.3490528935</v>
      </c>
      <c r="Q251" s="28" t="s">
        <v>505</v>
      </c>
      <c r="R251" s="29" t="s">
        <v>38</v>
      </c>
      <c r="S251" s="28" t="s">
        <v>78</v>
      </c>
      <c r="T251" s="28" t="s">
        <v>255</v>
      </c>
      <c r="U251" s="5" t="s">
        <v>244</v>
      </c>
      <c r="V251" s="28" t="s">
        <v>235</v>
      </c>
      <c r="W251" s="7" t="s">
        <v>508</v>
      </c>
      <c r="X251" s="7" t="s">
        <v>945</v>
      </c>
      <c r="Y251" s="5" t="s">
        <v>237</v>
      </c>
      <c r="Z251" s="5" t="s">
        <v>1077</v>
      </c>
      <c r="AA251" s="6" t="s">
        <v>38</v>
      </c>
      <c r="AB251" s="6" t="s">
        <v>38</v>
      </c>
      <c r="AC251" s="6" t="s">
        <v>38</v>
      </c>
      <c r="AD251" s="6" t="s">
        <v>38</v>
      </c>
      <c r="AE251" s="6" t="s">
        <v>38</v>
      </c>
    </row>
    <row r="252">
      <c r="A252" s="28" t="s">
        <v>778</v>
      </c>
      <c r="B252" s="6" t="s">
        <v>774</v>
      </c>
      <c r="C252" s="6" t="s">
        <v>436</v>
      </c>
      <c r="D252" s="7" t="s">
        <v>437</v>
      </c>
      <c r="E252" s="28" t="s">
        <v>438</v>
      </c>
      <c r="F252" s="5" t="s">
        <v>22</v>
      </c>
      <c r="G252" s="6" t="s">
        <v>205</v>
      </c>
      <c r="H252" s="6" t="s">
        <v>38</v>
      </c>
      <c r="I252" s="6" t="s">
        <v>38</v>
      </c>
      <c r="J252" s="8" t="s">
        <v>775</v>
      </c>
      <c r="K252" s="5" t="s">
        <v>776</v>
      </c>
      <c r="L252" s="7" t="s">
        <v>777</v>
      </c>
      <c r="M252" s="9">
        <v>0</v>
      </c>
      <c r="N252" s="5" t="s">
        <v>63</v>
      </c>
      <c r="O252" s="32">
        <v>42662.0616258912</v>
      </c>
      <c r="P252" s="33">
        <v>42663.4095042014</v>
      </c>
      <c r="Q252" s="28" t="s">
        <v>773</v>
      </c>
      <c r="R252" s="29" t="s">
        <v>1085</v>
      </c>
      <c r="S252" s="28" t="s">
        <v>78</v>
      </c>
      <c r="T252" s="28" t="s">
        <v>747</v>
      </c>
      <c r="U252" s="5" t="s">
        <v>244</v>
      </c>
      <c r="V252" s="28" t="s">
        <v>779</v>
      </c>
      <c r="W252" s="7" t="s">
        <v>780</v>
      </c>
      <c r="X252" s="7" t="s">
        <v>945</v>
      </c>
      <c r="Y252" s="5" t="s">
        <v>237</v>
      </c>
      <c r="Z252" s="5" t="s">
        <v>38</v>
      </c>
      <c r="AA252" s="6" t="s">
        <v>38</v>
      </c>
      <c r="AB252" s="6" t="s">
        <v>38</v>
      </c>
      <c r="AC252" s="6" t="s">
        <v>38</v>
      </c>
      <c r="AD252" s="6" t="s">
        <v>38</v>
      </c>
      <c r="AE252" s="6" t="s">
        <v>38</v>
      </c>
    </row>
    <row r="253">
      <c r="A253" s="28" t="s">
        <v>800</v>
      </c>
      <c r="B253" s="6" t="s">
        <v>799</v>
      </c>
      <c r="C253" s="6" t="s">
        <v>248</v>
      </c>
      <c r="D253" s="7" t="s">
        <v>676</v>
      </c>
      <c r="E253" s="28" t="s">
        <v>677</v>
      </c>
      <c r="F253" s="5" t="s">
        <v>22</v>
      </c>
      <c r="G253" s="6" t="s">
        <v>38</v>
      </c>
      <c r="H253" s="6" t="s">
        <v>38</v>
      </c>
      <c r="I253" s="6" t="s">
        <v>38</v>
      </c>
      <c r="J253" s="8" t="s">
        <v>775</v>
      </c>
      <c r="K253" s="5" t="s">
        <v>776</v>
      </c>
      <c r="L253" s="7" t="s">
        <v>777</v>
      </c>
      <c r="M253" s="9">
        <v>0</v>
      </c>
      <c r="N253" s="5" t="s">
        <v>327</v>
      </c>
      <c r="O253" s="32">
        <v>42662.0663517361</v>
      </c>
      <c r="P253" s="33">
        <v>42663.4095042014</v>
      </c>
      <c r="Q253" s="28" t="s">
        <v>798</v>
      </c>
      <c r="R253" s="29" t="s">
        <v>38</v>
      </c>
      <c r="S253" s="28" t="s">
        <v>78</v>
      </c>
      <c r="T253" s="28" t="s">
        <v>264</v>
      </c>
      <c r="U253" s="5" t="s">
        <v>244</v>
      </c>
      <c r="V253" s="28" t="s">
        <v>779</v>
      </c>
      <c r="W253" s="7" t="s">
        <v>801</v>
      </c>
      <c r="X253" s="7" t="s">
        <v>945</v>
      </c>
      <c r="Y253" s="5" t="s">
        <v>237</v>
      </c>
      <c r="Z253" s="5" t="s">
        <v>1086</v>
      </c>
      <c r="AA253" s="6" t="s">
        <v>38</v>
      </c>
      <c r="AB253" s="6" t="s">
        <v>38</v>
      </c>
      <c r="AC253" s="6" t="s">
        <v>38</v>
      </c>
      <c r="AD253" s="6" t="s">
        <v>38</v>
      </c>
      <c r="AE253" s="6" t="s">
        <v>38</v>
      </c>
    </row>
    <row r="254">
      <c r="A254" s="28" t="s">
        <v>861</v>
      </c>
      <c r="B254" s="6" t="s">
        <v>860</v>
      </c>
      <c r="C254" s="6" t="s">
        <v>551</v>
      </c>
      <c r="D254" s="7" t="s">
        <v>437</v>
      </c>
      <c r="E254" s="28" t="s">
        <v>438</v>
      </c>
      <c r="F254" s="5" t="s">
        <v>22</v>
      </c>
      <c r="G254" s="6" t="s">
        <v>205</v>
      </c>
      <c r="H254" s="6" t="s">
        <v>38</v>
      </c>
      <c r="I254" s="6" t="s">
        <v>38</v>
      </c>
      <c r="J254" s="8" t="s">
        <v>439</v>
      </c>
      <c r="K254" s="5" t="s">
        <v>440</v>
      </c>
      <c r="L254" s="7" t="s">
        <v>441</v>
      </c>
      <c r="M254" s="9">
        <v>0</v>
      </c>
      <c r="N254" s="5" t="s">
        <v>327</v>
      </c>
      <c r="O254" s="32">
        <v>42662.0850235301</v>
      </c>
      <c r="P254" s="33">
        <v>42663.4095043982</v>
      </c>
      <c r="Q254" s="28" t="s">
        <v>859</v>
      </c>
      <c r="R254" s="29" t="s">
        <v>38</v>
      </c>
      <c r="S254" s="28" t="s">
        <v>78</v>
      </c>
      <c r="T254" s="28" t="s">
        <v>846</v>
      </c>
      <c r="U254" s="5" t="s">
        <v>402</v>
      </c>
      <c r="V254" s="28" t="s">
        <v>381</v>
      </c>
      <c r="W254" s="7" t="s">
        <v>862</v>
      </c>
      <c r="X254" s="7" t="s">
        <v>945</v>
      </c>
      <c r="Y254" s="5" t="s">
        <v>237</v>
      </c>
      <c r="Z254" s="5" t="s">
        <v>1086</v>
      </c>
      <c r="AA254" s="6" t="s">
        <v>38</v>
      </c>
      <c r="AB254" s="6" t="s">
        <v>38</v>
      </c>
      <c r="AC254" s="6" t="s">
        <v>38</v>
      </c>
      <c r="AD254" s="6" t="s">
        <v>38</v>
      </c>
      <c r="AE254" s="6" t="s">
        <v>38</v>
      </c>
    </row>
    <row r="255">
      <c r="A255" s="28" t="s">
        <v>868</v>
      </c>
      <c r="B255" s="6" t="s">
        <v>860</v>
      </c>
      <c r="C255" s="6" t="s">
        <v>551</v>
      </c>
      <c r="D255" s="7" t="s">
        <v>437</v>
      </c>
      <c r="E255" s="28" t="s">
        <v>438</v>
      </c>
      <c r="F255" s="5" t="s">
        <v>22</v>
      </c>
      <c r="G255" s="6" t="s">
        <v>205</v>
      </c>
      <c r="H255" s="6" t="s">
        <v>38</v>
      </c>
      <c r="I255" s="6" t="s">
        <v>38</v>
      </c>
      <c r="J255" s="8" t="s">
        <v>439</v>
      </c>
      <c r="K255" s="5" t="s">
        <v>440</v>
      </c>
      <c r="L255" s="7" t="s">
        <v>441</v>
      </c>
      <c r="M255" s="9">
        <v>0</v>
      </c>
      <c r="N255" s="5" t="s">
        <v>327</v>
      </c>
      <c r="O255" s="32">
        <v>42662.1047245023</v>
      </c>
      <c r="P255" s="33">
        <v>42663.4095045949</v>
      </c>
      <c r="Q255" s="28" t="s">
        <v>867</v>
      </c>
      <c r="R255" s="29" t="s">
        <v>38</v>
      </c>
      <c r="S255" s="28" t="s">
        <v>78</v>
      </c>
      <c r="T255" s="28" t="s">
        <v>869</v>
      </c>
      <c r="U255" s="5" t="s">
        <v>448</v>
      </c>
      <c r="V255" s="28" t="s">
        <v>381</v>
      </c>
      <c r="W255" s="7" t="s">
        <v>870</v>
      </c>
      <c r="X255" s="7" t="s">
        <v>945</v>
      </c>
      <c r="Y255" s="5" t="s">
        <v>237</v>
      </c>
      <c r="Z255" s="5" t="s">
        <v>1086</v>
      </c>
      <c r="AA255" s="6" t="s">
        <v>38</v>
      </c>
      <c r="AB255" s="6" t="s">
        <v>38</v>
      </c>
      <c r="AC255" s="6" t="s">
        <v>38</v>
      </c>
      <c r="AD255" s="6" t="s">
        <v>38</v>
      </c>
      <c r="AE255" s="6" t="s">
        <v>38</v>
      </c>
    </row>
    <row r="256">
      <c r="A256" s="28" t="s">
        <v>916</v>
      </c>
      <c r="B256" s="6" t="s">
        <v>915</v>
      </c>
      <c r="C256" s="6" t="s">
        <v>248</v>
      </c>
      <c r="D256" s="7" t="s">
        <v>261</v>
      </c>
      <c r="E256" s="28" t="s">
        <v>262</v>
      </c>
      <c r="F256" s="5" t="s">
        <v>22</v>
      </c>
      <c r="G256" s="6" t="s">
        <v>38</v>
      </c>
      <c r="H256" s="6" t="s">
        <v>38</v>
      </c>
      <c r="I256" s="6" t="s">
        <v>38</v>
      </c>
      <c r="J256" s="8" t="s">
        <v>439</v>
      </c>
      <c r="K256" s="5" t="s">
        <v>440</v>
      </c>
      <c r="L256" s="7" t="s">
        <v>441</v>
      </c>
      <c r="M256" s="9">
        <v>0</v>
      </c>
      <c r="N256" s="5" t="s">
        <v>327</v>
      </c>
      <c r="O256" s="32">
        <v>42662.11516875</v>
      </c>
      <c r="P256" s="33">
        <v>42663.4095045949</v>
      </c>
      <c r="Q256" s="28" t="s">
        <v>914</v>
      </c>
      <c r="R256" s="29" t="s">
        <v>38</v>
      </c>
      <c r="S256" s="28" t="s">
        <v>78</v>
      </c>
      <c r="T256" s="28" t="s">
        <v>264</v>
      </c>
      <c r="U256" s="5" t="s">
        <v>244</v>
      </c>
      <c r="V256" s="28" t="s">
        <v>381</v>
      </c>
      <c r="W256" s="7" t="s">
        <v>691</v>
      </c>
      <c r="X256" s="7" t="s">
        <v>945</v>
      </c>
      <c r="Y256" s="5" t="s">
        <v>213</v>
      </c>
      <c r="Z256" s="5" t="s">
        <v>1086</v>
      </c>
      <c r="AA256" s="6" t="s">
        <v>38</v>
      </c>
      <c r="AB256" s="6" t="s">
        <v>38</v>
      </c>
      <c r="AC256" s="6" t="s">
        <v>38</v>
      </c>
      <c r="AD256" s="6" t="s">
        <v>38</v>
      </c>
      <c r="AE256" s="6" t="s">
        <v>38</v>
      </c>
    </row>
    <row r="257">
      <c r="A257" s="28" t="s">
        <v>735</v>
      </c>
      <c r="B257" s="6" t="s">
        <v>731</v>
      </c>
      <c r="C257" s="6" t="s">
        <v>436</v>
      </c>
      <c r="D257" s="7" t="s">
        <v>437</v>
      </c>
      <c r="E257" s="28" t="s">
        <v>438</v>
      </c>
      <c r="F257" s="5" t="s">
        <v>22</v>
      </c>
      <c r="G257" s="6" t="s">
        <v>205</v>
      </c>
      <c r="H257" s="6" t="s">
        <v>38</v>
      </c>
      <c r="I257" s="6" t="s">
        <v>38</v>
      </c>
      <c r="J257" s="8" t="s">
        <v>732</v>
      </c>
      <c r="K257" s="5" t="s">
        <v>733</v>
      </c>
      <c r="L257" s="7" t="s">
        <v>734</v>
      </c>
      <c r="M257" s="9">
        <v>0</v>
      </c>
      <c r="N257" s="5" t="s">
        <v>327</v>
      </c>
      <c r="O257" s="32">
        <v>42662.1336704514</v>
      </c>
      <c r="P257" s="33">
        <v>42663.4095045949</v>
      </c>
      <c r="Q257" s="28" t="s">
        <v>730</v>
      </c>
      <c r="R257" s="29" t="s">
        <v>38</v>
      </c>
      <c r="S257" s="28" t="s">
        <v>88</v>
      </c>
      <c r="T257" s="28" t="s">
        <v>243</v>
      </c>
      <c r="U257" s="5" t="s">
        <v>291</v>
      </c>
      <c r="V257" s="28" t="s">
        <v>736</v>
      </c>
      <c r="W257" s="7" t="s">
        <v>737</v>
      </c>
      <c r="X257" s="7" t="s">
        <v>945</v>
      </c>
      <c r="Y257" s="5" t="s">
        <v>213</v>
      </c>
      <c r="Z257" s="5" t="s">
        <v>1087</v>
      </c>
      <c r="AA257" s="6" t="s">
        <v>38</v>
      </c>
      <c r="AB257" s="6" t="s">
        <v>38</v>
      </c>
      <c r="AC257" s="6" t="s">
        <v>38</v>
      </c>
      <c r="AD257" s="6" t="s">
        <v>38</v>
      </c>
      <c r="AE257" s="6" t="s">
        <v>38</v>
      </c>
    </row>
    <row r="258">
      <c r="A258" s="28" t="s">
        <v>739</v>
      </c>
      <c r="B258" s="6" t="s">
        <v>731</v>
      </c>
      <c r="C258" s="6" t="s">
        <v>436</v>
      </c>
      <c r="D258" s="7" t="s">
        <v>437</v>
      </c>
      <c r="E258" s="28" t="s">
        <v>438</v>
      </c>
      <c r="F258" s="5" t="s">
        <v>22</v>
      </c>
      <c r="G258" s="6" t="s">
        <v>205</v>
      </c>
      <c r="H258" s="6" t="s">
        <v>38</v>
      </c>
      <c r="I258" s="6" t="s">
        <v>38</v>
      </c>
      <c r="J258" s="8" t="s">
        <v>732</v>
      </c>
      <c r="K258" s="5" t="s">
        <v>733</v>
      </c>
      <c r="L258" s="7" t="s">
        <v>734</v>
      </c>
      <c r="M258" s="9">
        <v>0</v>
      </c>
      <c r="N258" s="5" t="s">
        <v>327</v>
      </c>
      <c r="O258" s="32">
        <v>42662.134231794</v>
      </c>
      <c r="P258" s="33">
        <v>42663.4095045949</v>
      </c>
      <c r="Q258" s="28" t="s">
        <v>738</v>
      </c>
      <c r="R258" s="29" t="s">
        <v>38</v>
      </c>
      <c r="S258" s="28" t="s">
        <v>78</v>
      </c>
      <c r="T258" s="28" t="s">
        <v>243</v>
      </c>
      <c r="U258" s="5" t="s">
        <v>244</v>
      </c>
      <c r="V258" s="28" t="s">
        <v>736</v>
      </c>
      <c r="W258" s="7" t="s">
        <v>740</v>
      </c>
      <c r="X258" s="7" t="s">
        <v>945</v>
      </c>
      <c r="Y258" s="5" t="s">
        <v>296</v>
      </c>
      <c r="Z258" s="5" t="s">
        <v>1087</v>
      </c>
      <c r="AA258" s="6" t="s">
        <v>38</v>
      </c>
      <c r="AB258" s="6" t="s">
        <v>38</v>
      </c>
      <c r="AC258" s="6" t="s">
        <v>38</v>
      </c>
      <c r="AD258" s="6" t="s">
        <v>38</v>
      </c>
      <c r="AE258" s="6" t="s">
        <v>38</v>
      </c>
    </row>
    <row r="259">
      <c r="A259" s="28" t="s">
        <v>763</v>
      </c>
      <c r="B259" s="6" t="s">
        <v>759</v>
      </c>
      <c r="C259" s="6" t="s">
        <v>436</v>
      </c>
      <c r="D259" s="7" t="s">
        <v>437</v>
      </c>
      <c r="E259" s="28" t="s">
        <v>438</v>
      </c>
      <c r="F259" s="5" t="s">
        <v>22</v>
      </c>
      <c r="G259" s="6" t="s">
        <v>205</v>
      </c>
      <c r="H259" s="6" t="s">
        <v>38</v>
      </c>
      <c r="I259" s="6" t="s">
        <v>38</v>
      </c>
      <c r="J259" s="8" t="s">
        <v>760</v>
      </c>
      <c r="K259" s="5" t="s">
        <v>761</v>
      </c>
      <c r="L259" s="7" t="s">
        <v>762</v>
      </c>
      <c r="M259" s="9">
        <v>0</v>
      </c>
      <c r="N259" s="5" t="s">
        <v>327</v>
      </c>
      <c r="O259" s="32">
        <v>42662.1638253819</v>
      </c>
      <c r="P259" s="33">
        <v>42663.4095045949</v>
      </c>
      <c r="Q259" s="28" t="s">
        <v>758</v>
      </c>
      <c r="R259" s="29" t="s">
        <v>38</v>
      </c>
      <c r="S259" s="28" t="s">
        <v>88</v>
      </c>
      <c r="T259" s="28" t="s">
        <v>747</v>
      </c>
      <c r="U259" s="5" t="s">
        <v>402</v>
      </c>
      <c r="V259" s="28" t="s">
        <v>764</v>
      </c>
      <c r="W259" s="7" t="s">
        <v>765</v>
      </c>
      <c r="X259" s="7" t="s">
        <v>945</v>
      </c>
      <c r="Y259" s="5" t="s">
        <v>213</v>
      </c>
      <c r="Z259" s="5" t="s">
        <v>1088</v>
      </c>
      <c r="AA259" s="6" t="s">
        <v>38</v>
      </c>
      <c r="AB259" s="6" t="s">
        <v>38</v>
      </c>
      <c r="AC259" s="6" t="s">
        <v>38</v>
      </c>
      <c r="AD259" s="6" t="s">
        <v>38</v>
      </c>
      <c r="AE259" s="6" t="s">
        <v>38</v>
      </c>
    </row>
    <row r="260">
      <c r="A260" s="28" t="s">
        <v>767</v>
      </c>
      <c r="B260" s="6" t="s">
        <v>759</v>
      </c>
      <c r="C260" s="6" t="s">
        <v>436</v>
      </c>
      <c r="D260" s="7" t="s">
        <v>437</v>
      </c>
      <c r="E260" s="28" t="s">
        <v>438</v>
      </c>
      <c r="F260" s="5" t="s">
        <v>22</v>
      </c>
      <c r="G260" s="6" t="s">
        <v>205</v>
      </c>
      <c r="H260" s="6" t="s">
        <v>38</v>
      </c>
      <c r="I260" s="6" t="s">
        <v>38</v>
      </c>
      <c r="J260" s="8" t="s">
        <v>760</v>
      </c>
      <c r="K260" s="5" t="s">
        <v>761</v>
      </c>
      <c r="L260" s="7" t="s">
        <v>762</v>
      </c>
      <c r="M260" s="9">
        <v>0</v>
      </c>
      <c r="N260" s="5" t="s">
        <v>327</v>
      </c>
      <c r="O260" s="32">
        <v>42662.1643565972</v>
      </c>
      <c r="P260" s="33">
        <v>42663.4095047454</v>
      </c>
      <c r="Q260" s="28" t="s">
        <v>766</v>
      </c>
      <c r="R260" s="29" t="s">
        <v>38</v>
      </c>
      <c r="S260" s="28" t="s">
        <v>78</v>
      </c>
      <c r="T260" s="28" t="s">
        <v>747</v>
      </c>
      <c r="U260" s="5" t="s">
        <v>244</v>
      </c>
      <c r="V260" s="28" t="s">
        <v>764</v>
      </c>
      <c r="W260" s="7" t="s">
        <v>768</v>
      </c>
      <c r="X260" s="7" t="s">
        <v>945</v>
      </c>
      <c r="Y260" s="5" t="s">
        <v>296</v>
      </c>
      <c r="Z260" s="5" t="s">
        <v>1088</v>
      </c>
      <c r="AA260" s="6" t="s">
        <v>38</v>
      </c>
      <c r="AB260" s="6" t="s">
        <v>38</v>
      </c>
      <c r="AC260" s="6" t="s">
        <v>38</v>
      </c>
      <c r="AD260" s="6" t="s">
        <v>38</v>
      </c>
      <c r="AE260" s="6" t="s">
        <v>38</v>
      </c>
    </row>
    <row r="261">
      <c r="A261" s="28" t="s">
        <v>1089</v>
      </c>
      <c r="B261" s="6" t="s">
        <v>1090</v>
      </c>
      <c r="C261" s="6" t="s">
        <v>80</v>
      </c>
      <c r="D261" s="7" t="s">
        <v>60</v>
      </c>
      <c r="E261" s="28" t="s">
        <v>61</v>
      </c>
      <c r="F261" s="5" t="s">
        <v>1070</v>
      </c>
      <c r="G261" s="6" t="s">
        <v>62</v>
      </c>
      <c r="H261" s="6" t="s">
        <v>38</v>
      </c>
      <c r="I261" s="6" t="s">
        <v>38</v>
      </c>
      <c r="J261" s="8" t="s">
        <v>760</v>
      </c>
      <c r="K261" s="5" t="s">
        <v>761</v>
      </c>
      <c r="L261" s="7" t="s">
        <v>762</v>
      </c>
      <c r="M261" s="9">
        <v>0</v>
      </c>
      <c r="N261" s="5" t="s">
        <v>63</v>
      </c>
      <c r="O261" s="32">
        <v>42662.1677358796</v>
      </c>
      <c r="P261" s="33">
        <v>42663.4095047454</v>
      </c>
      <c r="Q261" s="28" t="s">
        <v>38</v>
      </c>
      <c r="R261" s="29" t="s">
        <v>1091</v>
      </c>
      <c r="S261" s="28" t="s">
        <v>88</v>
      </c>
      <c r="T261" s="28" t="s">
        <v>38</v>
      </c>
      <c r="U261" s="5" t="s">
        <v>38</v>
      </c>
      <c r="V261" s="28" t="s">
        <v>764</v>
      </c>
      <c r="W261" s="7" t="s">
        <v>38</v>
      </c>
      <c r="X261" s="7" t="s">
        <v>38</v>
      </c>
      <c r="Y261" s="5" t="s">
        <v>38</v>
      </c>
      <c r="Z261" s="5" t="s">
        <v>38</v>
      </c>
      <c r="AA261" s="6" t="s">
        <v>38</v>
      </c>
      <c r="AB261" s="6" t="s">
        <v>111</v>
      </c>
      <c r="AC261" s="6" t="s">
        <v>38</v>
      </c>
      <c r="AD261" s="6" t="s">
        <v>38</v>
      </c>
      <c r="AE261" s="6" t="s">
        <v>38</v>
      </c>
    </row>
    <row r="262">
      <c r="A262" s="28" t="s">
        <v>881</v>
      </c>
      <c r="B262" s="6" t="s">
        <v>880</v>
      </c>
      <c r="C262" s="6" t="s">
        <v>1092</v>
      </c>
      <c r="D262" s="7" t="s">
        <v>261</v>
      </c>
      <c r="E262" s="28" t="s">
        <v>262</v>
      </c>
      <c r="F262" s="5" t="s">
        <v>22</v>
      </c>
      <c r="G262" s="6" t="s">
        <v>38</v>
      </c>
      <c r="H262" s="6" t="s">
        <v>38</v>
      </c>
      <c r="I262" s="6" t="s">
        <v>38</v>
      </c>
      <c r="J262" s="8" t="s">
        <v>760</v>
      </c>
      <c r="K262" s="5" t="s">
        <v>761</v>
      </c>
      <c r="L262" s="7" t="s">
        <v>762</v>
      </c>
      <c r="M262" s="9">
        <v>0</v>
      </c>
      <c r="N262" s="5" t="s">
        <v>327</v>
      </c>
      <c r="O262" s="32">
        <v>42662.1764039699</v>
      </c>
      <c r="P262" s="33">
        <v>42663.4095047454</v>
      </c>
      <c r="Q262" s="28" t="s">
        <v>879</v>
      </c>
      <c r="R262" s="29" t="s">
        <v>38</v>
      </c>
      <c r="S262" s="28" t="s">
        <v>88</v>
      </c>
      <c r="T262" s="28" t="s">
        <v>264</v>
      </c>
      <c r="U262" s="5" t="s">
        <v>291</v>
      </c>
      <c r="V262" s="28" t="s">
        <v>764</v>
      </c>
      <c r="W262" s="7" t="s">
        <v>680</v>
      </c>
      <c r="X262" s="7" t="s">
        <v>945</v>
      </c>
      <c r="Y262" s="5" t="s">
        <v>213</v>
      </c>
      <c r="Z262" s="5" t="s">
        <v>1088</v>
      </c>
      <c r="AA262" s="6" t="s">
        <v>38</v>
      </c>
      <c r="AB262" s="6" t="s">
        <v>38</v>
      </c>
      <c r="AC262" s="6" t="s">
        <v>38</v>
      </c>
      <c r="AD262" s="6" t="s">
        <v>38</v>
      </c>
      <c r="AE262" s="6" t="s">
        <v>38</v>
      </c>
    </row>
    <row r="263">
      <c r="A263" s="28" t="s">
        <v>883</v>
      </c>
      <c r="B263" s="6" t="s">
        <v>880</v>
      </c>
      <c r="C263" s="6" t="s">
        <v>1092</v>
      </c>
      <c r="D263" s="7" t="s">
        <v>261</v>
      </c>
      <c r="E263" s="28" t="s">
        <v>262</v>
      </c>
      <c r="F263" s="5" t="s">
        <v>22</v>
      </c>
      <c r="G263" s="6" t="s">
        <v>38</v>
      </c>
      <c r="H263" s="6" t="s">
        <v>38</v>
      </c>
      <c r="I263" s="6" t="s">
        <v>38</v>
      </c>
      <c r="J263" s="8" t="s">
        <v>760</v>
      </c>
      <c r="K263" s="5" t="s">
        <v>761</v>
      </c>
      <c r="L263" s="7" t="s">
        <v>762</v>
      </c>
      <c r="M263" s="9">
        <v>0</v>
      </c>
      <c r="N263" s="5" t="s">
        <v>327</v>
      </c>
      <c r="O263" s="32">
        <v>42662.1770158912</v>
      </c>
      <c r="P263" s="33">
        <v>42663.4095047454</v>
      </c>
      <c r="Q263" s="28" t="s">
        <v>882</v>
      </c>
      <c r="R263" s="29" t="s">
        <v>38</v>
      </c>
      <c r="S263" s="28" t="s">
        <v>78</v>
      </c>
      <c r="T263" s="28" t="s">
        <v>264</v>
      </c>
      <c r="U263" s="5" t="s">
        <v>244</v>
      </c>
      <c r="V263" s="28" t="s">
        <v>764</v>
      </c>
      <c r="W263" s="7" t="s">
        <v>683</v>
      </c>
      <c r="X263" s="7" t="s">
        <v>945</v>
      </c>
      <c r="Y263" s="5" t="s">
        <v>213</v>
      </c>
      <c r="Z263" s="5" t="s">
        <v>1088</v>
      </c>
      <c r="AA263" s="6" t="s">
        <v>38</v>
      </c>
      <c r="AB263" s="6" t="s">
        <v>38</v>
      </c>
      <c r="AC263" s="6" t="s">
        <v>38</v>
      </c>
      <c r="AD263" s="6" t="s">
        <v>38</v>
      </c>
      <c r="AE263" s="6" t="s">
        <v>38</v>
      </c>
    </row>
    <row r="264">
      <c r="A264" s="28" t="s">
        <v>380</v>
      </c>
      <c r="B264" s="6" t="s">
        <v>379</v>
      </c>
      <c r="C264" s="6" t="s">
        <v>248</v>
      </c>
      <c r="D264" s="7" t="s">
        <v>249</v>
      </c>
      <c r="E264" s="28" t="s">
        <v>250</v>
      </c>
      <c r="F264" s="5" t="s">
        <v>22</v>
      </c>
      <c r="G264" s="6" t="s">
        <v>38</v>
      </c>
      <c r="H264" s="6" t="s">
        <v>38</v>
      </c>
      <c r="I264" s="6" t="s">
        <v>38</v>
      </c>
      <c r="J264" s="8" t="s">
        <v>375</v>
      </c>
      <c r="K264" s="5" t="s">
        <v>376</v>
      </c>
      <c r="L264" s="7" t="s">
        <v>377</v>
      </c>
      <c r="M264" s="9">
        <v>0</v>
      </c>
      <c r="N264" s="5" t="s">
        <v>63</v>
      </c>
      <c r="O264" s="32">
        <v>42662.2390822106</v>
      </c>
      <c r="P264" s="33">
        <v>42663.4095047454</v>
      </c>
      <c r="Q264" s="28" t="s">
        <v>378</v>
      </c>
      <c r="R264" s="29" t="s">
        <v>1093</v>
      </c>
      <c r="S264" s="28" t="s">
        <v>78</v>
      </c>
      <c r="T264" s="28" t="s">
        <v>255</v>
      </c>
      <c r="U264" s="5" t="s">
        <v>244</v>
      </c>
      <c r="V264" s="28" t="s">
        <v>381</v>
      </c>
      <c r="W264" s="7" t="s">
        <v>382</v>
      </c>
      <c r="X264" s="7" t="s">
        <v>945</v>
      </c>
      <c r="Y264" s="5" t="s">
        <v>213</v>
      </c>
      <c r="Z264" s="5" t="s">
        <v>38</v>
      </c>
      <c r="AA264" s="6" t="s">
        <v>38</v>
      </c>
      <c r="AB264" s="6" t="s">
        <v>38</v>
      </c>
      <c r="AC264" s="6" t="s">
        <v>38</v>
      </c>
      <c r="AD264" s="6" t="s">
        <v>38</v>
      </c>
      <c r="AE264" s="6" t="s">
        <v>38</v>
      </c>
    </row>
    <row r="265">
      <c r="A265" s="28" t="s">
        <v>385</v>
      </c>
      <c r="B265" s="6" t="s">
        <v>384</v>
      </c>
      <c r="C265" s="6" t="s">
        <v>248</v>
      </c>
      <c r="D265" s="7" t="s">
        <v>249</v>
      </c>
      <c r="E265" s="28" t="s">
        <v>250</v>
      </c>
      <c r="F265" s="5" t="s">
        <v>22</v>
      </c>
      <c r="G265" s="6" t="s">
        <v>38</v>
      </c>
      <c r="H265" s="6" t="s">
        <v>38</v>
      </c>
      <c r="I265" s="6" t="s">
        <v>38</v>
      </c>
      <c r="J265" s="8" t="s">
        <v>375</v>
      </c>
      <c r="K265" s="5" t="s">
        <v>376</v>
      </c>
      <c r="L265" s="7" t="s">
        <v>377</v>
      </c>
      <c r="M265" s="9">
        <v>0</v>
      </c>
      <c r="N265" s="5" t="s">
        <v>63</v>
      </c>
      <c r="O265" s="32">
        <v>42662.2401805208</v>
      </c>
      <c r="P265" s="33">
        <v>42663.4095049421</v>
      </c>
      <c r="Q265" s="28" t="s">
        <v>383</v>
      </c>
      <c r="R265" s="29" t="s">
        <v>1094</v>
      </c>
      <c r="S265" s="28" t="s">
        <v>78</v>
      </c>
      <c r="T265" s="28" t="s">
        <v>386</v>
      </c>
      <c r="U265" s="5" t="s">
        <v>244</v>
      </c>
      <c r="V265" s="28" t="s">
        <v>381</v>
      </c>
      <c r="W265" s="7" t="s">
        <v>387</v>
      </c>
      <c r="X265" s="7" t="s">
        <v>945</v>
      </c>
      <c r="Y265" s="5" t="s">
        <v>213</v>
      </c>
      <c r="Z265" s="5" t="s">
        <v>38</v>
      </c>
      <c r="AA265" s="6" t="s">
        <v>38</v>
      </c>
      <c r="AB265" s="6" t="s">
        <v>38</v>
      </c>
      <c r="AC265" s="6" t="s">
        <v>38</v>
      </c>
      <c r="AD265" s="6" t="s">
        <v>38</v>
      </c>
      <c r="AE265" s="6" t="s">
        <v>38</v>
      </c>
    </row>
    <row r="266">
      <c r="A266" s="28" t="s">
        <v>552</v>
      </c>
      <c r="B266" s="6" t="s">
        <v>550</v>
      </c>
      <c r="C266" s="6" t="s">
        <v>1095</v>
      </c>
      <c r="D266" s="7" t="s">
        <v>486</v>
      </c>
      <c r="E266" s="28" t="s">
        <v>487</v>
      </c>
      <c r="F266" s="5" t="s">
        <v>22</v>
      </c>
      <c r="G266" s="6" t="s">
        <v>62</v>
      </c>
      <c r="H266" s="6" t="s">
        <v>38</v>
      </c>
      <c r="I266" s="6" t="s">
        <v>38</v>
      </c>
      <c r="J266" s="8" t="s">
        <v>375</v>
      </c>
      <c r="K266" s="5" t="s">
        <v>376</v>
      </c>
      <c r="L266" s="7" t="s">
        <v>377</v>
      </c>
      <c r="M266" s="9">
        <v>0</v>
      </c>
      <c r="N266" s="5" t="s">
        <v>327</v>
      </c>
      <c r="O266" s="32">
        <v>42662.2410596412</v>
      </c>
      <c r="P266" s="33">
        <v>42663.4095049421</v>
      </c>
      <c r="Q266" s="28" t="s">
        <v>549</v>
      </c>
      <c r="R266" s="29" t="s">
        <v>38</v>
      </c>
      <c r="S266" s="28" t="s">
        <v>78</v>
      </c>
      <c r="T266" s="28" t="s">
        <v>255</v>
      </c>
      <c r="U266" s="5" t="s">
        <v>244</v>
      </c>
      <c r="V266" s="28" t="s">
        <v>381</v>
      </c>
      <c r="W266" s="7" t="s">
        <v>553</v>
      </c>
      <c r="X266" s="7" t="s">
        <v>945</v>
      </c>
      <c r="Y266" s="5" t="s">
        <v>237</v>
      </c>
      <c r="Z266" s="5" t="s">
        <v>1096</v>
      </c>
      <c r="AA266" s="6" t="s">
        <v>38</v>
      </c>
      <c r="AB266" s="6" t="s">
        <v>38</v>
      </c>
      <c r="AC266" s="6" t="s">
        <v>38</v>
      </c>
      <c r="AD266" s="6" t="s">
        <v>38</v>
      </c>
      <c r="AE266" s="6" t="s">
        <v>38</v>
      </c>
    </row>
    <row r="267">
      <c r="A267" s="28" t="s">
        <v>1097</v>
      </c>
      <c r="B267" s="6" t="s">
        <v>1098</v>
      </c>
      <c r="C267" s="6" t="s">
        <v>80</v>
      </c>
      <c r="D267" s="7" t="s">
        <v>486</v>
      </c>
      <c r="E267" s="28" t="s">
        <v>487</v>
      </c>
      <c r="F267" s="5" t="s">
        <v>1070</v>
      </c>
      <c r="G267" s="6" t="s">
        <v>62</v>
      </c>
      <c r="H267" s="6" t="s">
        <v>38</v>
      </c>
      <c r="I267" s="6" t="s">
        <v>38</v>
      </c>
      <c r="J267" s="8" t="s">
        <v>251</v>
      </c>
      <c r="K267" s="5" t="s">
        <v>252</v>
      </c>
      <c r="L267" s="7" t="s">
        <v>253</v>
      </c>
      <c r="M267" s="9">
        <v>0</v>
      </c>
      <c r="N267" s="5" t="s">
        <v>63</v>
      </c>
      <c r="O267" s="32">
        <v>42662.2426797801</v>
      </c>
      <c r="P267" s="33">
        <v>42663.4095049421</v>
      </c>
      <c r="Q267" s="28" t="s">
        <v>38</v>
      </c>
      <c r="R267" s="29" t="s">
        <v>1099</v>
      </c>
      <c r="S267" s="28" t="s">
        <v>78</v>
      </c>
      <c r="T267" s="28" t="s">
        <v>38</v>
      </c>
      <c r="U267" s="5" t="s">
        <v>38</v>
      </c>
      <c r="V267" s="28" t="s">
        <v>256</v>
      </c>
      <c r="W267" s="7" t="s">
        <v>38</v>
      </c>
      <c r="X267" s="7" t="s">
        <v>38</v>
      </c>
      <c r="Y267" s="5" t="s">
        <v>38</v>
      </c>
      <c r="Z267" s="5" t="s">
        <v>38</v>
      </c>
      <c r="AA267" s="6" t="s">
        <v>38</v>
      </c>
      <c r="AB267" s="6" t="s">
        <v>111</v>
      </c>
      <c r="AC267" s="6" t="s">
        <v>67</v>
      </c>
      <c r="AD267" s="6" t="s">
        <v>38</v>
      </c>
      <c r="AE267" s="6" t="s">
        <v>38</v>
      </c>
    </row>
    <row r="268">
      <c r="A268" s="28" t="s">
        <v>393</v>
      </c>
      <c r="B268" s="6" t="s">
        <v>389</v>
      </c>
      <c r="C268" s="6" t="s">
        <v>248</v>
      </c>
      <c r="D268" s="7" t="s">
        <v>249</v>
      </c>
      <c r="E268" s="28" t="s">
        <v>250</v>
      </c>
      <c r="F268" s="5" t="s">
        <v>22</v>
      </c>
      <c r="G268" s="6" t="s">
        <v>205</v>
      </c>
      <c r="H268" s="6" t="s">
        <v>38</v>
      </c>
      <c r="I268" s="6" t="s">
        <v>38</v>
      </c>
      <c r="J268" s="8" t="s">
        <v>390</v>
      </c>
      <c r="K268" s="5" t="s">
        <v>391</v>
      </c>
      <c r="L268" s="7" t="s">
        <v>392</v>
      </c>
      <c r="M268" s="9">
        <v>0</v>
      </c>
      <c r="N268" s="5" t="s">
        <v>327</v>
      </c>
      <c r="O268" s="32">
        <v>42662.2443273495</v>
      </c>
      <c r="P268" s="33">
        <v>42664.1933554051</v>
      </c>
      <c r="Q268" s="28" t="s">
        <v>388</v>
      </c>
      <c r="R268" s="29" t="s">
        <v>38</v>
      </c>
      <c r="S268" s="28" t="s">
        <v>88</v>
      </c>
      <c r="T268" s="28" t="s">
        <v>255</v>
      </c>
      <c r="U268" s="5" t="s">
        <v>291</v>
      </c>
      <c r="V268" s="30" t="s">
        <v>394</v>
      </c>
      <c r="W268" s="7" t="s">
        <v>395</v>
      </c>
      <c r="X268" s="7" t="s">
        <v>945</v>
      </c>
      <c r="Y268" s="5" t="s">
        <v>213</v>
      </c>
      <c r="Z268" s="5" t="s">
        <v>1100</v>
      </c>
      <c r="AA268" s="6" t="s">
        <v>38</v>
      </c>
      <c r="AB268" s="6" t="s">
        <v>38</v>
      </c>
      <c r="AC268" s="6" t="s">
        <v>38</v>
      </c>
      <c r="AD268" s="6" t="s">
        <v>38</v>
      </c>
      <c r="AE268" s="6" t="s">
        <v>38</v>
      </c>
    </row>
    <row r="269">
      <c r="A269" s="28" t="s">
        <v>397</v>
      </c>
      <c r="B269" s="6" t="s">
        <v>389</v>
      </c>
      <c r="C269" s="6" t="s">
        <v>248</v>
      </c>
      <c r="D269" s="7" t="s">
        <v>249</v>
      </c>
      <c r="E269" s="28" t="s">
        <v>250</v>
      </c>
      <c r="F269" s="5" t="s">
        <v>22</v>
      </c>
      <c r="G269" s="6" t="s">
        <v>205</v>
      </c>
      <c r="H269" s="6" t="s">
        <v>38</v>
      </c>
      <c r="I269" s="6" t="s">
        <v>38</v>
      </c>
      <c r="J269" s="8" t="s">
        <v>390</v>
      </c>
      <c r="K269" s="5" t="s">
        <v>391</v>
      </c>
      <c r="L269" s="7" t="s">
        <v>392</v>
      </c>
      <c r="M269" s="9">
        <v>0</v>
      </c>
      <c r="N269" s="5" t="s">
        <v>327</v>
      </c>
      <c r="O269" s="32">
        <v>42662.2482956019</v>
      </c>
      <c r="P269" s="33">
        <v>42664.1933555903</v>
      </c>
      <c r="Q269" s="28" t="s">
        <v>396</v>
      </c>
      <c r="R269" s="29" t="s">
        <v>38</v>
      </c>
      <c r="S269" s="28" t="s">
        <v>78</v>
      </c>
      <c r="T269" s="28" t="s">
        <v>255</v>
      </c>
      <c r="U269" s="5" t="s">
        <v>244</v>
      </c>
      <c r="V269" s="30" t="s">
        <v>394</v>
      </c>
      <c r="W269" s="7" t="s">
        <v>398</v>
      </c>
      <c r="X269" s="7" t="s">
        <v>945</v>
      </c>
      <c r="Y269" s="5" t="s">
        <v>296</v>
      </c>
      <c r="Z269" s="5" t="s">
        <v>1100</v>
      </c>
      <c r="AA269" s="6" t="s">
        <v>38</v>
      </c>
      <c r="AB269" s="6" t="s">
        <v>38</v>
      </c>
      <c r="AC269" s="6" t="s">
        <v>38</v>
      </c>
      <c r="AD269" s="6" t="s">
        <v>38</v>
      </c>
      <c r="AE269" s="6" t="s">
        <v>38</v>
      </c>
    </row>
    <row r="270">
      <c r="A270" s="28" t="s">
        <v>401</v>
      </c>
      <c r="B270" s="6" t="s">
        <v>400</v>
      </c>
      <c r="C270" s="6" t="s">
        <v>248</v>
      </c>
      <c r="D270" s="7" t="s">
        <v>249</v>
      </c>
      <c r="E270" s="28" t="s">
        <v>250</v>
      </c>
      <c r="F270" s="5" t="s">
        <v>22</v>
      </c>
      <c r="G270" s="6" t="s">
        <v>205</v>
      </c>
      <c r="H270" s="6" t="s">
        <v>38</v>
      </c>
      <c r="I270" s="6" t="s">
        <v>38</v>
      </c>
      <c r="J270" s="8" t="s">
        <v>390</v>
      </c>
      <c r="K270" s="5" t="s">
        <v>391</v>
      </c>
      <c r="L270" s="7" t="s">
        <v>392</v>
      </c>
      <c r="M270" s="9">
        <v>0</v>
      </c>
      <c r="N270" s="5" t="s">
        <v>327</v>
      </c>
      <c r="O270" s="32">
        <v>42662.2495544329</v>
      </c>
      <c r="P270" s="33">
        <v>42664.1933570255</v>
      </c>
      <c r="Q270" s="28" t="s">
        <v>399</v>
      </c>
      <c r="R270" s="29" t="s">
        <v>38</v>
      </c>
      <c r="S270" s="28" t="s">
        <v>88</v>
      </c>
      <c r="T270" s="28" t="s">
        <v>386</v>
      </c>
      <c r="U270" s="5" t="s">
        <v>402</v>
      </c>
      <c r="V270" s="30" t="s">
        <v>394</v>
      </c>
      <c r="W270" s="7" t="s">
        <v>403</v>
      </c>
      <c r="X270" s="7" t="s">
        <v>945</v>
      </c>
      <c r="Y270" s="5" t="s">
        <v>213</v>
      </c>
      <c r="Z270" s="5" t="s">
        <v>1100</v>
      </c>
      <c r="AA270" s="6" t="s">
        <v>38</v>
      </c>
      <c r="AB270" s="6" t="s">
        <v>38</v>
      </c>
      <c r="AC270" s="6" t="s">
        <v>38</v>
      </c>
      <c r="AD270" s="6" t="s">
        <v>38</v>
      </c>
      <c r="AE270" s="6" t="s">
        <v>38</v>
      </c>
    </row>
    <row r="271">
      <c r="A271" s="28" t="s">
        <v>405</v>
      </c>
      <c r="B271" s="6" t="s">
        <v>400</v>
      </c>
      <c r="C271" s="6" t="s">
        <v>248</v>
      </c>
      <c r="D271" s="7" t="s">
        <v>249</v>
      </c>
      <c r="E271" s="28" t="s">
        <v>250</v>
      </c>
      <c r="F271" s="5" t="s">
        <v>22</v>
      </c>
      <c r="G271" s="6" t="s">
        <v>205</v>
      </c>
      <c r="H271" s="6" t="s">
        <v>38</v>
      </c>
      <c r="I271" s="6" t="s">
        <v>38</v>
      </c>
      <c r="J271" s="8" t="s">
        <v>390</v>
      </c>
      <c r="K271" s="5" t="s">
        <v>391</v>
      </c>
      <c r="L271" s="7" t="s">
        <v>392</v>
      </c>
      <c r="M271" s="9">
        <v>0</v>
      </c>
      <c r="N271" s="5" t="s">
        <v>327</v>
      </c>
      <c r="O271" s="32">
        <v>42662.2505697106</v>
      </c>
      <c r="P271" s="33">
        <v>42664.1933577546</v>
      </c>
      <c r="Q271" s="28" t="s">
        <v>404</v>
      </c>
      <c r="R271" s="29" t="s">
        <v>38</v>
      </c>
      <c r="S271" s="28" t="s">
        <v>78</v>
      </c>
      <c r="T271" s="28" t="s">
        <v>386</v>
      </c>
      <c r="U271" s="5" t="s">
        <v>244</v>
      </c>
      <c r="V271" s="30" t="s">
        <v>394</v>
      </c>
      <c r="W271" s="7" t="s">
        <v>406</v>
      </c>
      <c r="X271" s="7" t="s">
        <v>945</v>
      </c>
      <c r="Y271" s="5" t="s">
        <v>296</v>
      </c>
      <c r="Z271" s="5" t="s">
        <v>1100</v>
      </c>
      <c r="AA271" s="6" t="s">
        <v>38</v>
      </c>
      <c r="AB271" s="6" t="s">
        <v>38</v>
      </c>
      <c r="AC271" s="6" t="s">
        <v>38</v>
      </c>
      <c r="AD271" s="6" t="s">
        <v>38</v>
      </c>
      <c r="AE271" s="6" t="s">
        <v>38</v>
      </c>
    </row>
    <row r="272">
      <c r="A272" s="28" t="s">
        <v>432</v>
      </c>
      <c r="B272" s="6" t="s">
        <v>431</v>
      </c>
      <c r="C272" s="6" t="s">
        <v>248</v>
      </c>
      <c r="D272" s="7" t="s">
        <v>60</v>
      </c>
      <c r="E272" s="28" t="s">
        <v>61</v>
      </c>
      <c r="F272" s="5" t="s">
        <v>22</v>
      </c>
      <c r="G272" s="6" t="s">
        <v>205</v>
      </c>
      <c r="H272" s="6" t="s">
        <v>38</v>
      </c>
      <c r="I272" s="6" t="s">
        <v>38</v>
      </c>
      <c r="J272" s="8" t="s">
        <v>390</v>
      </c>
      <c r="K272" s="5" t="s">
        <v>391</v>
      </c>
      <c r="L272" s="7" t="s">
        <v>392</v>
      </c>
      <c r="M272" s="9">
        <v>0</v>
      </c>
      <c r="N272" s="5" t="s">
        <v>327</v>
      </c>
      <c r="O272" s="32">
        <v>42662.2511137384</v>
      </c>
      <c r="P272" s="33">
        <v>42664.1933577546</v>
      </c>
      <c r="Q272" s="28" t="s">
        <v>430</v>
      </c>
      <c r="R272" s="29" t="s">
        <v>38</v>
      </c>
      <c r="S272" s="28" t="s">
        <v>88</v>
      </c>
      <c r="T272" s="28" t="s">
        <v>224</v>
      </c>
      <c r="U272" s="5" t="s">
        <v>225</v>
      </c>
      <c r="V272" s="28" t="s">
        <v>1101</v>
      </c>
      <c r="W272" s="7" t="s">
        <v>433</v>
      </c>
      <c r="X272" s="7" t="s">
        <v>945</v>
      </c>
      <c r="Y272" s="5" t="s">
        <v>213</v>
      </c>
      <c r="Z272" s="5" t="s">
        <v>1100</v>
      </c>
      <c r="AA272" s="6" t="s">
        <v>38</v>
      </c>
      <c r="AB272" s="6" t="s">
        <v>38</v>
      </c>
      <c r="AC272" s="6" t="s">
        <v>38</v>
      </c>
      <c r="AD272" s="6" t="s">
        <v>38</v>
      </c>
      <c r="AE272" s="6" t="s">
        <v>38</v>
      </c>
    </row>
    <row r="273">
      <c r="A273" s="28" t="s">
        <v>412</v>
      </c>
      <c r="B273" s="6" t="s">
        <v>408</v>
      </c>
      <c r="C273" s="6" t="s">
        <v>248</v>
      </c>
      <c r="D273" s="7" t="s">
        <v>249</v>
      </c>
      <c r="E273" s="28" t="s">
        <v>250</v>
      </c>
      <c r="F273" s="5" t="s">
        <v>22</v>
      </c>
      <c r="G273" s="6" t="s">
        <v>205</v>
      </c>
      <c r="H273" s="6" t="s">
        <v>38</v>
      </c>
      <c r="I273" s="6" t="s">
        <v>38</v>
      </c>
      <c r="J273" s="8" t="s">
        <v>409</v>
      </c>
      <c r="K273" s="5" t="s">
        <v>410</v>
      </c>
      <c r="L273" s="7" t="s">
        <v>411</v>
      </c>
      <c r="M273" s="9">
        <v>0</v>
      </c>
      <c r="N273" s="5" t="s">
        <v>327</v>
      </c>
      <c r="O273" s="32">
        <v>42662.2528481134</v>
      </c>
      <c r="P273" s="33">
        <v>42664.1933579514</v>
      </c>
      <c r="Q273" s="28" t="s">
        <v>407</v>
      </c>
      <c r="R273" s="29" t="s">
        <v>38</v>
      </c>
      <c r="S273" s="28" t="s">
        <v>88</v>
      </c>
      <c r="T273" s="28" t="s">
        <v>386</v>
      </c>
      <c r="U273" s="5" t="s">
        <v>402</v>
      </c>
      <c r="V273" s="28" t="s">
        <v>413</v>
      </c>
      <c r="W273" s="7" t="s">
        <v>414</v>
      </c>
      <c r="X273" s="7" t="s">
        <v>945</v>
      </c>
      <c r="Y273" s="5" t="s">
        <v>213</v>
      </c>
      <c r="Z273" s="5" t="s">
        <v>483</v>
      </c>
      <c r="AA273" s="6" t="s">
        <v>38</v>
      </c>
      <c r="AB273" s="6" t="s">
        <v>38</v>
      </c>
      <c r="AC273" s="6" t="s">
        <v>38</v>
      </c>
      <c r="AD273" s="6" t="s">
        <v>38</v>
      </c>
      <c r="AE273" s="6" t="s">
        <v>38</v>
      </c>
    </row>
    <row r="274">
      <c r="A274" s="28" t="s">
        <v>416</v>
      </c>
      <c r="B274" s="6" t="s">
        <v>408</v>
      </c>
      <c r="C274" s="6" t="s">
        <v>248</v>
      </c>
      <c r="D274" s="7" t="s">
        <v>249</v>
      </c>
      <c r="E274" s="28" t="s">
        <v>250</v>
      </c>
      <c r="F274" s="5" t="s">
        <v>22</v>
      </c>
      <c r="G274" s="6" t="s">
        <v>205</v>
      </c>
      <c r="H274" s="6" t="s">
        <v>38</v>
      </c>
      <c r="I274" s="6" t="s">
        <v>38</v>
      </c>
      <c r="J274" s="8" t="s">
        <v>409</v>
      </c>
      <c r="K274" s="5" t="s">
        <v>410</v>
      </c>
      <c r="L274" s="7" t="s">
        <v>411</v>
      </c>
      <c r="M274" s="9">
        <v>0</v>
      </c>
      <c r="N274" s="5" t="s">
        <v>327</v>
      </c>
      <c r="O274" s="32">
        <v>42662.2534297106</v>
      </c>
      <c r="P274" s="33">
        <v>42664.1933581019</v>
      </c>
      <c r="Q274" s="28" t="s">
        <v>415</v>
      </c>
      <c r="R274" s="29" t="s">
        <v>38</v>
      </c>
      <c r="S274" s="28" t="s">
        <v>78</v>
      </c>
      <c r="T274" s="28" t="s">
        <v>386</v>
      </c>
      <c r="U274" s="5" t="s">
        <v>244</v>
      </c>
      <c r="V274" s="28" t="s">
        <v>413</v>
      </c>
      <c r="W274" s="7" t="s">
        <v>417</v>
      </c>
      <c r="X274" s="7" t="s">
        <v>945</v>
      </c>
      <c r="Y274" s="5" t="s">
        <v>296</v>
      </c>
      <c r="Z274" s="5" t="s">
        <v>483</v>
      </c>
      <c r="AA274" s="6" t="s">
        <v>38</v>
      </c>
      <c r="AB274" s="6" t="s">
        <v>38</v>
      </c>
      <c r="AC274" s="6" t="s">
        <v>38</v>
      </c>
      <c r="AD274" s="6" t="s">
        <v>38</v>
      </c>
      <c r="AE274" s="6" t="s">
        <v>38</v>
      </c>
    </row>
    <row r="275">
      <c r="A275" s="28" t="s">
        <v>479</v>
      </c>
      <c r="B275" s="6" t="s">
        <v>477</v>
      </c>
      <c r="C275" s="6" t="s">
        <v>248</v>
      </c>
      <c r="D275" s="7" t="s">
        <v>249</v>
      </c>
      <c r="E275" s="28" t="s">
        <v>250</v>
      </c>
      <c r="F275" s="5" t="s">
        <v>22</v>
      </c>
      <c r="G275" s="6" t="s">
        <v>205</v>
      </c>
      <c r="H275" s="6" t="s">
        <v>38</v>
      </c>
      <c r="I275" s="6" t="s">
        <v>38</v>
      </c>
      <c r="J275" s="8" t="s">
        <v>409</v>
      </c>
      <c r="K275" s="5" t="s">
        <v>410</v>
      </c>
      <c r="L275" s="7" t="s">
        <v>411</v>
      </c>
      <c r="M275" s="9">
        <v>0</v>
      </c>
      <c r="N275" s="5" t="s">
        <v>327</v>
      </c>
      <c r="O275" s="32">
        <v>42662.254446956</v>
      </c>
      <c r="P275" s="33">
        <v>42664.1933581019</v>
      </c>
      <c r="Q275" s="28" t="s">
        <v>476</v>
      </c>
      <c r="R275" s="29" t="s">
        <v>38</v>
      </c>
      <c r="S275" s="28" t="s">
        <v>88</v>
      </c>
      <c r="T275" s="28" t="s">
        <v>386</v>
      </c>
      <c r="U275" s="5" t="s">
        <v>402</v>
      </c>
      <c r="V275" s="28" t="s">
        <v>413</v>
      </c>
      <c r="W275" s="7" t="s">
        <v>480</v>
      </c>
      <c r="X275" s="7" t="s">
        <v>945</v>
      </c>
      <c r="Y275" s="5" t="s">
        <v>213</v>
      </c>
      <c r="Z275" s="5" t="s">
        <v>483</v>
      </c>
      <c r="AA275" s="6" t="s">
        <v>38</v>
      </c>
      <c r="AB275" s="6" t="s">
        <v>38</v>
      </c>
      <c r="AC275" s="6" t="s">
        <v>38</v>
      </c>
      <c r="AD275" s="6" t="s">
        <v>38</v>
      </c>
      <c r="AE275" s="6" t="s">
        <v>38</v>
      </c>
    </row>
    <row r="276">
      <c r="A276" s="30" t="s">
        <v>1102</v>
      </c>
      <c r="B276" s="6" t="s">
        <v>950</v>
      </c>
      <c r="C276" s="6" t="s">
        <v>324</v>
      </c>
      <c r="D276" s="7" t="s">
        <v>60</v>
      </c>
      <c r="E276" s="28" t="s">
        <v>61</v>
      </c>
      <c r="F276" s="5" t="s">
        <v>22</v>
      </c>
      <c r="G276" s="6" t="s">
        <v>62</v>
      </c>
      <c r="H276" s="6" t="s">
        <v>951</v>
      </c>
      <c r="I276" s="6" t="s">
        <v>38</v>
      </c>
      <c r="J276" s="8" t="s">
        <v>540</v>
      </c>
      <c r="K276" s="5" t="s">
        <v>541</v>
      </c>
      <c r="L276" s="7" t="s">
        <v>542</v>
      </c>
      <c r="M276" s="9">
        <v>0</v>
      </c>
      <c r="N276" s="5" t="s">
        <v>76</v>
      </c>
      <c r="O276" s="32">
        <v>42662.2554878472</v>
      </c>
      <c r="Q276" s="28" t="s">
        <v>949</v>
      </c>
      <c r="R276" s="29" t="s">
        <v>38</v>
      </c>
      <c r="S276" s="28" t="s">
        <v>88</v>
      </c>
      <c r="T276" s="28" t="s">
        <v>255</v>
      </c>
      <c r="U276" s="5" t="s">
        <v>291</v>
      </c>
      <c r="V276" s="28" t="s">
        <v>89</v>
      </c>
      <c r="W276" s="7" t="s">
        <v>953</v>
      </c>
      <c r="X276" s="7" t="s">
        <v>945</v>
      </c>
      <c r="Y276" s="5" t="s">
        <v>213</v>
      </c>
      <c r="Z276" s="5" t="s">
        <v>38</v>
      </c>
      <c r="AA276" s="6" t="s">
        <v>38</v>
      </c>
      <c r="AB276" s="6" t="s">
        <v>38</v>
      </c>
      <c r="AC276" s="6" t="s">
        <v>38</v>
      </c>
      <c r="AD276" s="6" t="s">
        <v>38</v>
      </c>
      <c r="AE276" s="6" t="s">
        <v>38</v>
      </c>
    </row>
    <row r="277">
      <c r="A277" s="30" t="s">
        <v>1103</v>
      </c>
      <c r="B277" s="6" t="s">
        <v>950</v>
      </c>
      <c r="C277" s="6" t="s">
        <v>324</v>
      </c>
      <c r="D277" s="7" t="s">
        <v>60</v>
      </c>
      <c r="E277" s="28" t="s">
        <v>61</v>
      </c>
      <c r="F277" s="5" t="s">
        <v>22</v>
      </c>
      <c r="G277" s="6" t="s">
        <v>62</v>
      </c>
      <c r="H277" s="6" t="s">
        <v>951</v>
      </c>
      <c r="I277" s="6" t="s">
        <v>38</v>
      </c>
      <c r="J277" s="8" t="s">
        <v>540</v>
      </c>
      <c r="K277" s="5" t="s">
        <v>541</v>
      </c>
      <c r="L277" s="7" t="s">
        <v>542</v>
      </c>
      <c r="M277" s="9">
        <v>0</v>
      </c>
      <c r="N277" s="5" t="s">
        <v>76</v>
      </c>
      <c r="O277" s="32">
        <v>42662.2562008912</v>
      </c>
      <c r="Q277" s="28" t="s">
        <v>954</v>
      </c>
      <c r="R277" s="29" t="s">
        <v>38</v>
      </c>
      <c r="S277" s="28" t="s">
        <v>78</v>
      </c>
      <c r="T277" s="28" t="s">
        <v>255</v>
      </c>
      <c r="U277" s="5" t="s">
        <v>244</v>
      </c>
      <c r="V277" s="28" t="s">
        <v>89</v>
      </c>
      <c r="W277" s="7" t="s">
        <v>956</v>
      </c>
      <c r="X277" s="7" t="s">
        <v>945</v>
      </c>
      <c r="Y277" s="5" t="s">
        <v>296</v>
      </c>
      <c r="Z277" s="5" t="s">
        <v>38</v>
      </c>
      <c r="AA277" s="6" t="s">
        <v>38</v>
      </c>
      <c r="AB277" s="6" t="s">
        <v>38</v>
      </c>
      <c r="AC277" s="6" t="s">
        <v>38</v>
      </c>
      <c r="AD277" s="6" t="s">
        <v>38</v>
      </c>
      <c r="AE277" s="6" t="s">
        <v>38</v>
      </c>
    </row>
    <row r="278">
      <c r="A278" s="28" t="s">
        <v>638</v>
      </c>
      <c r="B278" s="6" t="s">
        <v>608</v>
      </c>
      <c r="C278" s="6" t="s">
        <v>248</v>
      </c>
      <c r="D278" s="7" t="s">
        <v>610</v>
      </c>
      <c r="E278" s="28" t="s">
        <v>611</v>
      </c>
      <c r="F278" s="5" t="s">
        <v>22</v>
      </c>
      <c r="G278" s="6" t="s">
        <v>205</v>
      </c>
      <c r="H278" s="6" t="s">
        <v>38</v>
      </c>
      <c r="I278" s="6" t="s">
        <v>38</v>
      </c>
      <c r="J278" s="8" t="s">
        <v>612</v>
      </c>
      <c r="K278" s="5" t="s">
        <v>613</v>
      </c>
      <c r="L278" s="7" t="s">
        <v>614</v>
      </c>
      <c r="M278" s="9">
        <v>0</v>
      </c>
      <c r="N278" s="5" t="s">
        <v>327</v>
      </c>
      <c r="O278" s="32">
        <v>42662.2579138079</v>
      </c>
      <c r="P278" s="33">
        <v>42662.3490528935</v>
      </c>
      <c r="Q278" s="28" t="s">
        <v>637</v>
      </c>
      <c r="R278" s="29" t="s">
        <v>38</v>
      </c>
      <c r="S278" s="28" t="s">
        <v>78</v>
      </c>
      <c r="T278" s="28" t="s">
        <v>243</v>
      </c>
      <c r="U278" s="5" t="s">
        <v>244</v>
      </c>
      <c r="V278" s="28" t="s">
        <v>381</v>
      </c>
      <c r="W278" s="7" t="s">
        <v>639</v>
      </c>
      <c r="X278" s="7" t="s">
        <v>945</v>
      </c>
      <c r="Y278" s="5" t="s">
        <v>213</v>
      </c>
      <c r="Z278" s="5" t="s">
        <v>1104</v>
      </c>
      <c r="AA278" s="6" t="s">
        <v>38</v>
      </c>
      <c r="AB278" s="6" t="s">
        <v>38</v>
      </c>
      <c r="AC278" s="6" t="s">
        <v>38</v>
      </c>
      <c r="AD278" s="6" t="s">
        <v>38</v>
      </c>
      <c r="AE278" s="6" t="s">
        <v>38</v>
      </c>
    </row>
    <row r="279">
      <c r="A279" s="28" t="s">
        <v>223</v>
      </c>
      <c r="B279" s="6" t="s">
        <v>215</v>
      </c>
      <c r="C279" s="6" t="s">
        <v>216</v>
      </c>
      <c r="D279" s="7" t="s">
        <v>60</v>
      </c>
      <c r="E279" s="28" t="s">
        <v>61</v>
      </c>
      <c r="F279" s="5" t="s">
        <v>22</v>
      </c>
      <c r="G279" s="6" t="s">
        <v>205</v>
      </c>
      <c r="H279" s="6" t="s">
        <v>219</v>
      </c>
      <c r="I279" s="6" t="s">
        <v>38</v>
      </c>
      <c r="J279" s="8" t="s">
        <v>220</v>
      </c>
      <c r="K279" s="5" t="s">
        <v>221</v>
      </c>
      <c r="L279" s="7" t="s">
        <v>222</v>
      </c>
      <c r="M279" s="9">
        <v>0</v>
      </c>
      <c r="N279" s="5" t="s">
        <v>327</v>
      </c>
      <c r="O279" s="32">
        <v>42662.2640100694</v>
      </c>
      <c r="P279" s="33">
        <v>42663.4095049421</v>
      </c>
      <c r="Q279" s="28" t="s">
        <v>214</v>
      </c>
      <c r="R279" s="29" t="s">
        <v>38</v>
      </c>
      <c r="S279" s="28" t="s">
        <v>88</v>
      </c>
      <c r="T279" s="28" t="s">
        <v>224</v>
      </c>
      <c r="U279" s="5" t="s">
        <v>225</v>
      </c>
      <c r="V279" s="28" t="s">
        <v>226</v>
      </c>
      <c r="W279" s="7" t="s">
        <v>227</v>
      </c>
      <c r="X279" s="7" t="s">
        <v>945</v>
      </c>
      <c r="Y279" s="5" t="s">
        <v>213</v>
      </c>
      <c r="Z279" s="5" t="s">
        <v>1105</v>
      </c>
      <c r="AA279" s="6" t="s">
        <v>38</v>
      </c>
      <c r="AB279" s="6" t="s">
        <v>38</v>
      </c>
      <c r="AC279" s="6" t="s">
        <v>38</v>
      </c>
      <c r="AD279" s="6" t="s">
        <v>38</v>
      </c>
      <c r="AE279" s="6" t="s">
        <v>38</v>
      </c>
    </row>
    <row r="280">
      <c r="A280" s="28" t="s">
        <v>446</v>
      </c>
      <c r="B280" s="6" t="s">
        <v>443</v>
      </c>
      <c r="C280" s="6" t="s">
        <v>285</v>
      </c>
      <c r="D280" s="7" t="s">
        <v>444</v>
      </c>
      <c r="E280" s="28" t="s">
        <v>445</v>
      </c>
      <c r="F280" s="5" t="s">
        <v>22</v>
      </c>
      <c r="G280" s="6" t="s">
        <v>62</v>
      </c>
      <c r="H280" s="6" t="s">
        <v>38</v>
      </c>
      <c r="I280" s="6" t="s">
        <v>38</v>
      </c>
      <c r="J280" s="8" t="s">
        <v>220</v>
      </c>
      <c r="K280" s="5" t="s">
        <v>221</v>
      </c>
      <c r="L280" s="7" t="s">
        <v>222</v>
      </c>
      <c r="M280" s="9">
        <v>0</v>
      </c>
      <c r="N280" s="5" t="s">
        <v>327</v>
      </c>
      <c r="O280" s="32">
        <v>42662.2670854977</v>
      </c>
      <c r="P280" s="33">
        <v>42663.4095049421</v>
      </c>
      <c r="Q280" s="28" t="s">
        <v>442</v>
      </c>
      <c r="R280" s="29" t="s">
        <v>38</v>
      </c>
      <c r="S280" s="28" t="s">
        <v>88</v>
      </c>
      <c r="T280" s="28" t="s">
        <v>447</v>
      </c>
      <c r="U280" s="5" t="s">
        <v>448</v>
      </c>
      <c r="V280" s="28" t="s">
        <v>226</v>
      </c>
      <c r="W280" s="7" t="s">
        <v>449</v>
      </c>
      <c r="X280" s="7" t="s">
        <v>945</v>
      </c>
      <c r="Y280" s="5" t="s">
        <v>213</v>
      </c>
      <c r="Z280" s="5" t="s">
        <v>1105</v>
      </c>
      <c r="AA280" s="6" t="s">
        <v>38</v>
      </c>
      <c r="AB280" s="6" t="s">
        <v>38</v>
      </c>
      <c r="AC280" s="6" t="s">
        <v>38</v>
      </c>
      <c r="AD280" s="6" t="s">
        <v>38</v>
      </c>
      <c r="AE280" s="6" t="s">
        <v>38</v>
      </c>
    </row>
    <row r="281">
      <c r="A281" s="28" t="s">
        <v>451</v>
      </c>
      <c r="B281" s="6" t="s">
        <v>443</v>
      </c>
      <c r="C281" s="6" t="s">
        <v>285</v>
      </c>
      <c r="D281" s="7" t="s">
        <v>444</v>
      </c>
      <c r="E281" s="28" t="s">
        <v>445</v>
      </c>
      <c r="F281" s="5" t="s">
        <v>22</v>
      </c>
      <c r="G281" s="6" t="s">
        <v>62</v>
      </c>
      <c r="H281" s="6" t="s">
        <v>38</v>
      </c>
      <c r="I281" s="6" t="s">
        <v>38</v>
      </c>
      <c r="J281" s="8" t="s">
        <v>220</v>
      </c>
      <c r="K281" s="5" t="s">
        <v>221</v>
      </c>
      <c r="L281" s="7" t="s">
        <v>222</v>
      </c>
      <c r="M281" s="9">
        <v>0</v>
      </c>
      <c r="N281" s="5" t="s">
        <v>327</v>
      </c>
      <c r="O281" s="32">
        <v>42662.26883125</v>
      </c>
      <c r="P281" s="33">
        <v>42663.4095051273</v>
      </c>
      <c r="Q281" s="28" t="s">
        <v>450</v>
      </c>
      <c r="R281" s="29" t="s">
        <v>38</v>
      </c>
      <c r="S281" s="28" t="s">
        <v>78</v>
      </c>
      <c r="T281" s="28" t="s">
        <v>447</v>
      </c>
      <c r="U281" s="5" t="s">
        <v>211</v>
      </c>
      <c r="V281" s="28" t="s">
        <v>226</v>
      </c>
      <c r="W281" s="7" t="s">
        <v>452</v>
      </c>
      <c r="X281" s="7" t="s">
        <v>945</v>
      </c>
      <c r="Y281" s="5" t="s">
        <v>296</v>
      </c>
      <c r="Z281" s="5" t="s">
        <v>1105</v>
      </c>
      <c r="AA281" s="6" t="s">
        <v>38</v>
      </c>
      <c r="AB281" s="6" t="s">
        <v>38</v>
      </c>
      <c r="AC281" s="6" t="s">
        <v>38</v>
      </c>
      <c r="AD281" s="6" t="s">
        <v>38</v>
      </c>
      <c r="AE281" s="6" t="s">
        <v>38</v>
      </c>
    </row>
    <row r="282">
      <c r="A282" s="28" t="s">
        <v>796</v>
      </c>
      <c r="B282" s="6" t="s">
        <v>770</v>
      </c>
      <c r="C282" s="6" t="s">
        <v>248</v>
      </c>
      <c r="D282" s="7" t="s">
        <v>676</v>
      </c>
      <c r="E282" s="28" t="s">
        <v>677</v>
      </c>
      <c r="F282" s="5" t="s">
        <v>22</v>
      </c>
      <c r="G282" s="6" t="s">
        <v>205</v>
      </c>
      <c r="H282" s="6" t="s">
        <v>38</v>
      </c>
      <c r="I282" s="6" t="s">
        <v>38</v>
      </c>
      <c r="J282" s="8" t="s">
        <v>612</v>
      </c>
      <c r="K282" s="5" t="s">
        <v>613</v>
      </c>
      <c r="L282" s="7" t="s">
        <v>614</v>
      </c>
      <c r="M282" s="9">
        <v>0</v>
      </c>
      <c r="N282" s="5" t="s">
        <v>327</v>
      </c>
      <c r="O282" s="32">
        <v>42662.2990364236</v>
      </c>
      <c r="P282" s="33">
        <v>42663.4095051273</v>
      </c>
      <c r="Q282" s="28" t="s">
        <v>795</v>
      </c>
      <c r="R282" s="29" t="s">
        <v>38</v>
      </c>
      <c r="S282" s="28" t="s">
        <v>78</v>
      </c>
      <c r="T282" s="28" t="s">
        <v>696</v>
      </c>
      <c r="U282" s="5" t="s">
        <v>211</v>
      </c>
      <c r="V282" s="28" t="s">
        <v>381</v>
      </c>
      <c r="W282" s="7" t="s">
        <v>797</v>
      </c>
      <c r="X282" s="7" t="s">
        <v>945</v>
      </c>
      <c r="Y282" s="5" t="s">
        <v>213</v>
      </c>
      <c r="Z282" s="5" t="s">
        <v>1104</v>
      </c>
      <c r="AA282" s="6" t="s">
        <v>38</v>
      </c>
      <c r="AB282" s="6" t="s">
        <v>38</v>
      </c>
      <c r="AC282" s="6" t="s">
        <v>38</v>
      </c>
      <c r="AD282" s="6" t="s">
        <v>38</v>
      </c>
      <c r="AE282" s="6" t="s">
        <v>38</v>
      </c>
    </row>
    <row r="283">
      <c r="A283" s="28" t="s">
        <v>845</v>
      </c>
      <c r="B283" s="6" t="s">
        <v>841</v>
      </c>
      <c r="C283" s="6" t="s">
        <v>436</v>
      </c>
      <c r="D283" s="7" t="s">
        <v>437</v>
      </c>
      <c r="E283" s="28" t="s">
        <v>438</v>
      </c>
      <c r="F283" s="5" t="s">
        <v>22</v>
      </c>
      <c r="G283" s="6" t="s">
        <v>205</v>
      </c>
      <c r="H283" s="6" t="s">
        <v>38</v>
      </c>
      <c r="I283" s="6" t="s">
        <v>38</v>
      </c>
      <c r="J283" s="8" t="s">
        <v>842</v>
      </c>
      <c r="K283" s="5" t="s">
        <v>843</v>
      </c>
      <c r="L283" s="7" t="s">
        <v>844</v>
      </c>
      <c r="M283" s="9">
        <v>0</v>
      </c>
      <c r="N283" s="5" t="s">
        <v>327</v>
      </c>
      <c r="O283" s="32">
        <v>42662.3035195949</v>
      </c>
      <c r="P283" s="33">
        <v>42663.4095051273</v>
      </c>
      <c r="Q283" s="28" t="s">
        <v>840</v>
      </c>
      <c r="R283" s="29" t="s">
        <v>38</v>
      </c>
      <c r="S283" s="28" t="s">
        <v>88</v>
      </c>
      <c r="T283" s="28" t="s">
        <v>846</v>
      </c>
      <c r="U283" s="5" t="s">
        <v>402</v>
      </c>
      <c r="V283" s="28" t="s">
        <v>668</v>
      </c>
      <c r="W283" s="7" t="s">
        <v>847</v>
      </c>
      <c r="X283" s="7" t="s">
        <v>945</v>
      </c>
      <c r="Y283" s="5" t="s">
        <v>213</v>
      </c>
      <c r="Z283" s="5" t="s">
        <v>988</v>
      </c>
      <c r="AA283" s="6" t="s">
        <v>38</v>
      </c>
      <c r="AB283" s="6" t="s">
        <v>38</v>
      </c>
      <c r="AC283" s="6" t="s">
        <v>38</v>
      </c>
      <c r="AD283" s="6" t="s">
        <v>38</v>
      </c>
      <c r="AE283" s="6" t="s">
        <v>38</v>
      </c>
    </row>
    <row r="284">
      <c r="A284" s="28" t="s">
        <v>817</v>
      </c>
      <c r="B284" s="6" t="s">
        <v>813</v>
      </c>
      <c r="C284" s="6" t="s">
        <v>436</v>
      </c>
      <c r="D284" s="7" t="s">
        <v>437</v>
      </c>
      <c r="E284" s="28" t="s">
        <v>438</v>
      </c>
      <c r="F284" s="5" t="s">
        <v>22</v>
      </c>
      <c r="G284" s="6" t="s">
        <v>205</v>
      </c>
      <c r="H284" s="6" t="s">
        <v>38</v>
      </c>
      <c r="I284" s="6" t="s">
        <v>38</v>
      </c>
      <c r="J284" s="8" t="s">
        <v>814</v>
      </c>
      <c r="K284" s="5" t="s">
        <v>815</v>
      </c>
      <c r="L284" s="7" t="s">
        <v>816</v>
      </c>
      <c r="M284" s="9">
        <v>0</v>
      </c>
      <c r="N284" s="5" t="s">
        <v>327</v>
      </c>
      <c r="O284" s="32">
        <v>42662.305031169</v>
      </c>
      <c r="P284" s="33">
        <v>42663.4095051273</v>
      </c>
      <c r="Q284" s="28" t="s">
        <v>812</v>
      </c>
      <c r="R284" s="29" t="s">
        <v>38</v>
      </c>
      <c r="S284" s="28" t="s">
        <v>88</v>
      </c>
      <c r="T284" s="28" t="s">
        <v>264</v>
      </c>
      <c r="U284" s="5" t="s">
        <v>291</v>
      </c>
      <c r="V284" s="28" t="s">
        <v>818</v>
      </c>
      <c r="W284" s="7" t="s">
        <v>592</v>
      </c>
      <c r="X284" s="7" t="s">
        <v>945</v>
      </c>
      <c r="Y284" s="5" t="s">
        <v>213</v>
      </c>
      <c r="Z284" s="5" t="s">
        <v>1106</v>
      </c>
      <c r="AA284" s="6" t="s">
        <v>38</v>
      </c>
      <c r="AB284" s="6" t="s">
        <v>38</v>
      </c>
      <c r="AC284" s="6" t="s">
        <v>38</v>
      </c>
      <c r="AD284" s="6" t="s">
        <v>38</v>
      </c>
      <c r="AE284" s="6" t="s">
        <v>38</v>
      </c>
    </row>
    <row r="285">
      <c r="A285" s="28" t="s">
        <v>820</v>
      </c>
      <c r="B285" s="6" t="s">
        <v>813</v>
      </c>
      <c r="C285" s="6" t="s">
        <v>436</v>
      </c>
      <c r="D285" s="7" t="s">
        <v>437</v>
      </c>
      <c r="E285" s="28" t="s">
        <v>438</v>
      </c>
      <c r="F285" s="5" t="s">
        <v>22</v>
      </c>
      <c r="G285" s="6" t="s">
        <v>205</v>
      </c>
      <c r="H285" s="6" t="s">
        <v>38</v>
      </c>
      <c r="I285" s="6" t="s">
        <v>38</v>
      </c>
      <c r="J285" s="8" t="s">
        <v>814</v>
      </c>
      <c r="K285" s="5" t="s">
        <v>815</v>
      </c>
      <c r="L285" s="7" t="s">
        <v>816</v>
      </c>
      <c r="M285" s="9">
        <v>0</v>
      </c>
      <c r="N285" s="5" t="s">
        <v>327</v>
      </c>
      <c r="O285" s="32">
        <v>42662.3059680556</v>
      </c>
      <c r="P285" s="33">
        <v>42663.4095051273</v>
      </c>
      <c r="Q285" s="28" t="s">
        <v>819</v>
      </c>
      <c r="R285" s="29" t="s">
        <v>38</v>
      </c>
      <c r="S285" s="28" t="s">
        <v>78</v>
      </c>
      <c r="T285" s="28" t="s">
        <v>264</v>
      </c>
      <c r="U285" s="5" t="s">
        <v>244</v>
      </c>
      <c r="V285" s="28" t="s">
        <v>818</v>
      </c>
      <c r="W285" s="7" t="s">
        <v>821</v>
      </c>
      <c r="X285" s="7" t="s">
        <v>945</v>
      </c>
      <c r="Y285" s="5" t="s">
        <v>296</v>
      </c>
      <c r="Z285" s="5" t="s">
        <v>1106</v>
      </c>
      <c r="AA285" s="6" t="s">
        <v>38</v>
      </c>
      <c r="AB285" s="6" t="s">
        <v>38</v>
      </c>
      <c r="AC285" s="6" t="s">
        <v>38</v>
      </c>
      <c r="AD285" s="6" t="s">
        <v>38</v>
      </c>
      <c r="AE285" s="6" t="s">
        <v>38</v>
      </c>
    </row>
    <row r="286">
      <c r="A286" s="28" t="s">
        <v>427</v>
      </c>
      <c r="B286" s="6" t="s">
        <v>419</v>
      </c>
      <c r="C286" s="6" t="s">
        <v>420</v>
      </c>
      <c r="D286" s="7" t="s">
        <v>421</v>
      </c>
      <c r="E286" s="28" t="s">
        <v>422</v>
      </c>
      <c r="F286" s="5" t="s">
        <v>22</v>
      </c>
      <c r="G286" s="6" t="s">
        <v>205</v>
      </c>
      <c r="H286" s="6" t="s">
        <v>423</v>
      </c>
      <c r="I286" s="6" t="s">
        <v>38</v>
      </c>
      <c r="J286" s="8" t="s">
        <v>424</v>
      </c>
      <c r="K286" s="5" t="s">
        <v>425</v>
      </c>
      <c r="L286" s="7" t="s">
        <v>426</v>
      </c>
      <c r="M286" s="9">
        <v>0</v>
      </c>
      <c r="N286" s="5" t="s">
        <v>327</v>
      </c>
      <c r="O286" s="32">
        <v>42662.3462667477</v>
      </c>
      <c r="P286" s="33">
        <v>42664.1933582986</v>
      </c>
      <c r="Q286" s="28" t="s">
        <v>418</v>
      </c>
      <c r="R286" s="29" t="s">
        <v>38</v>
      </c>
      <c r="S286" s="28" t="s">
        <v>78</v>
      </c>
      <c r="T286" s="28" t="s">
        <v>358</v>
      </c>
      <c r="U286" s="5" t="s">
        <v>211</v>
      </c>
      <c r="V286" s="28" t="s">
        <v>428</v>
      </c>
      <c r="W286" s="7" t="s">
        <v>429</v>
      </c>
      <c r="X286" s="7" t="s">
        <v>945</v>
      </c>
      <c r="Y286" s="5" t="s">
        <v>237</v>
      </c>
      <c r="Z286" s="5" t="s">
        <v>1107</v>
      </c>
      <c r="AA286" s="6" t="s">
        <v>38</v>
      </c>
      <c r="AB286" s="6" t="s">
        <v>38</v>
      </c>
      <c r="AC286" s="6" t="s">
        <v>38</v>
      </c>
      <c r="AD286" s="6" t="s">
        <v>38</v>
      </c>
      <c r="AE286" s="6" t="s">
        <v>38</v>
      </c>
    </row>
    <row r="287">
      <c r="A287" s="28" t="s">
        <v>728</v>
      </c>
      <c r="B287" s="6" t="s">
        <v>727</v>
      </c>
      <c r="C287" s="6" t="s">
        <v>248</v>
      </c>
      <c r="D287" s="7" t="s">
        <v>249</v>
      </c>
      <c r="E287" s="28" t="s">
        <v>250</v>
      </c>
      <c r="F287" s="5" t="s">
        <v>22</v>
      </c>
      <c r="G287" s="6" t="s">
        <v>205</v>
      </c>
      <c r="H287" s="6" t="s">
        <v>38</v>
      </c>
      <c r="I287" s="6" t="s">
        <v>38</v>
      </c>
      <c r="J287" s="8" t="s">
        <v>424</v>
      </c>
      <c r="K287" s="5" t="s">
        <v>425</v>
      </c>
      <c r="L287" s="7" t="s">
        <v>426</v>
      </c>
      <c r="M287" s="9">
        <v>0</v>
      </c>
      <c r="N287" s="5" t="s">
        <v>327</v>
      </c>
      <c r="O287" s="32">
        <v>42662.3635885069</v>
      </c>
      <c r="P287" s="33">
        <v>42663.4095052894</v>
      </c>
      <c r="Q287" s="28" t="s">
        <v>726</v>
      </c>
      <c r="R287" s="29" t="s">
        <v>38</v>
      </c>
      <c r="S287" s="28" t="s">
        <v>78</v>
      </c>
      <c r="T287" s="28" t="s">
        <v>255</v>
      </c>
      <c r="U287" s="5" t="s">
        <v>244</v>
      </c>
      <c r="V287" s="28" t="s">
        <v>428</v>
      </c>
      <c r="W287" s="7" t="s">
        <v>729</v>
      </c>
      <c r="X287" s="7" t="s">
        <v>945</v>
      </c>
      <c r="Y287" s="5" t="s">
        <v>237</v>
      </c>
      <c r="Z287" s="5" t="s">
        <v>1107</v>
      </c>
      <c r="AA287" s="6" t="s">
        <v>38</v>
      </c>
      <c r="AB287" s="6" t="s">
        <v>38</v>
      </c>
      <c r="AC287" s="6" t="s">
        <v>38</v>
      </c>
      <c r="AD287" s="6" t="s">
        <v>38</v>
      </c>
      <c r="AE287" s="6" t="s">
        <v>38</v>
      </c>
    </row>
    <row r="288">
      <c r="A288" s="28" t="s">
        <v>886</v>
      </c>
      <c r="B288" s="6" t="s">
        <v>885</v>
      </c>
      <c r="C288" s="6" t="s">
        <v>248</v>
      </c>
      <c r="D288" s="7" t="s">
        <v>249</v>
      </c>
      <c r="E288" s="28" t="s">
        <v>250</v>
      </c>
      <c r="F288" s="5" t="s">
        <v>22</v>
      </c>
      <c r="G288" s="6" t="s">
        <v>205</v>
      </c>
      <c r="H288" s="6" t="s">
        <v>38</v>
      </c>
      <c r="I288" s="6" t="s">
        <v>38</v>
      </c>
      <c r="J288" s="8" t="s">
        <v>424</v>
      </c>
      <c r="K288" s="5" t="s">
        <v>425</v>
      </c>
      <c r="L288" s="7" t="s">
        <v>426</v>
      </c>
      <c r="M288" s="9">
        <v>0</v>
      </c>
      <c r="N288" s="5" t="s">
        <v>327</v>
      </c>
      <c r="O288" s="32">
        <v>42662.3801131597</v>
      </c>
      <c r="P288" s="33">
        <v>42663.4095052894</v>
      </c>
      <c r="Q288" s="28" t="s">
        <v>884</v>
      </c>
      <c r="R288" s="29" t="s">
        <v>38</v>
      </c>
      <c r="S288" s="28" t="s">
        <v>78</v>
      </c>
      <c r="T288" s="28" t="s">
        <v>447</v>
      </c>
      <c r="U288" s="5" t="s">
        <v>211</v>
      </c>
      <c r="V288" s="28" t="s">
        <v>428</v>
      </c>
      <c r="W288" s="7" t="s">
        <v>887</v>
      </c>
      <c r="X288" s="7" t="s">
        <v>945</v>
      </c>
      <c r="Y288" s="5" t="s">
        <v>237</v>
      </c>
      <c r="Z288" s="5" t="s">
        <v>1107</v>
      </c>
      <c r="AA288" s="6" t="s">
        <v>38</v>
      </c>
      <c r="AB288" s="6" t="s">
        <v>38</v>
      </c>
      <c r="AC288" s="6" t="s">
        <v>38</v>
      </c>
      <c r="AD288" s="6" t="s">
        <v>38</v>
      </c>
      <c r="AE288" s="6" t="s">
        <v>38</v>
      </c>
    </row>
    <row r="289">
      <c r="A289" s="28" t="s">
        <v>935</v>
      </c>
      <c r="B289" s="6" t="s">
        <v>934</v>
      </c>
      <c r="C289" s="6" t="s">
        <v>420</v>
      </c>
      <c r="D289" s="7" t="s">
        <v>421</v>
      </c>
      <c r="E289" s="28" t="s">
        <v>422</v>
      </c>
      <c r="F289" s="5" t="s">
        <v>22</v>
      </c>
      <c r="G289" s="6" t="s">
        <v>205</v>
      </c>
      <c r="H289" s="6" t="s">
        <v>38</v>
      </c>
      <c r="I289" s="6" t="s">
        <v>38</v>
      </c>
      <c r="J289" s="8" t="s">
        <v>424</v>
      </c>
      <c r="K289" s="5" t="s">
        <v>425</v>
      </c>
      <c r="L289" s="7" t="s">
        <v>426</v>
      </c>
      <c r="M289" s="9">
        <v>0</v>
      </c>
      <c r="N289" s="5" t="s">
        <v>327</v>
      </c>
      <c r="O289" s="32">
        <v>42662.381443669</v>
      </c>
      <c r="P289" s="33">
        <v>42664.1933582986</v>
      </c>
      <c r="Q289" s="28" t="s">
        <v>933</v>
      </c>
      <c r="R289" s="29" t="s">
        <v>38</v>
      </c>
      <c r="S289" s="28" t="s">
        <v>78</v>
      </c>
      <c r="T289" s="28" t="s">
        <v>386</v>
      </c>
      <c r="U289" s="5" t="s">
        <v>244</v>
      </c>
      <c r="V289" s="28" t="s">
        <v>428</v>
      </c>
      <c r="W289" s="7" t="s">
        <v>936</v>
      </c>
      <c r="X289" s="7" t="s">
        <v>945</v>
      </c>
      <c r="Y289" s="5" t="s">
        <v>213</v>
      </c>
      <c r="Z289" s="5" t="s">
        <v>1107</v>
      </c>
      <c r="AA289" s="6" t="s">
        <v>38</v>
      </c>
      <c r="AB289" s="6" t="s">
        <v>38</v>
      </c>
      <c r="AC289" s="6" t="s">
        <v>38</v>
      </c>
      <c r="AD289" s="6" t="s">
        <v>38</v>
      </c>
      <c r="AE289" s="6" t="s">
        <v>38</v>
      </c>
    </row>
    <row r="290">
      <c r="A290" s="28" t="s">
        <v>939</v>
      </c>
      <c r="B290" s="6" t="s">
        <v>938</v>
      </c>
      <c r="C290" s="6" t="s">
        <v>420</v>
      </c>
      <c r="D290" s="7" t="s">
        <v>421</v>
      </c>
      <c r="E290" s="28" t="s">
        <v>422</v>
      </c>
      <c r="F290" s="5" t="s">
        <v>22</v>
      </c>
      <c r="G290" s="6" t="s">
        <v>205</v>
      </c>
      <c r="H290" s="6" t="s">
        <v>38</v>
      </c>
      <c r="I290" s="6" t="s">
        <v>38</v>
      </c>
      <c r="J290" s="8" t="s">
        <v>424</v>
      </c>
      <c r="K290" s="5" t="s">
        <v>425</v>
      </c>
      <c r="L290" s="7" t="s">
        <v>426</v>
      </c>
      <c r="M290" s="9">
        <v>0</v>
      </c>
      <c r="N290" s="5" t="s">
        <v>327</v>
      </c>
      <c r="O290" s="32">
        <v>42662.3825961458</v>
      </c>
      <c r="P290" s="33">
        <v>42664.1933584838</v>
      </c>
      <c r="Q290" s="28" t="s">
        <v>937</v>
      </c>
      <c r="R290" s="29" t="s">
        <v>38</v>
      </c>
      <c r="S290" s="28" t="s">
        <v>78</v>
      </c>
      <c r="T290" s="28" t="s">
        <v>224</v>
      </c>
      <c r="U290" s="5" t="s">
        <v>225</v>
      </c>
      <c r="V290" s="28" t="s">
        <v>428</v>
      </c>
      <c r="W290" s="7" t="s">
        <v>940</v>
      </c>
      <c r="X290" s="7" t="s">
        <v>945</v>
      </c>
      <c r="Y290" s="5" t="s">
        <v>213</v>
      </c>
      <c r="Z290" s="5" t="s">
        <v>1107</v>
      </c>
      <c r="AA290" s="6" t="s">
        <v>38</v>
      </c>
      <c r="AB290" s="6" t="s">
        <v>38</v>
      </c>
      <c r="AC290" s="6" t="s">
        <v>38</v>
      </c>
      <c r="AD290" s="6" t="s">
        <v>38</v>
      </c>
      <c r="AE290" s="6" t="s">
        <v>38</v>
      </c>
    </row>
    <row r="291">
      <c r="A291" s="28" t="s">
        <v>746</v>
      </c>
      <c r="B291" s="6" t="s">
        <v>742</v>
      </c>
      <c r="C291" s="6" t="s">
        <v>436</v>
      </c>
      <c r="D291" s="7" t="s">
        <v>437</v>
      </c>
      <c r="E291" s="28" t="s">
        <v>438</v>
      </c>
      <c r="F291" s="5" t="s">
        <v>22</v>
      </c>
      <c r="G291" s="6" t="s">
        <v>205</v>
      </c>
      <c r="H291" s="6" t="s">
        <v>38</v>
      </c>
      <c r="I291" s="6" t="s">
        <v>38</v>
      </c>
      <c r="J291" s="8" t="s">
        <v>743</v>
      </c>
      <c r="K291" s="5" t="s">
        <v>744</v>
      </c>
      <c r="L291" s="7" t="s">
        <v>745</v>
      </c>
      <c r="M291" s="9">
        <v>0</v>
      </c>
      <c r="N291" s="5" t="s">
        <v>327</v>
      </c>
      <c r="O291" s="32">
        <v>42662.4098074884</v>
      </c>
      <c r="P291" s="33">
        <v>42663.4095054745</v>
      </c>
      <c r="Q291" s="28" t="s">
        <v>741</v>
      </c>
      <c r="R291" s="29" t="s">
        <v>38</v>
      </c>
      <c r="S291" s="28" t="s">
        <v>88</v>
      </c>
      <c r="T291" s="28" t="s">
        <v>747</v>
      </c>
      <c r="U291" s="5" t="s">
        <v>402</v>
      </c>
      <c r="V291" s="28" t="s">
        <v>748</v>
      </c>
      <c r="W291" s="7" t="s">
        <v>749</v>
      </c>
      <c r="X291" s="7" t="s">
        <v>945</v>
      </c>
      <c r="Y291" s="5" t="s">
        <v>213</v>
      </c>
      <c r="Z291" s="5" t="s">
        <v>1013</v>
      </c>
      <c r="AA291" s="6" t="s">
        <v>38</v>
      </c>
      <c r="AB291" s="6" t="s">
        <v>38</v>
      </c>
      <c r="AC291" s="6" t="s">
        <v>38</v>
      </c>
      <c r="AD291" s="6" t="s">
        <v>38</v>
      </c>
      <c r="AE291" s="6" t="s">
        <v>38</v>
      </c>
    </row>
    <row r="292">
      <c r="A292" s="28" t="s">
        <v>751</v>
      </c>
      <c r="B292" s="6" t="s">
        <v>742</v>
      </c>
      <c r="C292" s="6" t="s">
        <v>436</v>
      </c>
      <c r="D292" s="7" t="s">
        <v>437</v>
      </c>
      <c r="E292" s="28" t="s">
        <v>438</v>
      </c>
      <c r="F292" s="5" t="s">
        <v>22</v>
      </c>
      <c r="G292" s="6" t="s">
        <v>205</v>
      </c>
      <c r="H292" s="6" t="s">
        <v>38</v>
      </c>
      <c r="I292" s="6" t="s">
        <v>38</v>
      </c>
      <c r="J292" s="8" t="s">
        <v>743</v>
      </c>
      <c r="K292" s="5" t="s">
        <v>744</v>
      </c>
      <c r="L292" s="7" t="s">
        <v>745</v>
      </c>
      <c r="M292" s="9">
        <v>0</v>
      </c>
      <c r="N292" s="5" t="s">
        <v>327</v>
      </c>
      <c r="O292" s="32">
        <v>42662.410978588</v>
      </c>
      <c r="P292" s="33">
        <v>42663.4095054745</v>
      </c>
      <c r="Q292" s="28" t="s">
        <v>750</v>
      </c>
      <c r="R292" s="29" t="s">
        <v>38</v>
      </c>
      <c r="S292" s="28" t="s">
        <v>78</v>
      </c>
      <c r="T292" s="28" t="s">
        <v>747</v>
      </c>
      <c r="U292" s="5" t="s">
        <v>244</v>
      </c>
      <c r="V292" s="28" t="s">
        <v>748</v>
      </c>
      <c r="W292" s="7" t="s">
        <v>752</v>
      </c>
      <c r="X292" s="7" t="s">
        <v>945</v>
      </c>
      <c r="Y292" s="5" t="s">
        <v>296</v>
      </c>
      <c r="Z292" s="5" t="s">
        <v>1013</v>
      </c>
      <c r="AA292" s="6" t="s">
        <v>38</v>
      </c>
      <c r="AB292" s="6" t="s">
        <v>38</v>
      </c>
      <c r="AC292" s="6" t="s">
        <v>38</v>
      </c>
      <c r="AD292" s="6" t="s">
        <v>38</v>
      </c>
      <c r="AE292" s="6" t="s">
        <v>38</v>
      </c>
    </row>
    <row r="293">
      <c r="A293" s="28" t="s">
        <v>473</v>
      </c>
      <c r="B293" s="6" t="s">
        <v>472</v>
      </c>
      <c r="C293" s="6" t="s">
        <v>285</v>
      </c>
      <c r="D293" s="7" t="s">
        <v>444</v>
      </c>
      <c r="E293" s="28" t="s">
        <v>445</v>
      </c>
      <c r="F293" s="5" t="s">
        <v>336</v>
      </c>
      <c r="G293" s="6" t="s">
        <v>62</v>
      </c>
      <c r="H293" s="6" t="s">
        <v>38</v>
      </c>
      <c r="I293" s="6" t="s">
        <v>38</v>
      </c>
      <c r="J293" s="8" t="s">
        <v>370</v>
      </c>
      <c r="K293" s="5" t="s">
        <v>371</v>
      </c>
      <c r="L293" s="7" t="s">
        <v>372</v>
      </c>
      <c r="M293" s="9">
        <v>0</v>
      </c>
      <c r="N293" s="5" t="s">
        <v>76</v>
      </c>
      <c r="O293" s="32">
        <v>42663.0016689005</v>
      </c>
      <c r="P293" s="33">
        <v>42663.4095054745</v>
      </c>
      <c r="Q293" s="28" t="s">
        <v>471</v>
      </c>
      <c r="R293" s="29" t="s">
        <v>38</v>
      </c>
      <c r="S293" s="28" t="s">
        <v>38</v>
      </c>
      <c r="T293" s="28" t="s">
        <v>460</v>
      </c>
      <c r="U293" s="5" t="s">
        <v>461</v>
      </c>
      <c r="V293" s="28" t="s">
        <v>456</v>
      </c>
      <c r="W293" s="7" t="s">
        <v>38</v>
      </c>
      <c r="X293" s="7" t="s">
        <v>38</v>
      </c>
      <c r="Y293" s="5" t="s">
        <v>38</v>
      </c>
      <c r="Z293" s="5" t="s">
        <v>38</v>
      </c>
      <c r="AA293" s="6" t="s">
        <v>38</v>
      </c>
      <c r="AB293" s="6" t="s">
        <v>38</v>
      </c>
      <c r="AC293" s="6" t="s">
        <v>38</v>
      </c>
      <c r="AD293" s="6" t="s">
        <v>38</v>
      </c>
      <c r="AE293" s="6" t="s">
        <v>38</v>
      </c>
    </row>
    <row r="294">
      <c r="A294" s="28" t="s">
        <v>895</v>
      </c>
      <c r="B294" s="6" t="s">
        <v>889</v>
      </c>
      <c r="C294" s="6" t="s">
        <v>490</v>
      </c>
      <c r="D294" s="7" t="s">
        <v>890</v>
      </c>
      <c r="E294" s="28" t="s">
        <v>891</v>
      </c>
      <c r="F294" s="5" t="s">
        <v>22</v>
      </c>
      <c r="G294" s="6" t="s">
        <v>205</v>
      </c>
      <c r="H294" s="6" t="s">
        <v>38</v>
      </c>
      <c r="I294" s="6" t="s">
        <v>38</v>
      </c>
      <c r="J294" s="8" t="s">
        <v>892</v>
      </c>
      <c r="K294" s="5" t="s">
        <v>893</v>
      </c>
      <c r="L294" s="7" t="s">
        <v>894</v>
      </c>
      <c r="M294" s="9">
        <v>0</v>
      </c>
      <c r="N294" s="5" t="s">
        <v>63</v>
      </c>
      <c r="O294" s="32">
        <v>42663.0080676273</v>
      </c>
      <c r="P294" s="33">
        <v>42663.4095056713</v>
      </c>
      <c r="Q294" s="28" t="s">
        <v>888</v>
      </c>
      <c r="R294" s="29" t="s">
        <v>1108</v>
      </c>
      <c r="S294" s="28" t="s">
        <v>88</v>
      </c>
      <c r="T294" s="28" t="s">
        <v>646</v>
      </c>
      <c r="U294" s="5" t="s">
        <v>402</v>
      </c>
      <c r="V294" s="28" t="s">
        <v>896</v>
      </c>
      <c r="W294" s="7" t="s">
        <v>897</v>
      </c>
      <c r="X294" s="7" t="s">
        <v>945</v>
      </c>
      <c r="Y294" s="5" t="s">
        <v>213</v>
      </c>
      <c r="Z294" s="5" t="s">
        <v>38</v>
      </c>
      <c r="AA294" s="6" t="s">
        <v>38</v>
      </c>
      <c r="AB294" s="6" t="s">
        <v>38</v>
      </c>
      <c r="AC294" s="6" t="s">
        <v>38</v>
      </c>
      <c r="AD294" s="6" t="s">
        <v>38</v>
      </c>
      <c r="AE294" s="6" t="s">
        <v>38</v>
      </c>
    </row>
    <row r="295">
      <c r="A295" s="28" t="s">
        <v>906</v>
      </c>
      <c r="B295" s="6" t="s">
        <v>902</v>
      </c>
      <c r="C295" s="6" t="s">
        <v>490</v>
      </c>
      <c r="D295" s="7" t="s">
        <v>890</v>
      </c>
      <c r="E295" s="28" t="s">
        <v>891</v>
      </c>
      <c r="F295" s="5" t="s">
        <v>22</v>
      </c>
      <c r="G295" s="6" t="s">
        <v>205</v>
      </c>
      <c r="H295" s="6" t="s">
        <v>38</v>
      </c>
      <c r="I295" s="6" t="s">
        <v>38</v>
      </c>
      <c r="J295" s="8" t="s">
        <v>903</v>
      </c>
      <c r="K295" s="5" t="s">
        <v>904</v>
      </c>
      <c r="L295" s="7" t="s">
        <v>905</v>
      </c>
      <c r="M295" s="9">
        <v>0</v>
      </c>
      <c r="N295" s="5" t="s">
        <v>63</v>
      </c>
      <c r="O295" s="32">
        <v>42663.0100690625</v>
      </c>
      <c r="P295" s="33">
        <v>42663.4095056713</v>
      </c>
      <c r="Q295" s="28" t="s">
        <v>901</v>
      </c>
      <c r="R295" s="29" t="s">
        <v>1109</v>
      </c>
      <c r="S295" s="28" t="s">
        <v>78</v>
      </c>
      <c r="T295" s="28" t="s">
        <v>646</v>
      </c>
      <c r="U295" s="5" t="s">
        <v>211</v>
      </c>
      <c r="V295" s="28" t="s">
        <v>381</v>
      </c>
      <c r="W295" s="7" t="s">
        <v>907</v>
      </c>
      <c r="X295" s="7" t="s">
        <v>945</v>
      </c>
      <c r="Y295" s="5" t="s">
        <v>237</v>
      </c>
      <c r="Z295" s="5" t="s">
        <v>38</v>
      </c>
      <c r="AA295" s="6" t="s">
        <v>38</v>
      </c>
      <c r="AB295" s="6" t="s">
        <v>38</v>
      </c>
      <c r="AC295" s="6" t="s">
        <v>38</v>
      </c>
      <c r="AD295" s="6" t="s">
        <v>38</v>
      </c>
      <c r="AE295" s="6" t="s">
        <v>38</v>
      </c>
    </row>
    <row r="296">
      <c r="A296" s="28" t="s">
        <v>1108</v>
      </c>
      <c r="B296" s="6" t="s">
        <v>889</v>
      </c>
      <c r="C296" s="6" t="s">
        <v>490</v>
      </c>
      <c r="D296" s="7" t="s">
        <v>890</v>
      </c>
      <c r="E296" s="28" t="s">
        <v>891</v>
      </c>
      <c r="F296" s="5" t="s">
        <v>22</v>
      </c>
      <c r="G296" s="6" t="s">
        <v>205</v>
      </c>
      <c r="H296" s="6" t="s">
        <v>38</v>
      </c>
      <c r="I296" s="6" t="s">
        <v>38</v>
      </c>
      <c r="J296" s="8" t="s">
        <v>892</v>
      </c>
      <c r="K296" s="5" t="s">
        <v>893</v>
      </c>
      <c r="L296" s="7" t="s">
        <v>894</v>
      </c>
      <c r="M296" s="9">
        <v>0</v>
      </c>
      <c r="N296" s="5" t="s">
        <v>327</v>
      </c>
      <c r="O296" s="32">
        <v>42663.0105479167</v>
      </c>
      <c r="P296" s="33">
        <v>42663.4095056713</v>
      </c>
      <c r="Q296" s="28" t="s">
        <v>895</v>
      </c>
      <c r="R296" s="29" t="s">
        <v>38</v>
      </c>
      <c r="S296" s="28" t="s">
        <v>88</v>
      </c>
      <c r="T296" s="28" t="s">
        <v>646</v>
      </c>
      <c r="U296" s="5" t="s">
        <v>402</v>
      </c>
      <c r="V296" s="28" t="s">
        <v>896</v>
      </c>
      <c r="W296" s="7" t="s">
        <v>897</v>
      </c>
      <c r="X296" s="7" t="s">
        <v>40</v>
      </c>
      <c r="Y296" s="5" t="s">
        <v>213</v>
      </c>
      <c r="Z296" s="5" t="s">
        <v>1110</v>
      </c>
      <c r="AA296" s="6" t="s">
        <v>38</v>
      </c>
      <c r="AB296" s="6" t="s">
        <v>38</v>
      </c>
      <c r="AC296" s="6" t="s">
        <v>38</v>
      </c>
      <c r="AD296" s="6" t="s">
        <v>38</v>
      </c>
      <c r="AE296" s="6" t="s">
        <v>38</v>
      </c>
    </row>
    <row r="297">
      <c r="A297" s="28" t="s">
        <v>912</v>
      </c>
      <c r="B297" s="6" t="s">
        <v>911</v>
      </c>
      <c r="C297" s="6" t="s">
        <v>436</v>
      </c>
      <c r="D297" s="7" t="s">
        <v>890</v>
      </c>
      <c r="E297" s="28" t="s">
        <v>891</v>
      </c>
      <c r="F297" s="5" t="s">
        <v>22</v>
      </c>
      <c r="G297" s="6" t="s">
        <v>205</v>
      </c>
      <c r="H297" s="6" t="s">
        <v>38</v>
      </c>
      <c r="I297" s="6" t="s">
        <v>38</v>
      </c>
      <c r="J297" s="8" t="s">
        <v>903</v>
      </c>
      <c r="K297" s="5" t="s">
        <v>904</v>
      </c>
      <c r="L297" s="7" t="s">
        <v>905</v>
      </c>
      <c r="M297" s="9">
        <v>0</v>
      </c>
      <c r="N297" s="5" t="s">
        <v>327</v>
      </c>
      <c r="O297" s="32">
        <v>42663.0125524306</v>
      </c>
      <c r="P297" s="33">
        <v>42663.4095062153</v>
      </c>
      <c r="Q297" s="28" t="s">
        <v>910</v>
      </c>
      <c r="R297" s="29" t="s">
        <v>38</v>
      </c>
      <c r="S297" s="28" t="s">
        <v>78</v>
      </c>
      <c r="T297" s="28" t="s">
        <v>646</v>
      </c>
      <c r="U297" s="5" t="s">
        <v>211</v>
      </c>
      <c r="V297" s="28" t="s">
        <v>381</v>
      </c>
      <c r="W297" s="7" t="s">
        <v>913</v>
      </c>
      <c r="X297" s="7" t="s">
        <v>945</v>
      </c>
      <c r="Y297" s="5" t="s">
        <v>237</v>
      </c>
      <c r="Z297" s="5" t="s">
        <v>1111</v>
      </c>
      <c r="AA297" s="6" t="s">
        <v>38</v>
      </c>
      <c r="AB297" s="6" t="s">
        <v>38</v>
      </c>
      <c r="AC297" s="6" t="s">
        <v>38</v>
      </c>
      <c r="AD297" s="6" t="s">
        <v>38</v>
      </c>
      <c r="AE297" s="6" t="s">
        <v>38</v>
      </c>
    </row>
    <row r="298">
      <c r="A298" s="28" t="s">
        <v>943</v>
      </c>
      <c r="B298" s="6" t="s">
        <v>663</v>
      </c>
      <c r="C298" s="6" t="s">
        <v>248</v>
      </c>
      <c r="D298" s="7" t="s">
        <v>610</v>
      </c>
      <c r="E298" s="28" t="s">
        <v>611</v>
      </c>
      <c r="F298" s="5" t="s">
        <v>22</v>
      </c>
      <c r="G298" s="6" t="s">
        <v>205</v>
      </c>
      <c r="H298" s="6" t="s">
        <v>38</v>
      </c>
      <c r="I298" s="6" t="s">
        <v>38</v>
      </c>
      <c r="J298" s="8" t="s">
        <v>664</v>
      </c>
      <c r="K298" s="5" t="s">
        <v>665</v>
      </c>
      <c r="L298" s="7" t="s">
        <v>666</v>
      </c>
      <c r="M298" s="9">
        <v>0</v>
      </c>
      <c r="N298" s="5" t="s">
        <v>63</v>
      </c>
      <c r="O298" s="32">
        <v>42663.0183412384</v>
      </c>
      <c r="P298" s="33">
        <v>42663.4095063657</v>
      </c>
      <c r="Q298" s="28" t="s">
        <v>941</v>
      </c>
      <c r="R298" s="29" t="s">
        <v>1112</v>
      </c>
      <c r="S298" s="28" t="s">
        <v>88</v>
      </c>
      <c r="T298" s="28" t="s">
        <v>646</v>
      </c>
      <c r="U298" s="5" t="s">
        <v>402</v>
      </c>
      <c r="V298" s="28" t="s">
        <v>668</v>
      </c>
      <c r="W298" s="7" t="s">
        <v>944</v>
      </c>
      <c r="X298" s="7" t="s">
        <v>40</v>
      </c>
      <c r="Y298" s="5" t="s">
        <v>213</v>
      </c>
      <c r="Z298" s="5" t="s">
        <v>38</v>
      </c>
      <c r="AA298" s="6" t="s">
        <v>38</v>
      </c>
      <c r="AB298" s="6" t="s">
        <v>38</v>
      </c>
      <c r="AC298" s="6" t="s">
        <v>38</v>
      </c>
      <c r="AD298" s="6" t="s">
        <v>38</v>
      </c>
      <c r="AE298" s="6" t="s">
        <v>38</v>
      </c>
    </row>
    <row r="299">
      <c r="A299" s="30" t="s">
        <v>1113</v>
      </c>
      <c r="B299" s="6" t="s">
        <v>663</v>
      </c>
      <c r="C299" s="6" t="s">
        <v>248</v>
      </c>
      <c r="D299" s="7" t="s">
        <v>610</v>
      </c>
      <c r="E299" s="28" t="s">
        <v>611</v>
      </c>
      <c r="F299" s="5" t="s">
        <v>22</v>
      </c>
      <c r="G299" s="6" t="s">
        <v>205</v>
      </c>
      <c r="H299" s="6" t="s">
        <v>38</v>
      </c>
      <c r="I299" s="6" t="s">
        <v>38</v>
      </c>
      <c r="J299" s="8" t="s">
        <v>664</v>
      </c>
      <c r="K299" s="5" t="s">
        <v>665</v>
      </c>
      <c r="L299" s="7" t="s">
        <v>666</v>
      </c>
      <c r="M299" s="9">
        <v>0</v>
      </c>
      <c r="N299" s="5" t="s">
        <v>356</v>
      </c>
      <c r="O299" s="32">
        <v>42663.0188996875</v>
      </c>
      <c r="Q299" s="28" t="s">
        <v>662</v>
      </c>
      <c r="R299" s="29" t="s">
        <v>38</v>
      </c>
      <c r="S299" s="28" t="s">
        <v>78</v>
      </c>
      <c r="T299" s="28" t="s">
        <v>646</v>
      </c>
      <c r="U299" s="5" t="s">
        <v>211</v>
      </c>
      <c r="V299" s="28" t="s">
        <v>668</v>
      </c>
      <c r="W299" s="7" t="s">
        <v>669</v>
      </c>
      <c r="X299" s="7" t="s">
        <v>945</v>
      </c>
      <c r="Y299" s="5" t="s">
        <v>296</v>
      </c>
      <c r="Z299" s="5" t="s">
        <v>38</v>
      </c>
      <c r="AA299" s="6" t="s">
        <v>38</v>
      </c>
      <c r="AB299" s="6" t="s">
        <v>38</v>
      </c>
      <c r="AC299" s="6" t="s">
        <v>38</v>
      </c>
      <c r="AD299" s="6" t="s">
        <v>38</v>
      </c>
      <c r="AE299" s="6" t="s">
        <v>38</v>
      </c>
    </row>
    <row r="300">
      <c r="A300" s="28" t="s">
        <v>1071</v>
      </c>
      <c r="B300" s="6" t="s">
        <v>1069</v>
      </c>
      <c r="C300" s="6" t="s">
        <v>80</v>
      </c>
      <c r="D300" s="7" t="s">
        <v>249</v>
      </c>
      <c r="E300" s="28" t="s">
        <v>250</v>
      </c>
      <c r="F300" s="5" t="s">
        <v>1070</v>
      </c>
      <c r="G300" s="6" t="s">
        <v>62</v>
      </c>
      <c r="H300" s="6" t="s">
        <v>38</v>
      </c>
      <c r="I300" s="6" t="s">
        <v>38</v>
      </c>
      <c r="J300" s="8" t="s">
        <v>353</v>
      </c>
      <c r="K300" s="5" t="s">
        <v>354</v>
      </c>
      <c r="L300" s="7" t="s">
        <v>355</v>
      </c>
      <c r="M300" s="9">
        <v>0</v>
      </c>
      <c r="N300" s="5" t="s">
        <v>63</v>
      </c>
      <c r="O300" s="32">
        <v>42663.0636266204</v>
      </c>
      <c r="P300" s="33">
        <v>42664.1933584838</v>
      </c>
      <c r="Q300" s="28" t="s">
        <v>1068</v>
      </c>
      <c r="R300" s="29" t="s">
        <v>1114</v>
      </c>
      <c r="S300" s="28" t="s">
        <v>78</v>
      </c>
      <c r="T300" s="28" t="s">
        <v>38</v>
      </c>
      <c r="U300" s="5" t="s">
        <v>38</v>
      </c>
      <c r="V300" s="28" t="s">
        <v>1072</v>
      </c>
      <c r="W300" s="7" t="s">
        <v>38</v>
      </c>
      <c r="X300" s="7" t="s">
        <v>38</v>
      </c>
      <c r="Y300" s="5" t="s">
        <v>38</v>
      </c>
      <c r="Z300" s="5" t="s">
        <v>38</v>
      </c>
      <c r="AA300" s="6" t="s">
        <v>38</v>
      </c>
      <c r="AB300" s="6" t="s">
        <v>111</v>
      </c>
      <c r="AC300" s="6" t="s">
        <v>38</v>
      </c>
      <c r="AD300" s="6" t="s">
        <v>38</v>
      </c>
      <c r="AE300" s="6" t="s">
        <v>38</v>
      </c>
    </row>
    <row r="301">
      <c r="A301" s="30" t="s">
        <v>1056</v>
      </c>
      <c r="B301" s="6" t="s">
        <v>598</v>
      </c>
      <c r="C301" s="6" t="s">
        <v>1061</v>
      </c>
      <c r="D301" s="7" t="s">
        <v>600</v>
      </c>
      <c r="E301" s="28" t="s">
        <v>601</v>
      </c>
      <c r="F301" s="5" t="s">
        <v>602</v>
      </c>
      <c r="G301" s="6" t="s">
        <v>1005</v>
      </c>
      <c r="H301" s="6" t="s">
        <v>38</v>
      </c>
      <c r="I301" s="6" t="s">
        <v>38</v>
      </c>
      <c r="J301" s="8" t="s">
        <v>603</v>
      </c>
      <c r="K301" s="5" t="s">
        <v>39</v>
      </c>
      <c r="L301" s="7" t="s">
        <v>604</v>
      </c>
      <c r="M301" s="9">
        <v>0</v>
      </c>
      <c r="N301" s="5" t="s">
        <v>63</v>
      </c>
      <c r="O301" s="32">
        <v>42663.0672014236</v>
      </c>
      <c r="Q301" s="28" t="s">
        <v>605</v>
      </c>
      <c r="R301" s="29" t="s">
        <v>1115</v>
      </c>
      <c r="S301" s="28" t="s">
        <v>78</v>
      </c>
      <c r="T301" s="28" t="s">
        <v>38</v>
      </c>
      <c r="U301" s="5" t="s">
        <v>38</v>
      </c>
      <c r="V301" s="28" t="s">
        <v>606</v>
      </c>
      <c r="W301" s="7" t="s">
        <v>38</v>
      </c>
      <c r="X301" s="7" t="s">
        <v>38</v>
      </c>
      <c r="Y301" s="5" t="s">
        <v>38</v>
      </c>
      <c r="Z301" s="5" t="s">
        <v>38</v>
      </c>
      <c r="AA301" s="6" t="s">
        <v>38</v>
      </c>
      <c r="AB301" s="6" t="s">
        <v>38</v>
      </c>
      <c r="AC301" s="6" t="s">
        <v>38</v>
      </c>
      <c r="AD301" s="6" t="s">
        <v>38</v>
      </c>
      <c r="AE301" s="6" t="s">
        <v>38</v>
      </c>
    </row>
    <row r="302">
      <c r="A302" s="28" t="s">
        <v>1109</v>
      </c>
      <c r="B302" s="6" t="s">
        <v>902</v>
      </c>
      <c r="C302" s="6" t="s">
        <v>490</v>
      </c>
      <c r="D302" s="7" t="s">
        <v>890</v>
      </c>
      <c r="E302" s="28" t="s">
        <v>891</v>
      </c>
      <c r="F302" s="5" t="s">
        <v>22</v>
      </c>
      <c r="G302" s="6" t="s">
        <v>205</v>
      </c>
      <c r="H302" s="6" t="s">
        <v>38</v>
      </c>
      <c r="I302" s="6" t="s">
        <v>38</v>
      </c>
      <c r="J302" s="8" t="s">
        <v>903</v>
      </c>
      <c r="K302" s="5" t="s">
        <v>904</v>
      </c>
      <c r="L302" s="7" t="s">
        <v>905</v>
      </c>
      <c r="M302" s="9">
        <v>0</v>
      </c>
      <c r="N302" s="5" t="s">
        <v>327</v>
      </c>
      <c r="O302" s="32">
        <v>42663.1110641204</v>
      </c>
      <c r="P302" s="33">
        <v>42663.4095063657</v>
      </c>
      <c r="Q302" s="28" t="s">
        <v>906</v>
      </c>
      <c r="R302" s="29" t="s">
        <v>38</v>
      </c>
      <c r="S302" s="28" t="s">
        <v>78</v>
      </c>
      <c r="T302" s="28" t="s">
        <v>646</v>
      </c>
      <c r="U302" s="5" t="s">
        <v>211</v>
      </c>
      <c r="V302" s="28" t="s">
        <v>381</v>
      </c>
      <c r="W302" s="7" t="s">
        <v>907</v>
      </c>
      <c r="X302" s="7" t="s">
        <v>40</v>
      </c>
      <c r="Y302" s="5" t="s">
        <v>237</v>
      </c>
      <c r="Z302" s="5" t="s">
        <v>1111</v>
      </c>
      <c r="AA302" s="6" t="s">
        <v>38</v>
      </c>
      <c r="AB302" s="6" t="s">
        <v>38</v>
      </c>
      <c r="AC302" s="6" t="s">
        <v>38</v>
      </c>
      <c r="AD302" s="6" t="s">
        <v>38</v>
      </c>
      <c r="AE302" s="6" t="s">
        <v>38</v>
      </c>
    </row>
    <row r="303">
      <c r="A303" s="28" t="s">
        <v>1099</v>
      </c>
      <c r="B303" s="6" t="s">
        <v>1098</v>
      </c>
      <c r="C303" s="6" t="s">
        <v>80</v>
      </c>
      <c r="D303" s="7" t="s">
        <v>486</v>
      </c>
      <c r="E303" s="28" t="s">
        <v>487</v>
      </c>
      <c r="F303" s="5" t="s">
        <v>1070</v>
      </c>
      <c r="G303" s="6" t="s">
        <v>62</v>
      </c>
      <c r="H303" s="6" t="s">
        <v>38</v>
      </c>
      <c r="I303" s="6" t="s">
        <v>38</v>
      </c>
      <c r="J303" s="8" t="s">
        <v>251</v>
      </c>
      <c r="K303" s="5" t="s">
        <v>252</v>
      </c>
      <c r="L303" s="7" t="s">
        <v>253</v>
      </c>
      <c r="M303" s="9">
        <v>0</v>
      </c>
      <c r="N303" s="5" t="s">
        <v>1027</v>
      </c>
      <c r="O303" s="32">
        <v>42663.1302403935</v>
      </c>
      <c r="P303" s="33">
        <v>42664.1933584838</v>
      </c>
      <c r="Q303" s="28" t="s">
        <v>1097</v>
      </c>
      <c r="R303" s="29" t="s">
        <v>38</v>
      </c>
      <c r="S303" s="28" t="s">
        <v>78</v>
      </c>
      <c r="T303" s="28" t="s">
        <v>38</v>
      </c>
      <c r="U303" s="5" t="s">
        <v>38</v>
      </c>
      <c r="V303" s="28" t="s">
        <v>256</v>
      </c>
      <c r="W303" s="7" t="s">
        <v>38</v>
      </c>
      <c r="X303" s="7" t="s">
        <v>38</v>
      </c>
      <c r="Y303" s="5" t="s">
        <v>38</v>
      </c>
      <c r="Z303" s="5" t="s">
        <v>38</v>
      </c>
      <c r="AA303" s="6" t="s">
        <v>38</v>
      </c>
      <c r="AB303" s="6" t="s">
        <v>111</v>
      </c>
      <c r="AC303" s="6" t="s">
        <v>67</v>
      </c>
      <c r="AD303" s="6" t="s">
        <v>38</v>
      </c>
      <c r="AE303" s="6" t="s">
        <v>38</v>
      </c>
    </row>
    <row r="304">
      <c r="A304" s="28" t="s">
        <v>1091</v>
      </c>
      <c r="B304" s="6" t="s">
        <v>1090</v>
      </c>
      <c r="C304" s="6" t="s">
        <v>80</v>
      </c>
      <c r="D304" s="7" t="s">
        <v>437</v>
      </c>
      <c r="E304" s="28" t="s">
        <v>438</v>
      </c>
      <c r="F304" s="5" t="s">
        <v>1070</v>
      </c>
      <c r="G304" s="6" t="s">
        <v>62</v>
      </c>
      <c r="H304" s="6" t="s">
        <v>38</v>
      </c>
      <c r="I304" s="6" t="s">
        <v>38</v>
      </c>
      <c r="J304" s="8" t="s">
        <v>760</v>
      </c>
      <c r="K304" s="5" t="s">
        <v>761</v>
      </c>
      <c r="L304" s="7" t="s">
        <v>762</v>
      </c>
      <c r="M304" s="9">
        <v>0</v>
      </c>
      <c r="N304" s="5" t="s">
        <v>1027</v>
      </c>
      <c r="O304" s="32">
        <v>42663.1389124653</v>
      </c>
      <c r="P304" s="33">
        <v>42663.4095063657</v>
      </c>
      <c r="Q304" s="28" t="s">
        <v>1089</v>
      </c>
      <c r="R304" s="29" t="s">
        <v>38</v>
      </c>
      <c r="S304" s="28" t="s">
        <v>88</v>
      </c>
      <c r="T304" s="28" t="s">
        <v>38</v>
      </c>
      <c r="U304" s="5" t="s">
        <v>38</v>
      </c>
      <c r="V304" s="28" t="s">
        <v>764</v>
      </c>
      <c r="W304" s="7" t="s">
        <v>38</v>
      </c>
      <c r="X304" s="7" t="s">
        <v>38</v>
      </c>
      <c r="Y304" s="5" t="s">
        <v>38</v>
      </c>
      <c r="Z304" s="5" t="s">
        <v>38</v>
      </c>
      <c r="AA304" s="6" t="s">
        <v>38</v>
      </c>
      <c r="AB304" s="6" t="s">
        <v>111</v>
      </c>
      <c r="AC304" s="6" t="s">
        <v>38</v>
      </c>
      <c r="AD304" s="6" t="s">
        <v>38</v>
      </c>
      <c r="AE304" s="6" t="s">
        <v>38</v>
      </c>
    </row>
    <row r="305">
      <c r="A305" s="28" t="s">
        <v>1058</v>
      </c>
      <c r="B305" s="6" t="s">
        <v>458</v>
      </c>
      <c r="C305" s="6" t="s">
        <v>285</v>
      </c>
      <c r="D305" s="7" t="s">
        <v>444</v>
      </c>
      <c r="E305" s="28" t="s">
        <v>445</v>
      </c>
      <c r="F305" s="5" t="s">
        <v>336</v>
      </c>
      <c r="G305" s="6" t="s">
        <v>62</v>
      </c>
      <c r="H305" s="6" t="s">
        <v>38</v>
      </c>
      <c r="I305" s="6" t="s">
        <v>38</v>
      </c>
      <c r="J305" s="8" t="s">
        <v>370</v>
      </c>
      <c r="K305" s="5" t="s">
        <v>371</v>
      </c>
      <c r="L305" s="7" t="s">
        <v>372</v>
      </c>
      <c r="M305" s="9">
        <v>0</v>
      </c>
      <c r="N305" s="5" t="s">
        <v>327</v>
      </c>
      <c r="O305" s="32">
        <v>42663.1451806366</v>
      </c>
      <c r="P305" s="33">
        <v>42663.409502581</v>
      </c>
      <c r="Q305" s="28" t="s">
        <v>459</v>
      </c>
      <c r="R305" s="29" t="s">
        <v>38</v>
      </c>
      <c r="S305" s="28" t="s">
        <v>38</v>
      </c>
      <c r="T305" s="28" t="s">
        <v>460</v>
      </c>
      <c r="U305" s="5" t="s">
        <v>461</v>
      </c>
      <c r="V305" s="28" t="s">
        <v>456</v>
      </c>
      <c r="W305" s="7" t="s">
        <v>38</v>
      </c>
      <c r="X305" s="7" t="s">
        <v>38</v>
      </c>
      <c r="Y305" s="5" t="s">
        <v>38</v>
      </c>
      <c r="Z305" s="5" t="s">
        <v>38</v>
      </c>
      <c r="AA305" s="6" t="s">
        <v>38</v>
      </c>
      <c r="AB305" s="6" t="s">
        <v>38</v>
      </c>
      <c r="AC305" s="6" t="s">
        <v>38</v>
      </c>
      <c r="AD305" s="6" t="s">
        <v>38</v>
      </c>
      <c r="AE305" s="6" t="s">
        <v>38</v>
      </c>
    </row>
    <row r="306">
      <c r="A306" s="28" t="s">
        <v>1059</v>
      </c>
      <c r="B306" s="6" t="s">
        <v>463</v>
      </c>
      <c r="C306" s="6" t="s">
        <v>285</v>
      </c>
      <c r="D306" s="7" t="s">
        <v>444</v>
      </c>
      <c r="E306" s="28" t="s">
        <v>445</v>
      </c>
      <c r="F306" s="5" t="s">
        <v>336</v>
      </c>
      <c r="G306" s="6" t="s">
        <v>62</v>
      </c>
      <c r="H306" s="6" t="s">
        <v>38</v>
      </c>
      <c r="I306" s="6" t="s">
        <v>38</v>
      </c>
      <c r="J306" s="8" t="s">
        <v>370</v>
      </c>
      <c r="K306" s="5" t="s">
        <v>371</v>
      </c>
      <c r="L306" s="7" t="s">
        <v>372</v>
      </c>
      <c r="M306" s="9">
        <v>0</v>
      </c>
      <c r="N306" s="5" t="s">
        <v>63</v>
      </c>
      <c r="O306" s="32">
        <v>42663.1590210995</v>
      </c>
      <c r="P306" s="33">
        <v>42663.409502581</v>
      </c>
      <c r="Q306" s="28" t="s">
        <v>464</v>
      </c>
      <c r="R306" s="29" t="s">
        <v>1116</v>
      </c>
      <c r="S306" s="28" t="s">
        <v>38</v>
      </c>
      <c r="T306" s="28" t="s">
        <v>460</v>
      </c>
      <c r="U306" s="5" t="s">
        <v>461</v>
      </c>
      <c r="V306" s="28" t="s">
        <v>456</v>
      </c>
      <c r="W306" s="7" t="s">
        <v>38</v>
      </c>
      <c r="X306" s="7" t="s">
        <v>38</v>
      </c>
      <c r="Y306" s="5" t="s">
        <v>38</v>
      </c>
      <c r="Z306" s="5" t="s">
        <v>38</v>
      </c>
      <c r="AA306" s="6" t="s">
        <v>38</v>
      </c>
      <c r="AB306" s="6" t="s">
        <v>38</v>
      </c>
      <c r="AC306" s="6" t="s">
        <v>38</v>
      </c>
      <c r="AD306" s="6" t="s">
        <v>38</v>
      </c>
      <c r="AE306" s="6" t="s">
        <v>38</v>
      </c>
    </row>
    <row r="307">
      <c r="A307" s="28" t="s">
        <v>1057</v>
      </c>
      <c r="B307" s="6" t="s">
        <v>466</v>
      </c>
      <c r="C307" s="6" t="s">
        <v>285</v>
      </c>
      <c r="D307" s="7" t="s">
        <v>60</v>
      </c>
      <c r="E307" s="28" t="s">
        <v>61</v>
      </c>
      <c r="F307" s="5" t="s">
        <v>336</v>
      </c>
      <c r="G307" s="6" t="s">
        <v>62</v>
      </c>
      <c r="H307" s="6" t="s">
        <v>38</v>
      </c>
      <c r="I307" s="6" t="s">
        <v>38</v>
      </c>
      <c r="J307" s="8" t="s">
        <v>370</v>
      </c>
      <c r="K307" s="5" t="s">
        <v>371</v>
      </c>
      <c r="L307" s="7" t="s">
        <v>372</v>
      </c>
      <c r="M307" s="9">
        <v>0</v>
      </c>
      <c r="N307" s="5" t="s">
        <v>327</v>
      </c>
      <c r="O307" s="32">
        <v>42663.1898148495</v>
      </c>
      <c r="P307" s="33">
        <v>42663.409502581</v>
      </c>
      <c r="Q307" s="28" t="s">
        <v>1026</v>
      </c>
      <c r="R307" s="29" t="s">
        <v>38</v>
      </c>
      <c r="S307" s="28" t="s">
        <v>38</v>
      </c>
      <c r="T307" s="28" t="s">
        <v>460</v>
      </c>
      <c r="U307" s="5" t="s">
        <v>461</v>
      </c>
      <c r="V307" s="28" t="s">
        <v>456</v>
      </c>
      <c r="W307" s="7" t="s">
        <v>38</v>
      </c>
      <c r="X307" s="7" t="s">
        <v>38</v>
      </c>
      <c r="Y307" s="5" t="s">
        <v>38</v>
      </c>
      <c r="Z307" s="5" t="s">
        <v>38</v>
      </c>
      <c r="AA307" s="6" t="s">
        <v>38</v>
      </c>
      <c r="AB307" s="6" t="s">
        <v>38</v>
      </c>
      <c r="AC307" s="6" t="s">
        <v>38</v>
      </c>
      <c r="AD307" s="6" t="s">
        <v>38</v>
      </c>
      <c r="AE307" s="6" t="s">
        <v>38</v>
      </c>
    </row>
    <row r="308">
      <c r="A308" s="28" t="s">
        <v>455</v>
      </c>
      <c r="B308" s="6" t="s">
        <v>454</v>
      </c>
      <c r="C308" s="6" t="s">
        <v>285</v>
      </c>
      <c r="D308" s="7" t="s">
        <v>444</v>
      </c>
      <c r="E308" s="28" t="s">
        <v>445</v>
      </c>
      <c r="F308" s="5" t="s">
        <v>316</v>
      </c>
      <c r="G308" s="6" t="s">
        <v>37</v>
      </c>
      <c r="H308" s="6" t="s">
        <v>38</v>
      </c>
      <c r="I308" s="6" t="s">
        <v>38</v>
      </c>
      <c r="J308" s="8" t="s">
        <v>370</v>
      </c>
      <c r="K308" s="5" t="s">
        <v>371</v>
      </c>
      <c r="L308" s="7" t="s">
        <v>372</v>
      </c>
      <c r="M308" s="9">
        <v>0</v>
      </c>
      <c r="N308" s="5" t="s">
        <v>42</v>
      </c>
      <c r="O308" s="32">
        <v>42663.3562248032</v>
      </c>
      <c r="P308" s="33">
        <v>42663.409502581</v>
      </c>
      <c r="Q308" s="28" t="s">
        <v>453</v>
      </c>
      <c r="R308" s="29" t="s">
        <v>38</v>
      </c>
      <c r="S308" s="28" t="s">
        <v>78</v>
      </c>
      <c r="T308" s="28" t="s">
        <v>38</v>
      </c>
      <c r="U308" s="5" t="s">
        <v>38</v>
      </c>
      <c r="V308" s="28" t="s">
        <v>456</v>
      </c>
      <c r="W308" s="7" t="s">
        <v>38</v>
      </c>
      <c r="X308" s="7" t="s">
        <v>38</v>
      </c>
      <c r="Y308" s="5" t="s">
        <v>38</v>
      </c>
      <c r="Z308" s="5" t="s">
        <v>38</v>
      </c>
      <c r="AA308" s="6" t="s">
        <v>38</v>
      </c>
      <c r="AB308" s="6" t="s">
        <v>38</v>
      </c>
      <c r="AC308" s="6" t="s">
        <v>38</v>
      </c>
      <c r="AD308" s="6" t="s">
        <v>38</v>
      </c>
      <c r="AE308" s="6" t="s">
        <v>38</v>
      </c>
    </row>
    <row r="309">
      <c r="A309" s="28" t="s">
        <v>834</v>
      </c>
      <c r="B309" s="6" t="s">
        <v>830</v>
      </c>
      <c r="C309" s="6" t="s">
        <v>436</v>
      </c>
      <c r="D309" s="7" t="s">
        <v>437</v>
      </c>
      <c r="E309" s="28" t="s">
        <v>438</v>
      </c>
      <c r="F309" s="5" t="s">
        <v>22</v>
      </c>
      <c r="G309" s="6" t="s">
        <v>205</v>
      </c>
      <c r="H309" s="6" t="s">
        <v>38</v>
      </c>
      <c r="I309" s="6" t="s">
        <v>38</v>
      </c>
      <c r="J309" s="8" t="s">
        <v>831</v>
      </c>
      <c r="K309" s="5" t="s">
        <v>832</v>
      </c>
      <c r="L309" s="7" t="s">
        <v>833</v>
      </c>
      <c r="M309" s="9">
        <v>0</v>
      </c>
      <c r="N309" s="5" t="s">
        <v>327</v>
      </c>
      <c r="O309" s="32">
        <v>42663.3833935185</v>
      </c>
      <c r="P309" s="33">
        <v>42663.409502581</v>
      </c>
      <c r="Q309" s="28" t="s">
        <v>829</v>
      </c>
      <c r="R309" s="29" t="s">
        <v>38</v>
      </c>
      <c r="S309" s="28" t="s">
        <v>78</v>
      </c>
      <c r="T309" s="28" t="s">
        <v>264</v>
      </c>
      <c r="U309" s="5" t="s">
        <v>244</v>
      </c>
      <c r="V309" s="28" t="s">
        <v>835</v>
      </c>
      <c r="W309" s="7" t="s">
        <v>836</v>
      </c>
      <c r="X309" s="7" t="s">
        <v>945</v>
      </c>
      <c r="Y309" s="5" t="s">
        <v>237</v>
      </c>
      <c r="Z309" s="5" t="s">
        <v>1117</v>
      </c>
      <c r="AA309" s="6" t="s">
        <v>38</v>
      </c>
      <c r="AB309" s="6" t="s">
        <v>38</v>
      </c>
      <c r="AC309" s="6" t="s">
        <v>38</v>
      </c>
      <c r="AD309" s="6" t="s">
        <v>38</v>
      </c>
      <c r="AE309" s="6" t="s">
        <v>38</v>
      </c>
    </row>
    <row r="310">
      <c r="A310" s="28" t="s">
        <v>1093</v>
      </c>
      <c r="B310" s="6" t="s">
        <v>379</v>
      </c>
      <c r="C310" s="6" t="s">
        <v>248</v>
      </c>
      <c r="D310" s="7" t="s">
        <v>249</v>
      </c>
      <c r="E310" s="28" t="s">
        <v>250</v>
      </c>
      <c r="F310" s="5" t="s">
        <v>22</v>
      </c>
      <c r="G310" s="6" t="s">
        <v>205</v>
      </c>
      <c r="H310" s="6" t="s">
        <v>38</v>
      </c>
      <c r="I310" s="6" t="s">
        <v>38</v>
      </c>
      <c r="J310" s="8" t="s">
        <v>375</v>
      </c>
      <c r="K310" s="5" t="s">
        <v>376</v>
      </c>
      <c r="L310" s="7" t="s">
        <v>377</v>
      </c>
      <c r="M310" s="9">
        <v>0</v>
      </c>
      <c r="N310" s="5" t="s">
        <v>63</v>
      </c>
      <c r="O310" s="32">
        <v>42663.3977489583</v>
      </c>
      <c r="P310" s="33">
        <v>42663.409502581</v>
      </c>
      <c r="Q310" s="28" t="s">
        <v>380</v>
      </c>
      <c r="R310" s="29" t="s">
        <v>1118</v>
      </c>
      <c r="S310" s="28" t="s">
        <v>78</v>
      </c>
      <c r="T310" s="28" t="s">
        <v>255</v>
      </c>
      <c r="U310" s="5" t="s">
        <v>244</v>
      </c>
      <c r="V310" s="28" t="s">
        <v>381</v>
      </c>
      <c r="W310" s="7" t="s">
        <v>382</v>
      </c>
      <c r="X310" s="7" t="s">
        <v>40</v>
      </c>
      <c r="Y310" s="5" t="s">
        <v>213</v>
      </c>
      <c r="Z310" s="5" t="s">
        <v>38</v>
      </c>
      <c r="AA310" s="6" t="s">
        <v>38</v>
      </c>
      <c r="AB310" s="6" t="s">
        <v>38</v>
      </c>
      <c r="AC310" s="6" t="s">
        <v>38</v>
      </c>
      <c r="AD310" s="6" t="s">
        <v>38</v>
      </c>
      <c r="AE310" s="6" t="s">
        <v>38</v>
      </c>
    </row>
    <row r="311">
      <c r="A311" s="28" t="s">
        <v>1094</v>
      </c>
      <c r="B311" s="6" t="s">
        <v>384</v>
      </c>
      <c r="C311" s="6" t="s">
        <v>1073</v>
      </c>
      <c r="D311" s="7" t="s">
        <v>249</v>
      </c>
      <c r="E311" s="28" t="s">
        <v>250</v>
      </c>
      <c r="F311" s="5" t="s">
        <v>22</v>
      </c>
      <c r="G311" s="6" t="s">
        <v>205</v>
      </c>
      <c r="H311" s="6" t="s">
        <v>38</v>
      </c>
      <c r="I311" s="6" t="s">
        <v>38</v>
      </c>
      <c r="J311" s="8" t="s">
        <v>375</v>
      </c>
      <c r="K311" s="5" t="s">
        <v>376</v>
      </c>
      <c r="L311" s="7" t="s">
        <v>377</v>
      </c>
      <c r="M311" s="9">
        <v>0</v>
      </c>
      <c r="N311" s="5" t="s">
        <v>327</v>
      </c>
      <c r="O311" s="32">
        <v>42663.4009969907</v>
      </c>
      <c r="P311" s="33">
        <v>42663.409502581</v>
      </c>
      <c r="Q311" s="28" t="s">
        <v>385</v>
      </c>
      <c r="R311" s="29" t="s">
        <v>38</v>
      </c>
      <c r="S311" s="28" t="s">
        <v>78</v>
      </c>
      <c r="T311" s="28" t="s">
        <v>386</v>
      </c>
      <c r="U311" s="5" t="s">
        <v>244</v>
      </c>
      <c r="V311" s="28" t="s">
        <v>381</v>
      </c>
      <c r="W311" s="7" t="s">
        <v>387</v>
      </c>
      <c r="X311" s="7" t="s">
        <v>40</v>
      </c>
      <c r="Y311" s="5" t="s">
        <v>213</v>
      </c>
      <c r="Z311" s="5" t="s">
        <v>1096</v>
      </c>
      <c r="AA311" s="6" t="s">
        <v>38</v>
      </c>
      <c r="AB311" s="6" t="s">
        <v>38</v>
      </c>
      <c r="AC311" s="6" t="s">
        <v>38</v>
      </c>
      <c r="AD311" s="6" t="s">
        <v>38</v>
      </c>
      <c r="AE311" s="6" t="s">
        <v>38</v>
      </c>
    </row>
    <row r="312">
      <c r="A312" s="28" t="s">
        <v>1076</v>
      </c>
      <c r="B312" s="6" t="s">
        <v>259</v>
      </c>
      <c r="C312" s="6" t="s">
        <v>1075</v>
      </c>
      <c r="D312" s="7" t="s">
        <v>261</v>
      </c>
      <c r="E312" s="28" t="s">
        <v>262</v>
      </c>
      <c r="F312" s="5" t="s">
        <v>22</v>
      </c>
      <c r="G312" s="6" t="s">
        <v>205</v>
      </c>
      <c r="H312" s="6" t="s">
        <v>38</v>
      </c>
      <c r="I312" s="6" t="s">
        <v>38</v>
      </c>
      <c r="J312" s="8" t="s">
        <v>231</v>
      </c>
      <c r="K312" s="5" t="s">
        <v>232</v>
      </c>
      <c r="L312" s="7" t="s">
        <v>233</v>
      </c>
      <c r="M312" s="9">
        <v>0</v>
      </c>
      <c r="N312" s="5" t="s">
        <v>63</v>
      </c>
      <c r="O312" s="32">
        <v>42663.409502581</v>
      </c>
      <c r="P312" s="33">
        <v>42663.409502581</v>
      </c>
      <c r="Q312" s="28" t="s">
        <v>263</v>
      </c>
      <c r="R312" s="29" t="s">
        <v>1119</v>
      </c>
      <c r="S312" s="28" t="s">
        <v>78</v>
      </c>
      <c r="T312" s="28" t="s">
        <v>264</v>
      </c>
      <c r="U312" s="5" t="s">
        <v>244</v>
      </c>
      <c r="V312" s="28" t="s">
        <v>235</v>
      </c>
      <c r="W312" s="7" t="s">
        <v>265</v>
      </c>
      <c r="X312" s="7" t="s">
        <v>40</v>
      </c>
      <c r="Y312" s="5" t="s">
        <v>237</v>
      </c>
      <c r="Z312" s="5" t="s">
        <v>38</v>
      </c>
      <c r="AA312" s="6" t="s">
        <v>38</v>
      </c>
      <c r="AB312" s="6" t="s">
        <v>38</v>
      </c>
      <c r="AC312" s="6" t="s">
        <v>38</v>
      </c>
      <c r="AD312" s="6" t="s">
        <v>38</v>
      </c>
      <c r="AE312" s="6" t="s">
        <v>38</v>
      </c>
    </row>
    <row r="313">
      <c r="A313" s="28" t="s">
        <v>1078</v>
      </c>
      <c r="B313" s="6" t="s">
        <v>259</v>
      </c>
      <c r="C313" s="6" t="s">
        <v>1075</v>
      </c>
      <c r="D313" s="7" t="s">
        <v>261</v>
      </c>
      <c r="E313" s="28" t="s">
        <v>262</v>
      </c>
      <c r="F313" s="5" t="s">
        <v>22</v>
      </c>
      <c r="G313" s="6" t="s">
        <v>205</v>
      </c>
      <c r="H313" s="6" t="s">
        <v>38</v>
      </c>
      <c r="I313" s="6" t="s">
        <v>38</v>
      </c>
      <c r="J313" s="8" t="s">
        <v>231</v>
      </c>
      <c r="K313" s="5" t="s">
        <v>232</v>
      </c>
      <c r="L313" s="7" t="s">
        <v>233</v>
      </c>
      <c r="M313" s="9">
        <v>0</v>
      </c>
      <c r="N313" s="5" t="s">
        <v>63</v>
      </c>
      <c r="O313" s="32">
        <v>42663.409502581</v>
      </c>
      <c r="P313" s="33">
        <v>42663.409502581</v>
      </c>
      <c r="Q313" s="28" t="s">
        <v>273</v>
      </c>
      <c r="R313" s="29" t="s">
        <v>1120</v>
      </c>
      <c r="S313" s="28" t="s">
        <v>78</v>
      </c>
      <c r="T313" s="28" t="s">
        <v>210</v>
      </c>
      <c r="U313" s="5" t="s">
        <v>211</v>
      </c>
      <c r="V313" s="28" t="s">
        <v>235</v>
      </c>
      <c r="W313" s="7" t="s">
        <v>274</v>
      </c>
      <c r="X313" s="7" t="s">
        <v>40</v>
      </c>
      <c r="Y313" s="5" t="s">
        <v>237</v>
      </c>
      <c r="Z313" s="5" t="s">
        <v>38</v>
      </c>
      <c r="AA313" s="6" t="s">
        <v>38</v>
      </c>
      <c r="AB313" s="6" t="s">
        <v>38</v>
      </c>
      <c r="AC313" s="6" t="s">
        <v>38</v>
      </c>
      <c r="AD313" s="6" t="s">
        <v>38</v>
      </c>
      <c r="AE313" s="6" t="s">
        <v>38</v>
      </c>
    </row>
    <row r="314">
      <c r="A314" s="28" t="s">
        <v>1049</v>
      </c>
      <c r="B314" s="6" t="s">
        <v>201</v>
      </c>
      <c r="C314" s="6" t="s">
        <v>324</v>
      </c>
      <c r="D314" s="7" t="s">
        <v>203</v>
      </c>
      <c r="E314" s="28" t="s">
        <v>204</v>
      </c>
      <c r="F314" s="5" t="s">
        <v>22</v>
      </c>
      <c r="G314" s="6" t="s">
        <v>205</v>
      </c>
      <c r="H314" s="6" t="s">
        <v>38</v>
      </c>
      <c r="I314" s="6" t="s">
        <v>38</v>
      </c>
      <c r="J314" s="8" t="s">
        <v>206</v>
      </c>
      <c r="K314" s="5" t="s">
        <v>207</v>
      </c>
      <c r="L314" s="7" t="s">
        <v>208</v>
      </c>
      <c r="M314" s="9">
        <v>0</v>
      </c>
      <c r="N314" s="5" t="s">
        <v>327</v>
      </c>
      <c r="O314" s="32">
        <v>42663.409502581</v>
      </c>
      <c r="P314" s="33">
        <v>42663.409502581</v>
      </c>
      <c r="Q314" s="28" t="s">
        <v>209</v>
      </c>
      <c r="R314" s="29" t="s">
        <v>38</v>
      </c>
      <c r="S314" s="28" t="s">
        <v>78</v>
      </c>
      <c r="T314" s="28" t="s">
        <v>210</v>
      </c>
      <c r="U314" s="5" t="s">
        <v>211</v>
      </c>
      <c r="V314" s="28" t="s">
        <v>381</v>
      </c>
      <c r="W314" s="7" t="s">
        <v>212</v>
      </c>
      <c r="X314" s="7" t="s">
        <v>40</v>
      </c>
      <c r="Y314" s="5" t="s">
        <v>213</v>
      </c>
      <c r="Z314" s="5" t="s">
        <v>1121</v>
      </c>
      <c r="AA314" s="6" t="s">
        <v>38</v>
      </c>
      <c r="AB314" s="6" t="s">
        <v>38</v>
      </c>
      <c r="AC314" s="6" t="s">
        <v>38</v>
      </c>
      <c r="AD314" s="6" t="s">
        <v>38</v>
      </c>
      <c r="AE314" s="6" t="s">
        <v>38</v>
      </c>
    </row>
    <row r="315">
      <c r="A315" s="28" t="s">
        <v>1116</v>
      </c>
      <c r="B315" s="6" t="s">
        <v>463</v>
      </c>
      <c r="C315" s="6" t="s">
        <v>285</v>
      </c>
      <c r="D315" s="7" t="s">
        <v>444</v>
      </c>
      <c r="E315" s="28" t="s">
        <v>445</v>
      </c>
      <c r="F315" s="5" t="s">
        <v>336</v>
      </c>
      <c r="G315" s="6" t="s">
        <v>62</v>
      </c>
      <c r="H315" s="6" t="s">
        <v>38</v>
      </c>
      <c r="I315" s="6" t="s">
        <v>38</v>
      </c>
      <c r="J315" s="8" t="s">
        <v>370</v>
      </c>
      <c r="K315" s="5" t="s">
        <v>371</v>
      </c>
      <c r="L315" s="7" t="s">
        <v>372</v>
      </c>
      <c r="M315" s="9">
        <v>0</v>
      </c>
      <c r="N315" s="5" t="s">
        <v>327</v>
      </c>
      <c r="O315" s="32">
        <v>42663.409502581</v>
      </c>
      <c r="P315" s="33">
        <v>42663.409502581</v>
      </c>
      <c r="Q315" s="28" t="s">
        <v>1059</v>
      </c>
      <c r="R315" s="29" t="s">
        <v>38</v>
      </c>
      <c r="S315" s="28" t="s">
        <v>38</v>
      </c>
      <c r="T315" s="28" t="s">
        <v>460</v>
      </c>
      <c r="U315" s="5" t="s">
        <v>461</v>
      </c>
      <c r="V315" s="28" t="s">
        <v>456</v>
      </c>
      <c r="W315" s="7" t="s">
        <v>38</v>
      </c>
      <c r="X315" s="7" t="s">
        <v>38</v>
      </c>
      <c r="Y315" s="5" t="s">
        <v>38</v>
      </c>
      <c r="Z315" s="5" t="s">
        <v>38</v>
      </c>
      <c r="AA315" s="6" t="s">
        <v>38</v>
      </c>
      <c r="AB315" s="6" t="s">
        <v>38</v>
      </c>
      <c r="AC315" s="6" t="s">
        <v>38</v>
      </c>
      <c r="AD315" s="6" t="s">
        <v>38</v>
      </c>
      <c r="AE315" s="6" t="s">
        <v>38</v>
      </c>
    </row>
    <row r="316">
      <c r="A316" s="28" t="s">
        <v>1118</v>
      </c>
      <c r="B316" s="6" t="s">
        <v>379</v>
      </c>
      <c r="C316" s="6" t="s">
        <v>248</v>
      </c>
      <c r="D316" s="7" t="s">
        <v>249</v>
      </c>
      <c r="E316" s="28" t="s">
        <v>250</v>
      </c>
      <c r="F316" s="5" t="s">
        <v>22</v>
      </c>
      <c r="G316" s="6" t="s">
        <v>205</v>
      </c>
      <c r="H316" s="6" t="s">
        <v>38</v>
      </c>
      <c r="I316" s="6" t="s">
        <v>38</v>
      </c>
      <c r="J316" s="8" t="s">
        <v>375</v>
      </c>
      <c r="K316" s="5" t="s">
        <v>376</v>
      </c>
      <c r="L316" s="7" t="s">
        <v>377</v>
      </c>
      <c r="M316" s="9">
        <v>0</v>
      </c>
      <c r="N316" s="5" t="s">
        <v>327</v>
      </c>
      <c r="O316" s="32">
        <v>42663.409502581</v>
      </c>
      <c r="P316" s="33">
        <v>42663.409502581</v>
      </c>
      <c r="Q316" s="28" t="s">
        <v>1093</v>
      </c>
      <c r="R316" s="29" t="s">
        <v>38</v>
      </c>
      <c r="S316" s="28" t="s">
        <v>78</v>
      </c>
      <c r="T316" s="28" t="s">
        <v>255</v>
      </c>
      <c r="U316" s="5" t="s">
        <v>244</v>
      </c>
      <c r="V316" s="28" t="s">
        <v>381</v>
      </c>
      <c r="W316" s="7" t="s">
        <v>382</v>
      </c>
      <c r="X316" s="7" t="s">
        <v>55</v>
      </c>
      <c r="Y316" s="5" t="s">
        <v>213</v>
      </c>
      <c r="Z316" s="5" t="s">
        <v>1096</v>
      </c>
      <c r="AA316" s="6" t="s">
        <v>38</v>
      </c>
      <c r="AB316" s="6" t="s">
        <v>38</v>
      </c>
      <c r="AC316" s="6" t="s">
        <v>38</v>
      </c>
      <c r="AD316" s="6" t="s">
        <v>38</v>
      </c>
      <c r="AE316" s="6" t="s">
        <v>38</v>
      </c>
    </row>
    <row r="317">
      <c r="A317" s="28" t="s">
        <v>876</v>
      </c>
      <c r="B317" s="6" t="s">
        <v>872</v>
      </c>
      <c r="C317" s="6" t="s">
        <v>436</v>
      </c>
      <c r="D317" s="7" t="s">
        <v>437</v>
      </c>
      <c r="E317" s="28" t="s">
        <v>438</v>
      </c>
      <c r="F317" s="5" t="s">
        <v>22</v>
      </c>
      <c r="G317" s="6" t="s">
        <v>470</v>
      </c>
      <c r="H317" s="6" t="s">
        <v>38</v>
      </c>
      <c r="I317" s="6" t="s">
        <v>38</v>
      </c>
      <c r="J317" s="8" t="s">
        <v>873</v>
      </c>
      <c r="K317" s="5" t="s">
        <v>874</v>
      </c>
      <c r="L317" s="7" t="s">
        <v>875</v>
      </c>
      <c r="M317" s="9">
        <v>0</v>
      </c>
      <c r="N317" s="5" t="s">
        <v>63</v>
      </c>
      <c r="O317" s="32">
        <v>42663.409502581</v>
      </c>
      <c r="P317" s="33">
        <v>42663.409502581</v>
      </c>
      <c r="Q317" s="28" t="s">
        <v>871</v>
      </c>
      <c r="R317" s="29" t="s">
        <v>1122</v>
      </c>
      <c r="S317" s="28" t="s">
        <v>78</v>
      </c>
      <c r="T317" s="28" t="s">
        <v>678</v>
      </c>
      <c r="U317" s="5" t="s">
        <v>211</v>
      </c>
      <c r="V317" s="28" t="s">
        <v>877</v>
      </c>
      <c r="W317" s="7" t="s">
        <v>878</v>
      </c>
      <c r="X317" s="7" t="s">
        <v>945</v>
      </c>
      <c r="Y317" s="5" t="s">
        <v>213</v>
      </c>
      <c r="Z317" s="5" t="s">
        <v>38</v>
      </c>
      <c r="AA317" s="6" t="s">
        <v>38</v>
      </c>
      <c r="AB317" s="6" t="s">
        <v>38</v>
      </c>
      <c r="AC317" s="6" t="s">
        <v>38</v>
      </c>
      <c r="AD317" s="6" t="s">
        <v>38</v>
      </c>
      <c r="AE317" s="6" t="s">
        <v>38</v>
      </c>
    </row>
    <row r="318">
      <c r="A318" s="28" t="s">
        <v>1054</v>
      </c>
      <c r="B318" s="6" t="s">
        <v>864</v>
      </c>
      <c r="C318" s="6" t="s">
        <v>436</v>
      </c>
      <c r="D318" s="7" t="s">
        <v>437</v>
      </c>
      <c r="E318" s="28" t="s">
        <v>438</v>
      </c>
      <c r="F318" s="5" t="s">
        <v>22</v>
      </c>
      <c r="G318" s="6" t="s">
        <v>205</v>
      </c>
      <c r="H318" s="6" t="s">
        <v>38</v>
      </c>
      <c r="I318" s="6" t="s">
        <v>38</v>
      </c>
      <c r="J318" s="8" t="s">
        <v>540</v>
      </c>
      <c r="K318" s="5" t="s">
        <v>541</v>
      </c>
      <c r="L318" s="7" t="s">
        <v>542</v>
      </c>
      <c r="M318" s="9">
        <v>0</v>
      </c>
      <c r="N318" s="5" t="s">
        <v>327</v>
      </c>
      <c r="O318" s="32">
        <v>42663.409502581</v>
      </c>
      <c r="P318" s="33">
        <v>42663.409502581</v>
      </c>
      <c r="Q318" s="28" t="s">
        <v>865</v>
      </c>
      <c r="R318" s="29" t="s">
        <v>38</v>
      </c>
      <c r="S318" s="28" t="s">
        <v>88</v>
      </c>
      <c r="T318" s="28" t="s">
        <v>846</v>
      </c>
      <c r="U318" s="5" t="s">
        <v>402</v>
      </c>
      <c r="V318" s="28" t="s">
        <v>89</v>
      </c>
      <c r="W318" s="7" t="s">
        <v>866</v>
      </c>
      <c r="X318" s="7" t="s">
        <v>40</v>
      </c>
      <c r="Y318" s="5" t="s">
        <v>213</v>
      </c>
      <c r="Z318" s="5" t="s">
        <v>1052</v>
      </c>
      <c r="AA318" s="6" t="s">
        <v>38</v>
      </c>
      <c r="AB318" s="6" t="s">
        <v>38</v>
      </c>
      <c r="AC318" s="6" t="s">
        <v>38</v>
      </c>
      <c r="AD318" s="6" t="s">
        <v>38</v>
      </c>
      <c r="AE318" s="6" t="s">
        <v>38</v>
      </c>
    </row>
    <row r="319">
      <c r="A319" s="28" t="s">
        <v>1123</v>
      </c>
      <c r="B319" s="6" t="s">
        <v>1124</v>
      </c>
      <c r="C319" s="6" t="s">
        <v>285</v>
      </c>
      <c r="D319" s="7" t="s">
        <v>444</v>
      </c>
      <c r="E319" s="28" t="s">
        <v>445</v>
      </c>
      <c r="F319" s="5" t="s">
        <v>1125</v>
      </c>
      <c r="G319" s="6" t="s">
        <v>205</v>
      </c>
      <c r="H319" s="6" t="s">
        <v>38</v>
      </c>
      <c r="I319" s="6" t="s">
        <v>38</v>
      </c>
      <c r="J319" s="8" t="s">
        <v>370</v>
      </c>
      <c r="K319" s="5" t="s">
        <v>371</v>
      </c>
      <c r="L319" s="7" t="s">
        <v>372</v>
      </c>
      <c r="M319" s="9">
        <v>0</v>
      </c>
      <c r="N319" s="5" t="s">
        <v>327</v>
      </c>
      <c r="O319" s="32">
        <v>42663.409502581</v>
      </c>
      <c r="P319" s="33">
        <v>42663.409502581</v>
      </c>
      <c r="Q319" s="28" t="s">
        <v>38</v>
      </c>
      <c r="R319" s="29" t="s">
        <v>38</v>
      </c>
      <c r="S319" s="28" t="s">
        <v>78</v>
      </c>
      <c r="T319" s="28" t="s">
        <v>501</v>
      </c>
      <c r="U319" s="5" t="s">
        <v>1126</v>
      </c>
      <c r="V319" s="28" t="s">
        <v>456</v>
      </c>
      <c r="W319" s="7" t="s">
        <v>38</v>
      </c>
      <c r="X319" s="7" t="s">
        <v>38</v>
      </c>
      <c r="Y319" s="5" t="s">
        <v>38</v>
      </c>
      <c r="Z319" s="5" t="s">
        <v>38</v>
      </c>
      <c r="AA319" s="6" t="s">
        <v>38</v>
      </c>
      <c r="AB319" s="6" t="s">
        <v>38</v>
      </c>
      <c r="AC319" s="6" t="s">
        <v>38</v>
      </c>
      <c r="AD319" s="6" t="s">
        <v>38</v>
      </c>
      <c r="AE319" s="6" t="s">
        <v>38</v>
      </c>
    </row>
    <row r="320">
      <c r="A320" s="28" t="s">
        <v>1127</v>
      </c>
      <c r="B320" s="6" t="s">
        <v>1128</v>
      </c>
      <c r="C320" s="6" t="s">
        <v>285</v>
      </c>
      <c r="D320" s="7" t="s">
        <v>444</v>
      </c>
      <c r="E320" s="28" t="s">
        <v>445</v>
      </c>
      <c r="F320" s="5" t="s">
        <v>325</v>
      </c>
      <c r="G320" s="6" t="s">
        <v>205</v>
      </c>
      <c r="H320" s="6" t="s">
        <v>38</v>
      </c>
      <c r="I320" s="6" t="s">
        <v>38</v>
      </c>
      <c r="J320" s="8" t="s">
        <v>370</v>
      </c>
      <c r="K320" s="5" t="s">
        <v>371</v>
      </c>
      <c r="L320" s="7" t="s">
        <v>372</v>
      </c>
      <c r="M320" s="9">
        <v>0</v>
      </c>
      <c r="N320" s="5" t="s">
        <v>327</v>
      </c>
      <c r="O320" s="32">
        <v>42663.409502581</v>
      </c>
      <c r="P320" s="33">
        <v>42663.409502581</v>
      </c>
      <c r="Q320" s="28" t="s">
        <v>38</v>
      </c>
      <c r="R320" s="29" t="s">
        <v>38</v>
      </c>
      <c r="S320" s="28" t="s">
        <v>78</v>
      </c>
      <c r="T320" s="28" t="s">
        <v>460</v>
      </c>
      <c r="U320" s="5" t="s">
        <v>1126</v>
      </c>
      <c r="V320" s="28" t="s">
        <v>456</v>
      </c>
      <c r="W320" s="7" t="s">
        <v>38</v>
      </c>
      <c r="X320" s="7" t="s">
        <v>38</v>
      </c>
      <c r="Y320" s="5" t="s">
        <v>38</v>
      </c>
      <c r="Z320" s="5" t="s">
        <v>38</v>
      </c>
      <c r="AA320" s="6" t="s">
        <v>38</v>
      </c>
      <c r="AB320" s="6" t="s">
        <v>38</v>
      </c>
      <c r="AC320" s="6" t="s">
        <v>38</v>
      </c>
      <c r="AD320" s="6" t="s">
        <v>38</v>
      </c>
      <c r="AE320" s="6" t="s">
        <v>38</v>
      </c>
    </row>
    <row r="321">
      <c r="A321" s="28" t="s">
        <v>1122</v>
      </c>
      <c r="B321" s="6" t="s">
        <v>872</v>
      </c>
      <c r="C321" s="6" t="s">
        <v>436</v>
      </c>
      <c r="D321" s="7" t="s">
        <v>437</v>
      </c>
      <c r="E321" s="28" t="s">
        <v>438</v>
      </c>
      <c r="F321" s="5" t="s">
        <v>22</v>
      </c>
      <c r="G321" s="6" t="s">
        <v>470</v>
      </c>
      <c r="H321" s="6" t="s">
        <v>38</v>
      </c>
      <c r="I321" s="6" t="s">
        <v>38</v>
      </c>
      <c r="J321" s="8" t="s">
        <v>873</v>
      </c>
      <c r="K321" s="5" t="s">
        <v>874</v>
      </c>
      <c r="L321" s="7" t="s">
        <v>875</v>
      </c>
      <c r="M321" s="9">
        <v>0</v>
      </c>
      <c r="N321" s="5" t="s">
        <v>327</v>
      </c>
      <c r="O321" s="32">
        <v>42663.409502581</v>
      </c>
      <c r="P321" s="33">
        <v>42663.409502581</v>
      </c>
      <c r="Q321" s="28" t="s">
        <v>876</v>
      </c>
      <c r="R321" s="29" t="s">
        <v>38</v>
      </c>
      <c r="S321" s="28" t="s">
        <v>78</v>
      </c>
      <c r="T321" s="28" t="s">
        <v>678</v>
      </c>
      <c r="U321" s="5" t="s">
        <v>211</v>
      </c>
      <c r="V321" s="28" t="s">
        <v>877</v>
      </c>
      <c r="W321" s="7" t="s">
        <v>878</v>
      </c>
      <c r="X321" s="7" t="s">
        <v>40</v>
      </c>
      <c r="Y321" s="5" t="s">
        <v>213</v>
      </c>
      <c r="Z321" s="5" t="s">
        <v>1129</v>
      </c>
      <c r="AA321" s="6" t="s">
        <v>38</v>
      </c>
      <c r="AB321" s="6" t="s">
        <v>38</v>
      </c>
      <c r="AC321" s="6" t="s">
        <v>38</v>
      </c>
      <c r="AD321" s="6" t="s">
        <v>38</v>
      </c>
      <c r="AE321" s="6" t="s">
        <v>38</v>
      </c>
    </row>
    <row r="322">
      <c r="A322" s="28" t="s">
        <v>1114</v>
      </c>
      <c r="B322" s="6" t="s">
        <v>1069</v>
      </c>
      <c r="C322" s="6" t="s">
        <v>80</v>
      </c>
      <c r="D322" s="7" t="s">
        <v>249</v>
      </c>
      <c r="E322" s="28" t="s">
        <v>250</v>
      </c>
      <c r="F322" s="5" t="s">
        <v>1070</v>
      </c>
      <c r="G322" s="6" t="s">
        <v>62</v>
      </c>
      <c r="H322" s="6" t="s">
        <v>38</v>
      </c>
      <c r="I322" s="6" t="s">
        <v>38</v>
      </c>
      <c r="J322" s="8" t="s">
        <v>353</v>
      </c>
      <c r="K322" s="5" t="s">
        <v>354</v>
      </c>
      <c r="L322" s="7" t="s">
        <v>355</v>
      </c>
      <c r="M322" s="9">
        <v>0</v>
      </c>
      <c r="N322" s="5" t="s">
        <v>1027</v>
      </c>
      <c r="O322" s="32">
        <v>42663.409502581</v>
      </c>
      <c r="P322" s="33">
        <v>42663.409502581</v>
      </c>
      <c r="Q322" s="28" t="s">
        <v>1071</v>
      </c>
      <c r="R322" s="29" t="s">
        <v>38</v>
      </c>
      <c r="S322" s="28" t="s">
        <v>78</v>
      </c>
      <c r="T322" s="28" t="s">
        <v>38</v>
      </c>
      <c r="U322" s="5" t="s">
        <v>38</v>
      </c>
      <c r="V322" s="28" t="s">
        <v>1072</v>
      </c>
      <c r="W322" s="7" t="s">
        <v>38</v>
      </c>
      <c r="X322" s="7" t="s">
        <v>38</v>
      </c>
      <c r="Y322" s="5" t="s">
        <v>38</v>
      </c>
      <c r="Z322" s="5" t="s">
        <v>38</v>
      </c>
      <c r="AA322" s="6" t="s">
        <v>38</v>
      </c>
      <c r="AB322" s="6" t="s">
        <v>111</v>
      </c>
      <c r="AC322" s="6" t="s">
        <v>38</v>
      </c>
      <c r="AD322" s="6" t="s">
        <v>38</v>
      </c>
      <c r="AE322" s="6" t="s">
        <v>1130</v>
      </c>
    </row>
    <row r="323">
      <c r="A323" s="28" t="s">
        <v>1131</v>
      </c>
      <c r="B323" s="6" t="s">
        <v>1132</v>
      </c>
      <c r="C323" s="6" t="s">
        <v>420</v>
      </c>
      <c r="D323" s="7" t="s">
        <v>34</v>
      </c>
      <c r="E323" s="28" t="s">
        <v>35</v>
      </c>
      <c r="F323" s="5" t="s">
        <v>1133</v>
      </c>
      <c r="G323" s="6" t="s">
        <v>37</v>
      </c>
      <c r="H323" s="6" t="s">
        <v>38</v>
      </c>
      <c r="I323" s="6" t="s">
        <v>38</v>
      </c>
      <c r="J323" s="8" t="s">
        <v>1134</v>
      </c>
      <c r="K323" s="5" t="s">
        <v>277</v>
      </c>
      <c r="L323" s="7" t="s">
        <v>1135</v>
      </c>
      <c r="M323" s="9">
        <v>0</v>
      </c>
      <c r="N323" s="5" t="s">
        <v>42</v>
      </c>
      <c r="O323" s="32">
        <v>42663.409502581</v>
      </c>
      <c r="P323" s="33">
        <v>42663.409502581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b2f28cf3f77409d"/>
    <hyperlink ref="E2" r:id="Rd3250d86048149b7"/>
    <hyperlink ref="A3" r:id="Rb339311c5e6b4346"/>
    <hyperlink ref="E3" r:id="R11d1966bb1f248d3"/>
    <hyperlink ref="A4" r:id="R82e635bb3ea14ba6"/>
    <hyperlink ref="E4" r:id="R0729a552addd48e4"/>
    <hyperlink ref="A5" r:id="Ra498d67d14264f7f"/>
    <hyperlink ref="E5" r:id="Rc77d3a0736d74777"/>
    <hyperlink ref="A6" r:id="Re1e31653667844ba"/>
    <hyperlink ref="E6" r:id="R2c80d3c2c86942e9"/>
    <hyperlink ref="A7" r:id="R0a9971ec43e044b9"/>
    <hyperlink ref="E7" r:id="R3dcb6dea0a414596"/>
    <hyperlink ref="A8" r:id="Racd8789b9a414b4c"/>
    <hyperlink ref="E8" r:id="R1f1f3d3c1b944c39"/>
    <hyperlink ref="R8" r:id="R5d1b625a565844e3"/>
    <hyperlink ref="A9" r:id="R0cd557a1a4794af9"/>
    <hyperlink ref="E9" r:id="Re667d43bf6284509"/>
    <hyperlink ref="R9" r:id="R382d706347e1428b"/>
    <hyperlink ref="S9" r:id="R93f32b4698954d80"/>
    <hyperlink ref="V9" r:id="R5552323eb20646f2"/>
    <hyperlink ref="A10" r:id="Rf2b791e3bfde4838"/>
    <hyperlink ref="E10" r:id="Ref55d86dec414969"/>
    <hyperlink ref="S10" r:id="R9c4de04f3db2452c"/>
    <hyperlink ref="V10" r:id="R32e8734ff0804bd1"/>
    <hyperlink ref="A11" r:id="R04dd3f00bfd14527"/>
    <hyperlink ref="E11" r:id="R6078af469e4540cc"/>
    <hyperlink ref="A12" r:id="R556ee5e4c46e4be7"/>
    <hyperlink ref="E12" r:id="Recedcb231b414c6e"/>
    <hyperlink ref="S12" r:id="R096e69e15a3b4c6f"/>
    <hyperlink ref="V12" r:id="R06de612139c347cb"/>
    <hyperlink ref="A13" r:id="R4b1139c03cc2435d"/>
    <hyperlink ref="E13" r:id="R93c403d771c14d0e"/>
    <hyperlink ref="S13" r:id="R470d51b3769a4d12"/>
    <hyperlink ref="V13" r:id="Rf7a6ca5f05094600"/>
    <hyperlink ref="A14" r:id="Rec5c115e48014419"/>
    <hyperlink ref="E14" r:id="R2026068b405e4292"/>
    <hyperlink ref="S14" r:id="R0f336572518f4280"/>
    <hyperlink ref="A15" r:id="R40c13ff1bbff46d7"/>
    <hyperlink ref="E15" r:id="R3579ce6fbf684b5e"/>
    <hyperlink ref="S15" r:id="R043e87d4696d45d5"/>
    <hyperlink ref="V15" r:id="Re8261779f79b4d3c"/>
    <hyperlink ref="A16" r:id="R83153f007cea46ea"/>
    <hyperlink ref="E16" r:id="R634ae94981694fe8"/>
    <hyperlink ref="S16" r:id="R3002eb56d7634361"/>
    <hyperlink ref="V16" r:id="Rc6f44ce4572a4c86"/>
    <hyperlink ref="A17" r:id="Rcc6948b35f32435a"/>
    <hyperlink ref="E17" r:id="Rb769b0b4084042ee"/>
    <hyperlink ref="S17" r:id="R9292fbd2513e46f6"/>
    <hyperlink ref="V17" r:id="Rd2b253c5b71c497a"/>
    <hyperlink ref="A18" r:id="Rb99dfef7102f4d88"/>
    <hyperlink ref="E18" r:id="Rff4457654d2a4ab3"/>
    <hyperlink ref="S18" r:id="Rddd9466e084f4aa9"/>
    <hyperlink ref="A19" r:id="Rb630c26996694c5a"/>
    <hyperlink ref="E19" r:id="R7f3a271c13914f70"/>
    <hyperlink ref="V19" r:id="R6f704a9221fa44e6"/>
    <hyperlink ref="A20" r:id="Rc3abece4acd24ed0"/>
    <hyperlink ref="E20" r:id="R688cdb9f219f4837"/>
    <hyperlink ref="S20" r:id="R3a96a4065a15461e"/>
    <hyperlink ref="V20" r:id="Re358f598a62d4bcf"/>
    <hyperlink ref="A21" r:id="R140440fda5ac451f"/>
    <hyperlink ref="E21" r:id="R29405c95cc894151"/>
    <hyperlink ref="S21" r:id="R0e9777d85e2f442d"/>
    <hyperlink ref="A22" r:id="Ra467a0fb4cc644ee"/>
    <hyperlink ref="E22" r:id="Ra11cb57c5f274200"/>
    <hyperlink ref="S22" r:id="Rb35df141167243c7"/>
    <hyperlink ref="V22" r:id="Rd972588034d6446f"/>
    <hyperlink ref="A23" r:id="Rf5a872d42ed64fc8"/>
    <hyperlink ref="E23" r:id="R8312158c90b34ca9"/>
    <hyperlink ref="S23" r:id="Rba872c17749b44bd"/>
    <hyperlink ref="V23" r:id="Ra51b5a7c50654c6b"/>
    <hyperlink ref="A24" r:id="R90a1849f9b31416d"/>
    <hyperlink ref="E24" r:id="Ra5855bd2bdb249c3"/>
    <hyperlink ref="R24" r:id="Rf6f540d0f7014763"/>
    <hyperlink ref="S24" r:id="R92a8eb06e7fc43d9"/>
    <hyperlink ref="T24" r:id="R29a159dc63fa4070"/>
    <hyperlink ref="A25" r:id="Rfa73ebbc3987479c"/>
    <hyperlink ref="E25" r:id="Ra3e2ddfc261d427e"/>
    <hyperlink ref="R25" r:id="Rfeed8d31a9894f02"/>
    <hyperlink ref="S25" r:id="R46e5d4f1b11f4676"/>
    <hyperlink ref="T25" r:id="R98ab1e6bdba34b7b"/>
    <hyperlink ref="V25" r:id="R4ae0be78167f490b"/>
    <hyperlink ref="A26" r:id="R5509594dbf8c449f"/>
    <hyperlink ref="E26" r:id="R15b17ccbe6d94257"/>
    <hyperlink ref="S26" r:id="R36259a256271463d"/>
    <hyperlink ref="T26" r:id="Rbbdb38eb0b724136"/>
    <hyperlink ref="V26" r:id="R16a60f1f290a40ad"/>
    <hyperlink ref="A27" r:id="Rcbd943bf227941c8"/>
    <hyperlink ref="E27" r:id="Rdb205d7ba56c43ab"/>
    <hyperlink ref="S27" r:id="Rd4ca62b17f164193"/>
    <hyperlink ref="T27" r:id="R304718954bc9467e"/>
    <hyperlink ref="A28" r:id="R6ff225df37ae4612"/>
    <hyperlink ref="E28" r:id="R37b40e6019764abe"/>
    <hyperlink ref="R28" r:id="R67d03a7ed2344dcf"/>
    <hyperlink ref="S28" r:id="R57ce9c580b874356"/>
    <hyperlink ref="T28" r:id="R99f820fe0bdd4879"/>
    <hyperlink ref="V28" r:id="R57b21cc0feef4601"/>
    <hyperlink ref="A29" r:id="R17d4b46e8f4b4338"/>
    <hyperlink ref="E29" r:id="R232ef124922244e6"/>
    <hyperlink ref="R29" r:id="Rbef1369b78114b72"/>
    <hyperlink ref="S29" r:id="R664bfea622454a3e"/>
    <hyperlink ref="T29" r:id="R1281590d99944e6d"/>
    <hyperlink ref="V29" r:id="Rb02a5b41ef094a8c"/>
    <hyperlink ref="A30" r:id="R74f188cb7393419f"/>
    <hyperlink ref="E30" r:id="R47fbac45aa4c436c"/>
    <hyperlink ref="R30" r:id="Rd493720efebc497d"/>
    <hyperlink ref="S30" r:id="R5bae1bbc0bea4446"/>
    <hyperlink ref="T30" r:id="Re767d0e157b74c73"/>
    <hyperlink ref="V30" r:id="Rc050f8da3e9d48e5"/>
    <hyperlink ref="A31" r:id="R05cc17550df74940"/>
    <hyperlink ref="E31" r:id="R82c38d55592e44c3"/>
    <hyperlink ref="R31" r:id="Rc7d90f3cc68949ae"/>
    <hyperlink ref="S31" r:id="R435a0fc59d144c72"/>
    <hyperlink ref="T31" r:id="R98bd58b484cb431d"/>
    <hyperlink ref="V31" r:id="Rb1defac6cad94c1f"/>
    <hyperlink ref="A32" r:id="Ra5d94ebeb1614205"/>
    <hyperlink ref="E32" r:id="R390be95c73f541b7"/>
    <hyperlink ref="R32" r:id="R8474573870ff4490"/>
    <hyperlink ref="S32" r:id="Rb7ce9f8c3242437c"/>
    <hyperlink ref="T32" r:id="R522da3047bc44fdd"/>
    <hyperlink ref="V32" r:id="R1a448914bd4e468b"/>
    <hyperlink ref="A33" r:id="R27d61e50124f4629"/>
    <hyperlink ref="E33" r:id="Rf4a330412e14421b"/>
    <hyperlink ref="S33" r:id="Rf9f1c895e5214485"/>
    <hyperlink ref="T33" r:id="R7f6bc4241bfc4334"/>
    <hyperlink ref="V33" r:id="R5ecd2b18ba2e46b6"/>
    <hyperlink ref="A34" r:id="R9477951b7ceb41bd"/>
    <hyperlink ref="E34" r:id="R1e2ce399f8c645d1"/>
    <hyperlink ref="S34" r:id="R5bd7f7bebfda4b9f"/>
    <hyperlink ref="T34" r:id="Rcae29db87df64051"/>
    <hyperlink ref="V34" r:id="R21b7baf2e8964d39"/>
    <hyperlink ref="A35" r:id="R22f626f56a5d462e"/>
    <hyperlink ref="E35" r:id="R219a3d1cc73842de"/>
    <hyperlink ref="S35" r:id="R938c173993a44ced"/>
    <hyperlink ref="T35" r:id="Rbf8169a3e6554ed0"/>
    <hyperlink ref="V35" r:id="Re069b9d6504e4eac"/>
    <hyperlink ref="A36" r:id="Rf2812fc5972148ec"/>
    <hyperlink ref="E36" r:id="Re4b18f3d8fc24503"/>
    <hyperlink ref="R36" r:id="R72f65df3fdf44206"/>
    <hyperlink ref="S36" r:id="R417de431d0e24d3c"/>
    <hyperlink ref="T36" r:id="R260320a842974e25"/>
    <hyperlink ref="V36" r:id="R50658f484da8413f"/>
    <hyperlink ref="A37" r:id="R6081b36f6efd42cc"/>
    <hyperlink ref="E37" r:id="R64cc70f8e9264bf6"/>
    <hyperlink ref="R37" r:id="R8435be33f012430a"/>
    <hyperlink ref="S37" r:id="R1132580053bb4365"/>
    <hyperlink ref="T37" r:id="R32303727f0c24a45"/>
    <hyperlink ref="V37" r:id="R62dc8f985c2b4feb"/>
    <hyperlink ref="A38" r:id="R3e846c7435bc4c32"/>
    <hyperlink ref="E38" r:id="R564fc8da478f4ccc"/>
    <hyperlink ref="S38" r:id="Rdb7c0a804c834c55"/>
    <hyperlink ref="T38" r:id="R749735d89f844ab7"/>
    <hyperlink ref="V38" r:id="R56fc43d0323d47f2"/>
    <hyperlink ref="A39" r:id="R6417120d83fe471f"/>
    <hyperlink ref="E39" r:id="R41fcbce3f7f64119"/>
    <hyperlink ref="V39" r:id="Rc3b8a38ed4e947e4"/>
    <hyperlink ref="A40" r:id="R1088af3b746f4e18"/>
    <hyperlink ref="E40" r:id="R989e17e67f074822"/>
    <hyperlink ref="S40" r:id="R809f3a10bc4e41e6"/>
    <hyperlink ref="T40" r:id="R300a36dc66824c48"/>
    <hyperlink ref="V40" r:id="R7c704fd011bf424e"/>
    <hyperlink ref="A41" r:id="R9398aeead2324053"/>
    <hyperlink ref="E41" r:id="R193c35bfc01c44f6"/>
    <hyperlink ref="R41" r:id="R443fe79eb3f84df7"/>
    <hyperlink ref="S41" r:id="Rc185c5b8607046e0"/>
    <hyperlink ref="T41" r:id="Rccfe647b94244d7a"/>
    <hyperlink ref="V41" r:id="R8fc78a4779d845e4"/>
    <hyperlink ref="A42" r:id="R4b99c5b610564e6a"/>
    <hyperlink ref="E42" r:id="Rd53e76f536604451"/>
    <hyperlink ref="R42" r:id="Re3b120a5e3454798"/>
    <hyperlink ref="T42" r:id="R2e7a32824ca940ec"/>
    <hyperlink ref="V42" r:id="R08c527e5cb8b4f31"/>
    <hyperlink ref="A43" r:id="R96b529e5879240d5"/>
    <hyperlink ref="E43" r:id="R8c91130ca957497e"/>
    <hyperlink ref="S43" r:id="R80412d12de684189"/>
    <hyperlink ref="T43" r:id="R9aae41a806224c9e"/>
    <hyperlink ref="V43" r:id="R9f789bda187247c0"/>
    <hyperlink ref="A44" r:id="R80fc2eeb485f452e"/>
    <hyperlink ref="E44" r:id="R8e537f2d7725420e"/>
    <hyperlink ref="R44" r:id="Rf0d2bc88fa024acf"/>
    <hyperlink ref="T44" r:id="Rd6afd4c98662406c"/>
    <hyperlink ref="V44" r:id="Rb1e23c77561a4175"/>
    <hyperlink ref="A45" r:id="Rfd4af4b7fdbb4d44"/>
    <hyperlink ref="E45" r:id="R7e1b8477dcc2445a"/>
    <hyperlink ref="R45" r:id="R21a8f3179dcc4eb4"/>
    <hyperlink ref="T45" r:id="R0d55e3cac5064c61"/>
    <hyperlink ref="V45" r:id="Re217a6fdbfb24d03"/>
    <hyperlink ref="A46" r:id="Rbd6b75b36b114fff"/>
    <hyperlink ref="E46" r:id="Rb63599bc43c646fc"/>
    <hyperlink ref="R46" r:id="Rf507360eee2d4965"/>
    <hyperlink ref="S46" r:id="R5a34d073cfd14bc4"/>
    <hyperlink ref="T46" r:id="R05e3d1ca27fc4303"/>
    <hyperlink ref="A47" r:id="R5a5653cc93b14160"/>
    <hyperlink ref="E47" r:id="Rd3393a256f8e434a"/>
    <hyperlink ref="R47" r:id="Rb6cbeb43793246ec"/>
    <hyperlink ref="S47" r:id="R21281b6112424a57"/>
    <hyperlink ref="T47" r:id="R8b54466c10f247f8"/>
    <hyperlink ref="A48" r:id="R5f850062a44d4265"/>
    <hyperlink ref="E48" r:id="R3b41a42c9438400d"/>
    <hyperlink ref="R48" r:id="R9067827fd1e94bd2"/>
    <hyperlink ref="S48" r:id="R1caf43eb88af4f03"/>
    <hyperlink ref="T48" r:id="Rca40be3e59c546ae"/>
    <hyperlink ref="A49" r:id="Rb197373bbc644d1a"/>
    <hyperlink ref="E49" r:id="Re16b58159fd64640"/>
    <hyperlink ref="A50" r:id="R0d56ba7c953b4a9a"/>
    <hyperlink ref="E50" r:id="R185f642385d64628"/>
    <hyperlink ref="A51" r:id="Ra7caa1bdacdf4d17"/>
    <hyperlink ref="E51" r:id="R704dcc0c9ecf4209"/>
    <hyperlink ref="R51" r:id="R88d6d57d0f4b40e1"/>
    <hyperlink ref="S51" r:id="Rf3af5ce319044cb1"/>
    <hyperlink ref="T51" r:id="R511dec53fab04726"/>
    <hyperlink ref="V51" r:id="R7a224896b5ff4853"/>
    <hyperlink ref="A52" r:id="Rbc2b2b7840e44b14"/>
    <hyperlink ref="E52" r:id="R3b408945ec834975"/>
    <hyperlink ref="R52" r:id="R5bd13644da9f4c35"/>
    <hyperlink ref="S52" r:id="R9fd84ea316914da0"/>
    <hyperlink ref="T52" r:id="Rd9353294ec414492"/>
    <hyperlink ref="V52" r:id="R622b05f2ba4a4823"/>
    <hyperlink ref="A53" r:id="R2a1c418142824263"/>
    <hyperlink ref="E53" r:id="R5575769bf2e4425b"/>
    <hyperlink ref="R53" r:id="R6be41deabb064880"/>
    <hyperlink ref="S53" r:id="R5eedfa4cfb984350"/>
    <hyperlink ref="T53" r:id="R782013bc44874ba0"/>
    <hyperlink ref="A54" r:id="R99e6144a24aa4fc4"/>
    <hyperlink ref="E54" r:id="R78dde7faf11e44d3"/>
    <hyperlink ref="R54" r:id="R5514618889344e23"/>
    <hyperlink ref="S54" r:id="R02828abba97f4142"/>
    <hyperlink ref="T54" r:id="R4da81ab4191642bd"/>
    <hyperlink ref="A55" r:id="Rdfd6010da16a4281"/>
    <hyperlink ref="E55" r:id="R41b1dfaf4feb4774"/>
    <hyperlink ref="R55" r:id="Rccad9636efa6414b"/>
    <hyperlink ref="S55" r:id="R73811b45f2aa4586"/>
    <hyperlink ref="T55" r:id="R80bf300e880b4958"/>
    <hyperlink ref="A56" r:id="R72b6c61aa9434671"/>
    <hyperlink ref="E56" r:id="R4abe151d767a4e10"/>
    <hyperlink ref="R56" r:id="R9e4e796b63b8416c"/>
    <hyperlink ref="S56" r:id="R09c914b521154442"/>
    <hyperlink ref="T56" r:id="R4e5d57880f1b4189"/>
    <hyperlink ref="A57" r:id="R4450222ae3fa4c4f"/>
    <hyperlink ref="E57" r:id="R3b8e74a68c204d6f"/>
    <hyperlink ref="R57" r:id="R45ba61b2eae74ae1"/>
    <hyperlink ref="S57" r:id="R6daabe38755b432d"/>
    <hyperlink ref="T57" r:id="R375d016e34464393"/>
    <hyperlink ref="V57" r:id="R486f0e19a72b41cd"/>
    <hyperlink ref="A58" r:id="Raa2287bde3334fcc"/>
    <hyperlink ref="E58" r:id="Rccf31e2139874e47"/>
    <hyperlink ref="R58" r:id="Rd3073dfe2b574f52"/>
    <hyperlink ref="S58" r:id="R23610ce975cc4c9d"/>
    <hyperlink ref="T58" r:id="Re641a2f8701c4ea9"/>
    <hyperlink ref="V58" r:id="R8991547a77ac49e6"/>
    <hyperlink ref="A59" r:id="R959bd69725a44df5"/>
    <hyperlink ref="E59" r:id="R3986043ca6634f1d"/>
    <hyperlink ref="R59" r:id="R5918f70116484a74"/>
    <hyperlink ref="S59" r:id="R7dcbbd4208b5481d"/>
    <hyperlink ref="T59" r:id="R0e736a55b1584380"/>
    <hyperlink ref="V59" r:id="R8077f5b3b79a49ac"/>
    <hyperlink ref="A60" r:id="Rcc7a1e14dd984375"/>
    <hyperlink ref="E60" r:id="R5ddd3d053b8c4de2"/>
    <hyperlink ref="R60" r:id="R3d612dd88fd54fb3"/>
    <hyperlink ref="S60" r:id="R4ef23719178b4858"/>
    <hyperlink ref="T60" r:id="R48b495485c5d471a"/>
    <hyperlink ref="A61" r:id="Rd178d749e857483b"/>
    <hyperlink ref="E61" r:id="Rcb498619a7a94e68"/>
    <hyperlink ref="A62" r:id="R3bdfc5fbc2fb4c90"/>
    <hyperlink ref="E62" r:id="R01068927c21a4989"/>
    <hyperlink ref="R62" r:id="R837a6d11559549b3"/>
    <hyperlink ref="S62" r:id="R9160a6fe589241fd"/>
    <hyperlink ref="T62" r:id="R8bfcc607db5342a0"/>
    <hyperlink ref="V62" r:id="R27e42719fbb14b7e"/>
    <hyperlink ref="A63" r:id="R0ec8a94a73b64809"/>
    <hyperlink ref="E63" r:id="R4d84a94870ff4cea"/>
    <hyperlink ref="R63" r:id="R844780c097b54496"/>
    <hyperlink ref="S63" r:id="Ra8cf0068669845ac"/>
    <hyperlink ref="T63" r:id="R7fb6132fb242437c"/>
    <hyperlink ref="V63" r:id="R36cb02d6706b4704"/>
    <hyperlink ref="A64" r:id="R5ebce748cfbc4135"/>
    <hyperlink ref="E64" r:id="R58c323eb6b864755"/>
    <hyperlink ref="R64" r:id="R6f1d162e483c4829"/>
    <hyperlink ref="S64" r:id="Rfe5d64469ce04cc4"/>
    <hyperlink ref="V64" r:id="R7ddda2a7804a4be5"/>
    <hyperlink ref="A65" r:id="Re62d06b5ae734726"/>
    <hyperlink ref="E65" r:id="R6f17a731018c4ca0"/>
    <hyperlink ref="R65" r:id="Rf5081211cbd14af3"/>
    <hyperlink ref="T65" r:id="R025cd8075ea34784"/>
    <hyperlink ref="V65" r:id="Rc14cebbcdbec4fb5"/>
    <hyperlink ref="A66" r:id="R37e94328782f4771"/>
    <hyperlink ref="E66" r:id="R1b865f0d7b124450"/>
    <hyperlink ref="R66" r:id="Rc076c50327ed4987"/>
    <hyperlink ref="T66" r:id="Ra0152ab68d0a4ca4"/>
    <hyperlink ref="V66" r:id="R6dc350ed0b444536"/>
    <hyperlink ref="A67" r:id="R43345ab3ded648a9"/>
    <hyperlink ref="E67" r:id="Rdf4fbb2c57844bd4"/>
    <hyperlink ref="R67" r:id="R55bcdb60340147bb"/>
    <hyperlink ref="T67" r:id="Reb2669095e7c4ff0"/>
    <hyperlink ref="V67" r:id="R18f8d512e98d4adf"/>
    <hyperlink ref="A68" r:id="Rded60dbe93364575"/>
    <hyperlink ref="E68" r:id="R6ca8452aac2c44fb"/>
    <hyperlink ref="T68" r:id="R893c17c7665643c5"/>
    <hyperlink ref="V68" r:id="R1f071b36eabb4234"/>
    <hyperlink ref="A69" r:id="R6c55d668c36d4d64"/>
    <hyperlink ref="E69" r:id="R9889a3970918412d"/>
    <hyperlink ref="R69" r:id="R2d71746be6da441b"/>
    <hyperlink ref="T69" r:id="R16cb7ea7404648c7"/>
    <hyperlink ref="V69" r:id="Rcbe21cad3716468c"/>
    <hyperlink ref="A70" r:id="R1006475cf9824470"/>
    <hyperlink ref="E70" r:id="R59e21434d5044aa5"/>
    <hyperlink ref="T70" r:id="R5377370a41ee4f6e"/>
    <hyperlink ref="V70" r:id="R3d98ca502c164a0a"/>
    <hyperlink ref="A71" r:id="R672656797e98406a"/>
    <hyperlink ref="E71" r:id="R17cfe1a2b8214329"/>
    <hyperlink ref="R71" r:id="R639977967a084af6"/>
    <hyperlink ref="S71" r:id="R39e08d18cbf74e97"/>
    <hyperlink ref="T71" r:id="Re88c008d59a44ec5"/>
    <hyperlink ref="V71" r:id="R21c9f6d5398e4314"/>
    <hyperlink ref="A72" r:id="Rba5f2d4194c44ffa"/>
    <hyperlink ref="E72" r:id="R5edb5440ea1043e3"/>
    <hyperlink ref="S72" r:id="R9e4ae26b71f047ce"/>
    <hyperlink ref="T72" r:id="Rafabecb4d10d4d1e"/>
    <hyperlink ref="V72" r:id="Rdf94e416ff074482"/>
    <hyperlink ref="A73" r:id="R65799f1e94784f8d"/>
    <hyperlink ref="E73" r:id="Rfc1830134893420b"/>
    <hyperlink ref="S73" r:id="R114d8ad24e2649d4"/>
    <hyperlink ref="V73" r:id="Rf868c2a08fd0424b"/>
    <hyperlink ref="A74" r:id="R2126417a73204f19"/>
    <hyperlink ref="E74" r:id="Rd4fd748b20f3403f"/>
    <hyperlink ref="T74" r:id="R9bc1756d4a9c417e"/>
    <hyperlink ref="V74" r:id="R2aea94090566414d"/>
    <hyperlink ref="A75" r:id="R9dad3d99dd6a4052"/>
    <hyperlink ref="E75" r:id="Rca445b7218fd493a"/>
    <hyperlink ref="S75" r:id="Re93f79df41224f55"/>
    <hyperlink ref="V75" r:id="R2d65f80eeb1e44ef"/>
    <hyperlink ref="A76" r:id="R3e92d1de3a9b416c"/>
    <hyperlink ref="E76" r:id="R68523baa241c48cc"/>
    <hyperlink ref="R76" r:id="R998e660a90a64bca"/>
    <hyperlink ref="T76" r:id="Rd9b3fa4885e34b29"/>
    <hyperlink ref="V76" r:id="R9d5433622ef54481"/>
    <hyperlink ref="A77" r:id="Reb017f4cfbdc451c"/>
    <hyperlink ref="E77" r:id="Rbd63ea61f9eb44f8"/>
    <hyperlink ref="R77" r:id="R272285a86d9446b7"/>
    <hyperlink ref="T77" r:id="Rabf9a35bfdbd425e"/>
    <hyperlink ref="V77" r:id="R792d7cd4186d400d"/>
    <hyperlink ref="A78" r:id="Rc386a8acbb3449b7"/>
    <hyperlink ref="E78" r:id="R7f33da526d734709"/>
    <hyperlink ref="T78" r:id="Rda51624ec4904af6"/>
    <hyperlink ref="V78" r:id="R6b7f0cb4661644cc"/>
    <hyperlink ref="A79" r:id="Rde9cef3d9e3742de"/>
    <hyperlink ref="E79" r:id="Rd08f415328b54a3e"/>
    <hyperlink ref="R79" r:id="R813065c15c434ec8"/>
    <hyperlink ref="T79" r:id="Rd532fbaec7fd4606"/>
    <hyperlink ref="V79" r:id="Rcd7b6e3f562e4728"/>
    <hyperlink ref="A80" r:id="R6ef8d97d764042e7"/>
    <hyperlink ref="E80" r:id="R183f472955af46c7"/>
    <hyperlink ref="R80" r:id="Ra8dfafd0ce1b46d1"/>
    <hyperlink ref="S80" r:id="Ra2041f66d17a4da8"/>
    <hyperlink ref="T80" r:id="Re9556fb9ad0540b1"/>
    <hyperlink ref="V80" r:id="R477f46aa4393422c"/>
    <hyperlink ref="A81" r:id="R834147d4bf624441"/>
    <hyperlink ref="E81" r:id="R425b866652b04097"/>
    <hyperlink ref="R81" r:id="R441c10660aa14b0e"/>
    <hyperlink ref="S81" r:id="R42c7074cb4464342"/>
    <hyperlink ref="T81" r:id="Re869662affda47f7"/>
    <hyperlink ref="V81" r:id="R3b55f6b8554d4cb0"/>
    <hyperlink ref="A82" r:id="Rfdbf399ae1e64ed0"/>
    <hyperlink ref="E82" r:id="Rfc5995a4249145b9"/>
    <hyperlink ref="R82" r:id="R612b4280207048a5"/>
    <hyperlink ref="S82" r:id="R1564c55495934d3a"/>
    <hyperlink ref="T82" r:id="R1835f1640b99469c"/>
    <hyperlink ref="V82" r:id="R5a469e3a0aff427f"/>
    <hyperlink ref="A83" r:id="Rbf0e7c960d0b4799"/>
    <hyperlink ref="E83" r:id="Rb8fc09d22c8a443f"/>
    <hyperlink ref="S83" r:id="Ra5106d1475d74d7f"/>
    <hyperlink ref="T83" r:id="R4a6d4821f2574ff3"/>
    <hyperlink ref="V83" r:id="R49b3144b88134cf0"/>
    <hyperlink ref="A84" r:id="R92a522b5ce14484c"/>
    <hyperlink ref="E84" r:id="R47d8936cdd894088"/>
    <hyperlink ref="S84" r:id="Rb971d9a7268c4578"/>
    <hyperlink ref="T84" r:id="R75aa2f8881b34d50"/>
    <hyperlink ref="V84" r:id="R6c762e8f820e47dd"/>
    <hyperlink ref="A85" r:id="R8b5cb8aef31740ac"/>
    <hyperlink ref="E85" r:id="R5176b4badb0b4a53"/>
    <hyperlink ref="R85" r:id="R1b9219e6cbb54273"/>
    <hyperlink ref="S85" r:id="R450c87df979c4fb7"/>
    <hyperlink ref="T85" r:id="Re187789f508345cc"/>
    <hyperlink ref="V85" r:id="R2f5cc8e43e2e48fb"/>
    <hyperlink ref="A86" r:id="Rd8ef378c56b14cb9"/>
    <hyperlink ref="E86" r:id="Reaa8c646e4a04ff1"/>
    <hyperlink ref="R86" r:id="Rffde36db56314bcc"/>
    <hyperlink ref="S86" r:id="R6ecfbf29fe3b481f"/>
    <hyperlink ref="T86" r:id="R3cb5c4e2a0ad4c60"/>
    <hyperlink ref="V86" r:id="R356ca94185054e4b"/>
    <hyperlink ref="A87" r:id="Rb6190226e5d94089"/>
    <hyperlink ref="E87" r:id="R977fc40e57c041f8"/>
    <hyperlink ref="R87" r:id="R882ec6b27cf34237"/>
    <hyperlink ref="S87" r:id="Rc443c335959b4c67"/>
    <hyperlink ref="T87" r:id="R66f9b58b52e24f6b"/>
    <hyperlink ref="V87" r:id="Raed5082c92614e62"/>
    <hyperlink ref="A88" r:id="R95246f1546484eab"/>
    <hyperlink ref="E88" r:id="R61471eae497746d3"/>
    <hyperlink ref="R88" r:id="R6945f5891ebb4b47"/>
    <hyperlink ref="S88" r:id="R49e406a2f4ca49ff"/>
    <hyperlink ref="T88" r:id="R91d49f4c2b974f3f"/>
    <hyperlink ref="V88" r:id="R15cad229bda34789"/>
    <hyperlink ref="A89" r:id="R8a4e80cf89224bfc"/>
    <hyperlink ref="E89" r:id="R555946e00b65405c"/>
    <hyperlink ref="R89" r:id="R49541a5fe9e04d86"/>
    <hyperlink ref="S89" r:id="Ree338ca00bd44363"/>
    <hyperlink ref="T89" r:id="Rd68a86b5009d494e"/>
    <hyperlink ref="A90" r:id="R144e249111cd43c9"/>
    <hyperlink ref="E90" r:id="R93483c3a4c88427b"/>
    <hyperlink ref="R90" r:id="R26ee39840be04a86"/>
    <hyperlink ref="S90" r:id="R9e8ee27823f941b4"/>
    <hyperlink ref="T90" r:id="Ra51f227d35b4468f"/>
    <hyperlink ref="A91" r:id="R768aafde66674d46"/>
    <hyperlink ref="E91" r:id="Rb423cf02bc504ba2"/>
    <hyperlink ref="R91" r:id="R04008b5528504fd3"/>
    <hyperlink ref="S91" r:id="R581b97fc5eee4f43"/>
    <hyperlink ref="T91" r:id="R6e82d529969f407f"/>
    <hyperlink ref="V91" r:id="Rfb9fbc8eeaac4525"/>
    <hyperlink ref="A92" r:id="R0de29266c4324968"/>
    <hyperlink ref="E92" r:id="R93a6c4030b28475b"/>
    <hyperlink ref="R92" r:id="R627ea542b436461c"/>
    <hyperlink ref="S92" r:id="R344b2a06b9524923"/>
    <hyperlink ref="T92" r:id="R63baf056e8924502"/>
    <hyperlink ref="V92" r:id="Rfa8190c2a9974783"/>
    <hyperlink ref="A93" r:id="R986d2a2e180641c1"/>
    <hyperlink ref="E93" r:id="R2f9aa0abc8194732"/>
    <hyperlink ref="R93" r:id="R4ece9e72e4604263"/>
    <hyperlink ref="S93" r:id="R53bc43e3cf124de2"/>
    <hyperlink ref="T93" r:id="R87250e22b02640cb"/>
    <hyperlink ref="V93" r:id="R86faf301111e46ed"/>
    <hyperlink ref="A94" r:id="R7b3b1125df864d95"/>
    <hyperlink ref="E94" r:id="Rdfcbd5aa6a7b4aa0"/>
    <hyperlink ref="R94" r:id="Rf6df5664e9f848fb"/>
    <hyperlink ref="S94" r:id="R6c8a6733aec746bc"/>
    <hyperlink ref="T94" r:id="R85b37b3aae23441c"/>
    <hyperlink ref="V94" r:id="Rf9b7b92169644225"/>
    <hyperlink ref="E95" r:id="R74cb160ff98f463f"/>
    <hyperlink ref="S95" r:id="R0669d663e5994ee9"/>
    <hyperlink ref="T95" r:id="R9846d1057f63417c"/>
    <hyperlink ref="E96" r:id="R444b2693dd5f400d"/>
    <hyperlink ref="S96" r:id="R84a526e8b5bf455b"/>
    <hyperlink ref="T96" r:id="R6ba001a90f2d4343"/>
    <hyperlink ref="V96" r:id="Re05457576aeb4ac8"/>
    <hyperlink ref="A97" r:id="R2ea131079f4f40a8"/>
    <hyperlink ref="E97" r:id="Rc70900661d444016"/>
    <hyperlink ref="R97" r:id="Rd63a2f55f3064f5b"/>
    <hyperlink ref="S97" r:id="R1feea4089d8f4804"/>
    <hyperlink ref="T97" r:id="R378f8a974aee4c3f"/>
    <hyperlink ref="V97" r:id="R90661dc533c2486e"/>
    <hyperlink ref="A98" r:id="R0e0a8f38dd3d4fba"/>
    <hyperlink ref="E98" r:id="R5b06b7de8aa943bd"/>
    <hyperlink ref="R98" r:id="R05389f6907334487"/>
    <hyperlink ref="S98" r:id="Rfc11c8ec2e1b4fc1"/>
    <hyperlink ref="T98" r:id="R02056cfa2f1b45a1"/>
    <hyperlink ref="V98" r:id="R767d1b52ab194f4b"/>
    <hyperlink ref="A99" r:id="R7511388001e84cb6"/>
    <hyperlink ref="E99" r:id="R789034606eb548b4"/>
    <hyperlink ref="R99" r:id="Rf0daa47a821946a8"/>
    <hyperlink ref="S99" r:id="R0158f05eb7ee483c"/>
    <hyperlink ref="V99" r:id="Rca550cd0b9ff4190"/>
    <hyperlink ref="A100" r:id="R8079bb9445a04dbf"/>
    <hyperlink ref="E100" r:id="R7f1b743665a848ca"/>
    <hyperlink ref="S100" r:id="R053fdfa2faed4956"/>
    <hyperlink ref="T100" r:id="R1d63ffe2d2a043f7"/>
    <hyperlink ref="V100" r:id="Rd15dfe77872f4b5b"/>
    <hyperlink ref="A101" r:id="R6b4f6a87614e45c7"/>
    <hyperlink ref="E101" r:id="R88d43d043f16483f"/>
    <hyperlink ref="S101" r:id="R197e6c09a4784986"/>
    <hyperlink ref="T101" r:id="R832125dd53ab46d5"/>
    <hyperlink ref="V101" r:id="Rf724b80bcc8f4084"/>
    <hyperlink ref="A102" r:id="R1f880d94a1c14274"/>
    <hyperlink ref="E102" r:id="R9f08de97b3354227"/>
    <hyperlink ref="S102" r:id="R31cf082545294082"/>
    <hyperlink ref="T102" r:id="Rdfd79b6de9b94640"/>
    <hyperlink ref="V102" r:id="R012a5d5f5cc14965"/>
    <hyperlink ref="A103" r:id="Rc5e2d2817d1f4a5a"/>
    <hyperlink ref="E103" r:id="Rb4f529e632014379"/>
    <hyperlink ref="S103" r:id="Rbbdb9ebbb4104943"/>
    <hyperlink ref="T103" r:id="Ra5f4a5a6cba84b86"/>
    <hyperlink ref="V103" r:id="Rbf4d973627084043"/>
    <hyperlink ref="A104" r:id="R4dc7b6523418468f"/>
    <hyperlink ref="E104" r:id="R7725ce8ef5444c8d"/>
    <hyperlink ref="S104" r:id="R0689ed38411c4b83"/>
    <hyperlink ref="T104" r:id="R93cef057e8f54907"/>
    <hyperlink ref="V104" r:id="R38de5487e7864013"/>
    <hyperlink ref="A105" r:id="R2fdebb7ddcea43b2"/>
    <hyperlink ref="E105" r:id="Rc4fb806d43134175"/>
    <hyperlink ref="S105" r:id="R58573e5bddc74e49"/>
    <hyperlink ref="T105" r:id="R6871379798ff4ad2"/>
    <hyperlink ref="V105" r:id="R3d857e685d354c32"/>
    <hyperlink ref="A106" r:id="R5fd996f4e216485d"/>
    <hyperlink ref="E106" r:id="R3d394beacffb40be"/>
    <hyperlink ref="R106" r:id="Rc344c37669d74049"/>
    <hyperlink ref="S106" r:id="R11439f4752c24098"/>
    <hyperlink ref="T106" r:id="R746cf0d3a6e54181"/>
    <hyperlink ref="V106" r:id="R1d1f5e61153a46d4"/>
    <hyperlink ref="A107" r:id="R2fe116a81c56477c"/>
    <hyperlink ref="E107" r:id="R0933ce615fb9411d"/>
    <hyperlink ref="R107" r:id="R814fe77fc78c4fd9"/>
    <hyperlink ref="S107" r:id="R6c0d5a4cdc7342cd"/>
    <hyperlink ref="T107" r:id="R88c00074b6f34b78"/>
    <hyperlink ref="V107" r:id="R68c597d047c94a7d"/>
    <hyperlink ref="A108" r:id="Reea23fc3d02841ba"/>
    <hyperlink ref="E108" r:id="Rda8f95a2b79f4d2d"/>
    <hyperlink ref="R108" r:id="R59983e2a7821464a"/>
    <hyperlink ref="S108" r:id="R6ddc4cdc37fa4612"/>
    <hyperlink ref="T108" r:id="Rb85b93c6606d4b07"/>
    <hyperlink ref="V108" r:id="R10ca6dce25e14656"/>
    <hyperlink ref="A109" r:id="Rb4dd21e17a7e40f6"/>
    <hyperlink ref="E109" r:id="R9ae3c436a72c474c"/>
    <hyperlink ref="R109" r:id="R40b248556b8c404c"/>
    <hyperlink ref="S109" r:id="Refbdc731e28d4272"/>
    <hyperlink ref="T109" r:id="R72f96e61a6b94712"/>
    <hyperlink ref="V109" r:id="Recb329117a4f4493"/>
    <hyperlink ref="A110" r:id="R33bb89383ff94fbb"/>
    <hyperlink ref="E110" r:id="R4759a68640e54214"/>
    <hyperlink ref="R110" r:id="Rbc43b2e5d3eb410c"/>
    <hyperlink ref="S110" r:id="R0fe5f8695b0e4d4f"/>
    <hyperlink ref="T110" r:id="Rc71f99d4781d4db9"/>
    <hyperlink ref="V110" r:id="R63813ebc48774e45"/>
    <hyperlink ref="A111" r:id="R7cdb3c4082c545c2"/>
    <hyperlink ref="E111" r:id="R61d3fa44dea24767"/>
    <hyperlink ref="S111" r:id="R549e655c77164618"/>
    <hyperlink ref="T111" r:id="R252d85f16b854a91"/>
    <hyperlink ref="V111" r:id="Rbb3162d67ad44409"/>
    <hyperlink ref="A112" r:id="Rb0c058182a03437f"/>
    <hyperlink ref="E112" r:id="Rd0f97c3428664a98"/>
    <hyperlink ref="S112" r:id="R9940f66609384aec"/>
    <hyperlink ref="T112" r:id="R231f73b34ee24e86"/>
    <hyperlink ref="V112" r:id="R35c4ec92cf6d4153"/>
    <hyperlink ref="E113" r:id="R87e449eb357c4182"/>
    <hyperlink ref="S113" r:id="Rf9e6f23869ed4788"/>
    <hyperlink ref="T113" r:id="R931664bbed55498a"/>
    <hyperlink ref="V113" r:id="R4ba23b6fc8ea4f4f"/>
    <hyperlink ref="E114" r:id="R7ed9297669504336"/>
    <hyperlink ref="S114" r:id="R316a93ada16841ce"/>
    <hyperlink ref="T114" r:id="Rd37568a459eb492e"/>
    <hyperlink ref="V114" r:id="R3640bfb306954ac1"/>
    <hyperlink ref="E115" r:id="R5f4df241d6b24fd9"/>
    <hyperlink ref="S115" r:id="R7f5c1792a9034f2f"/>
    <hyperlink ref="T115" r:id="R03d8a2da6bfa4312"/>
    <hyperlink ref="V115" r:id="R291691abe2e34ec1"/>
    <hyperlink ref="E116" r:id="R9fc17b85ab4e453e"/>
    <hyperlink ref="S116" r:id="R5070c48d5e164ed8"/>
    <hyperlink ref="T116" r:id="R3e37f11b31a34cc4"/>
    <hyperlink ref="V116" r:id="R3683299329df4d82"/>
    <hyperlink ref="E117" r:id="R4543cb8a65474336"/>
    <hyperlink ref="S117" r:id="R37361c581e774bb1"/>
    <hyperlink ref="T117" r:id="R7980ff1726a2410e"/>
    <hyperlink ref="V117" r:id="Ra04b921c52a84359"/>
    <hyperlink ref="E118" r:id="R975d4e8996744f98"/>
    <hyperlink ref="S118" r:id="Rfde25f7a918441be"/>
    <hyperlink ref="T118" r:id="R11962e5c70fa4046"/>
    <hyperlink ref="V118" r:id="R997d63e97414442a"/>
    <hyperlink ref="A119" r:id="R4025acf0908e447e"/>
    <hyperlink ref="E119" r:id="R63fa732f4dea4fed"/>
    <hyperlink ref="R119" r:id="Red27f61949a54322"/>
    <hyperlink ref="S119" r:id="R1c7d8b35661749b5"/>
    <hyperlink ref="T119" r:id="R190c549ffc994d77"/>
    <hyperlink ref="V119" r:id="Rcc9522c60c0a4280"/>
    <hyperlink ref="A120" r:id="R501e926b5e72417a"/>
    <hyperlink ref="E120" r:id="R7c0af844843c43bb"/>
    <hyperlink ref="R120" r:id="R6686d1e41a54414b"/>
    <hyperlink ref="S120" r:id="R4e9a3ba749484685"/>
    <hyperlink ref="T120" r:id="Rb251673692a843f3"/>
    <hyperlink ref="V120" r:id="Rda83956d6af945f1"/>
    <hyperlink ref="A121" r:id="R1525d719f4004ac1"/>
    <hyperlink ref="E121" r:id="R49e4a84056ad479b"/>
    <hyperlink ref="R121" r:id="Rc326c899438a4430"/>
    <hyperlink ref="S121" r:id="R842b35e019464d77"/>
    <hyperlink ref="T121" r:id="R74b2576ae3154ca0"/>
    <hyperlink ref="V121" r:id="R27662d297f134689"/>
    <hyperlink ref="A122" r:id="R2fdc571d89974b7d"/>
    <hyperlink ref="E122" r:id="R9d1f616de00e4afd"/>
    <hyperlink ref="R122" r:id="R1fedf68cfd7640d5"/>
    <hyperlink ref="S122" r:id="Rd298d40f8e3c4282"/>
    <hyperlink ref="T122" r:id="R32de50d5f0084e88"/>
    <hyperlink ref="V122" r:id="Rb19cb8c51d9a40bf"/>
    <hyperlink ref="A123" r:id="Rd7856a54a8094290"/>
    <hyperlink ref="E123" r:id="Rbdcc3d808855498d"/>
    <hyperlink ref="R123" r:id="R1952eb11feb24645"/>
    <hyperlink ref="S123" r:id="R6ac2d0f4137a4e66"/>
    <hyperlink ref="T123" r:id="Rdf0251d36bbb4ef7"/>
    <hyperlink ref="V123" r:id="R2128eeee908d4163"/>
    <hyperlink ref="A124" r:id="Rafaa025ad43d48f4"/>
    <hyperlink ref="E124" r:id="R828c95d814534d5e"/>
    <hyperlink ref="R124" r:id="R11aa7fa74aa24a37"/>
    <hyperlink ref="S124" r:id="Rc178de5220da4802"/>
    <hyperlink ref="T124" r:id="Rfee94439cafd4dad"/>
    <hyperlink ref="V124" r:id="R6b119ec10b4d46ff"/>
    <hyperlink ref="A125" r:id="R2547b7aef3ce419c"/>
    <hyperlink ref="E125" r:id="R94d55343f1144f68"/>
    <hyperlink ref="R125" r:id="Rdb33b2ed6c9e4e2e"/>
    <hyperlink ref="S125" r:id="Rfe304441c49643d8"/>
    <hyperlink ref="T125" r:id="R1817318af12c4436"/>
    <hyperlink ref="V125" r:id="R4597c59ed9e94c30"/>
    <hyperlink ref="A126" r:id="R6070e0c8c24743cf"/>
    <hyperlink ref="E126" r:id="R614a661a38144e06"/>
    <hyperlink ref="R126" r:id="R8f46aed455a64e68"/>
    <hyperlink ref="S126" r:id="Rf49d57c862b24b0d"/>
    <hyperlink ref="T126" r:id="Rbbecee79cee24cb5"/>
    <hyperlink ref="V126" r:id="Ra224cf908b97418b"/>
    <hyperlink ref="A127" r:id="R649a7aa575974de6"/>
    <hyperlink ref="E127" r:id="Rb7cbca87a9874c12"/>
    <hyperlink ref="R127" r:id="R022efc8eff804677"/>
    <hyperlink ref="S127" r:id="Rc4aea5d42a40460b"/>
    <hyperlink ref="T127" r:id="R46fa372ef4934ecb"/>
    <hyperlink ref="V127" r:id="R8ba833f0f8094118"/>
    <hyperlink ref="A128" r:id="Ra3ed39e58b2f43ed"/>
    <hyperlink ref="E128" r:id="R428f1548ac6543e8"/>
    <hyperlink ref="R128" r:id="Rc0be5b7593a346eb"/>
    <hyperlink ref="S128" r:id="R9e2148df97b547b2"/>
    <hyperlink ref="T128" r:id="R65e6c3d9bed84c40"/>
    <hyperlink ref="V128" r:id="R8ad923a866da432f"/>
    <hyperlink ref="A129" r:id="Rf23cd3e7cc1d4b2f"/>
    <hyperlink ref="E129" r:id="R99ebec153a5e4629"/>
    <hyperlink ref="R129" r:id="R90c91a95df5149ae"/>
    <hyperlink ref="S129" r:id="Rc03fc1d17f8d486b"/>
    <hyperlink ref="T129" r:id="R2b43e784332f46ee"/>
    <hyperlink ref="V129" r:id="Rb654c084c68b4ff2"/>
    <hyperlink ref="A130" r:id="R2b958593526f47f6"/>
    <hyperlink ref="E130" r:id="Rc533e8a7da6e475a"/>
    <hyperlink ref="R130" r:id="Rcf746be7b4c04915"/>
    <hyperlink ref="S130" r:id="R0d4ba45b33ef462d"/>
    <hyperlink ref="T130" r:id="R43570d4ac0c743d8"/>
    <hyperlink ref="V130" r:id="Rd839f3dbe5ad465a"/>
    <hyperlink ref="A131" r:id="R4aa2da80b4eb4201"/>
    <hyperlink ref="E131" r:id="Rdab8b15f3a244ad4"/>
    <hyperlink ref="R131" r:id="R476b0ef724404c4c"/>
    <hyperlink ref="S131" r:id="R998824f3603e4a51"/>
    <hyperlink ref="T131" r:id="R25d28b40f27b4953"/>
    <hyperlink ref="V131" r:id="Ra0a58a0ace7c40ac"/>
    <hyperlink ref="A132" r:id="R8372b93af98c4471"/>
    <hyperlink ref="E132" r:id="Ra1e5d2843e294a76"/>
    <hyperlink ref="S132" r:id="R5d44dc4cffc540a5"/>
    <hyperlink ref="T132" r:id="R117baf4891e641ec"/>
    <hyperlink ref="V132" r:id="R8326119da4d74594"/>
    <hyperlink ref="A133" r:id="R42a9a59e02ea41dc"/>
    <hyperlink ref="E133" r:id="R96f2615bf6ab4258"/>
    <hyperlink ref="S133" r:id="R68a6b214db3343ab"/>
    <hyperlink ref="T133" r:id="R78ec60f1f307401d"/>
    <hyperlink ref="V133" r:id="Ra4a511ed7c59487e"/>
    <hyperlink ref="A134" r:id="Rb8dbd95e1af04587"/>
    <hyperlink ref="E134" r:id="R92c41b84acfd483f"/>
    <hyperlink ref="R134" r:id="R7afdf564eb0c4a2d"/>
    <hyperlink ref="S134" r:id="Rb8d8aae1b37f4748"/>
    <hyperlink ref="T134" r:id="Rf4267c4c67ce4312"/>
    <hyperlink ref="V134" r:id="R9e2e1d3cea82499f"/>
    <hyperlink ref="A135" r:id="Red61500640494469"/>
    <hyperlink ref="E135" r:id="R10970891daa74d87"/>
    <hyperlink ref="R135" r:id="R93f33f86c5a945fa"/>
    <hyperlink ref="S135" r:id="R1247505279454906"/>
    <hyperlink ref="T135" r:id="R08d81360e16c48b8"/>
    <hyperlink ref="V135" r:id="R4d58607aafe649cc"/>
    <hyperlink ref="A136" r:id="R30de6fc9a7a04eee"/>
    <hyperlink ref="E136" r:id="R7fe83bc61cba43f1"/>
    <hyperlink ref="S136" r:id="R47161e01a15f4e65"/>
    <hyperlink ref="T136" r:id="R9feef3a7937f4d5b"/>
    <hyperlink ref="V136" r:id="R5cc4084cdcd74366"/>
    <hyperlink ref="A137" r:id="R40dfd1fec412496b"/>
    <hyperlink ref="E137" r:id="Re3a79f691ed74f56"/>
    <hyperlink ref="R137" r:id="Ra0d6085ce51a4db7"/>
    <hyperlink ref="S137" r:id="R0184c36dea5f43fc"/>
    <hyperlink ref="T137" r:id="Rb669f8458df24672"/>
    <hyperlink ref="V137" r:id="R6d7e328c39304149"/>
    <hyperlink ref="A138" r:id="R56ace659d61e40d0"/>
    <hyperlink ref="E138" r:id="R1326e85047a14f87"/>
    <hyperlink ref="S138" r:id="Re25a12b8deee4fd0"/>
    <hyperlink ref="T138" r:id="Rd5745b5f88b04f2f"/>
    <hyperlink ref="V138" r:id="Re0b73b433c6f442d"/>
    <hyperlink ref="A139" r:id="Re9b4d01dae2540d0"/>
    <hyperlink ref="E139" r:id="R62324d74e54f4f69"/>
    <hyperlink ref="S139" r:id="R4050a823907143f8"/>
    <hyperlink ref="T139" r:id="R37371bd8dff64514"/>
    <hyperlink ref="V139" r:id="R10e41237257f47c5"/>
    <hyperlink ref="A140" r:id="R234544e8fc0348f4"/>
    <hyperlink ref="E140" r:id="R9c35d283c3bd40e3"/>
    <hyperlink ref="S140" r:id="R574cdf1d6105468e"/>
    <hyperlink ref="T140" r:id="R53d5d16d54be476f"/>
    <hyperlink ref="V140" r:id="R801d479aad284b8c"/>
    <hyperlink ref="A141" r:id="R1b0d90b29c384fca"/>
    <hyperlink ref="E141" r:id="R60c5e7189dc24c32"/>
    <hyperlink ref="S141" r:id="R9b1b2a0efa3e4b9c"/>
    <hyperlink ref="T141" r:id="R7e1035f12cea4c8d"/>
    <hyperlink ref="V141" r:id="R6a4d08d4994e462d"/>
    <hyperlink ref="A142" r:id="Rfc1876b670b04d6f"/>
    <hyperlink ref="E142" r:id="Racc612eb4c584892"/>
    <hyperlink ref="S142" r:id="R714e5bf1ab73497c"/>
    <hyperlink ref="T142" r:id="R97165f6749894e4e"/>
    <hyperlink ref="V142" r:id="R308f14dd220e4332"/>
    <hyperlink ref="A143" r:id="R0f5db0ca46ab43d5"/>
    <hyperlink ref="E143" r:id="Rfa6ab131635f4308"/>
    <hyperlink ref="R143" r:id="R826bfc50caab4644"/>
    <hyperlink ref="S143" r:id="Rc869afbd18bc4297"/>
    <hyperlink ref="T143" r:id="R6ee9f3bbe811448e"/>
    <hyperlink ref="V143" r:id="R390c758b8edb415d"/>
    <hyperlink ref="A144" r:id="Rd354a74eb0e44e6c"/>
    <hyperlink ref="E144" r:id="R3bef1b69fdba4b21"/>
    <hyperlink ref="R144" r:id="R3ab1d4c7902a4bab"/>
    <hyperlink ref="S144" r:id="R7edc0afbdb8e4d15"/>
    <hyperlink ref="T144" r:id="R4dab9f19b7ba46ef"/>
    <hyperlink ref="V144" r:id="R10c63f1a39034104"/>
    <hyperlink ref="E145" r:id="R8d4b822e04a64261"/>
    <hyperlink ref="S145" r:id="R68578637200e48f5"/>
    <hyperlink ref="T145" r:id="R0d9578a28dad461c"/>
    <hyperlink ref="A146" r:id="R776ba338ecfa40d3"/>
    <hyperlink ref="E146" r:id="R664b5221aba641a2"/>
    <hyperlink ref="R146" r:id="R2c17e2aa890b4c13"/>
    <hyperlink ref="S146" r:id="R5c5403d2a1094dfd"/>
    <hyperlink ref="T146" r:id="R89a0e3759b1c4d5a"/>
    <hyperlink ref="V146" r:id="Rc80af23b78f94fba"/>
    <hyperlink ref="A147" r:id="R11cbe4a1552c4f0f"/>
    <hyperlink ref="E147" r:id="R6e43ccc8fea34865"/>
    <hyperlink ref="R147" r:id="Rafbdc6677b0a445b"/>
    <hyperlink ref="S147" r:id="Recd6453da4334e92"/>
    <hyperlink ref="T147" r:id="R173a4fa1df774d33"/>
    <hyperlink ref="V147" r:id="Rff3472191f8441de"/>
    <hyperlink ref="A148" r:id="Rb1b21c01256e4900"/>
    <hyperlink ref="E148" r:id="R6058f9f99b6a46a9"/>
    <hyperlink ref="R148" r:id="R5a2218d77e4c4752"/>
    <hyperlink ref="S148" r:id="R07cd7855883f4b69"/>
    <hyperlink ref="T148" r:id="R3160aeac91a3404b"/>
    <hyperlink ref="V148" r:id="Rbc7cc1b53c67471d"/>
    <hyperlink ref="A149" r:id="R3724fbaadcbe4ac9"/>
    <hyperlink ref="E149" r:id="R6f7ca85b4d8a4493"/>
    <hyperlink ref="R149" r:id="R36196134ebb74194"/>
    <hyperlink ref="S149" r:id="R5747653e26b74f94"/>
    <hyperlink ref="T149" r:id="R3417402783854422"/>
    <hyperlink ref="V149" r:id="R3eee1b2db1784b36"/>
    <hyperlink ref="A150" r:id="R397889265bb9456a"/>
    <hyperlink ref="E150" r:id="R764c620b079b4bd5"/>
    <hyperlink ref="S150" r:id="Re51ea707a95b4a4f"/>
    <hyperlink ref="T150" r:id="R138501e40f9741a8"/>
    <hyperlink ref="V150" r:id="R2f1a71a5091f4588"/>
    <hyperlink ref="A151" r:id="Rc62850a4734141f4"/>
    <hyperlink ref="E151" r:id="R9227be98b7b64510"/>
    <hyperlink ref="S151" r:id="R1d68733e162e4916"/>
    <hyperlink ref="T151" r:id="R1c2af95a41b4445a"/>
    <hyperlink ref="V151" r:id="R2d5d3a62df744ea2"/>
    <hyperlink ref="A152" r:id="R2362f8b29b7a4826"/>
    <hyperlink ref="E152" r:id="R0b7bb4fb6ccf4a83"/>
    <hyperlink ref="S152" r:id="R7f99dd4bbe304bc1"/>
    <hyperlink ref="T152" r:id="R9ec628397a2e4d58"/>
    <hyperlink ref="V152" r:id="R7a471fdc3f23451f"/>
    <hyperlink ref="A153" r:id="Rf1ff8dc0e3364454"/>
    <hyperlink ref="E153" r:id="R17ae69881a854c30"/>
    <hyperlink ref="R153" r:id="Recbcc0d169f146a0"/>
    <hyperlink ref="S153" r:id="Rbb43c1201c6b4463"/>
    <hyperlink ref="T153" r:id="Rd2637ff2fef64363"/>
    <hyperlink ref="V153" r:id="Rb723ae3b11a34fbc"/>
    <hyperlink ref="A154" r:id="Ra9573783ab874288"/>
    <hyperlink ref="E154" r:id="Rbd6b13e836ac475d"/>
    <hyperlink ref="S154" r:id="R74fc46703cfa4233"/>
    <hyperlink ref="T154" r:id="R65228411a10e44e3"/>
    <hyperlink ref="V154" r:id="R85e95120d12c460c"/>
    <hyperlink ref="A155" r:id="R7448472a9bf14787"/>
    <hyperlink ref="E155" r:id="Rb004e7e942964857"/>
    <hyperlink ref="R155" r:id="R463402d7348a48bd"/>
    <hyperlink ref="S155" r:id="Rcf91b66e4c004794"/>
    <hyperlink ref="T155" r:id="Rd9a3f88bd6b04624"/>
    <hyperlink ref="V155" r:id="Rde47749585204145"/>
    <hyperlink ref="A156" r:id="Reebb94d107e94a16"/>
    <hyperlink ref="E156" r:id="R56573be1ec264222"/>
    <hyperlink ref="R156" r:id="R8cf7a9cc824047a1"/>
    <hyperlink ref="S156" r:id="R58afb6dc525b4c93"/>
    <hyperlink ref="T156" r:id="R81db070d404a4494"/>
    <hyperlink ref="A157" r:id="R2f3b6244f47646fc"/>
    <hyperlink ref="E157" r:id="R0fd2b2d0e6ab4dcd"/>
    <hyperlink ref="R157" r:id="R76fafc504d6148fb"/>
    <hyperlink ref="S157" r:id="Rd0e8710ef4aa444d"/>
    <hyperlink ref="T157" r:id="Ra1096cb1517f409a"/>
    <hyperlink ref="V157" r:id="R49fa58a0f0444119"/>
    <hyperlink ref="A158" r:id="R96a83257c3764d35"/>
    <hyperlink ref="E158" r:id="R00b6e9249c8340be"/>
    <hyperlink ref="R158" r:id="Rb010a31ffc0a4ae6"/>
    <hyperlink ref="S158" r:id="R4ff64c70741e4646"/>
    <hyperlink ref="T158" r:id="R51476a52dfd34ff0"/>
    <hyperlink ref="V158" r:id="Rd2760324ae0248fe"/>
    <hyperlink ref="A159" r:id="R3d6177ca289a44f2"/>
    <hyperlink ref="E159" r:id="Rf895dbc923d54ebd"/>
    <hyperlink ref="R159" r:id="Rc23e1a7be2ac4517"/>
    <hyperlink ref="S159" r:id="R507a2017f29247ff"/>
    <hyperlink ref="T159" r:id="R5dfb986286c14d6f"/>
    <hyperlink ref="V159" r:id="Rd663b6a652834b40"/>
    <hyperlink ref="A160" r:id="Rb7b604983b2642d2"/>
    <hyperlink ref="E160" r:id="R2651e5a023cc42dd"/>
    <hyperlink ref="R160" r:id="Rc6be6ce1e0f44ce7"/>
    <hyperlink ref="S160" r:id="Rd242c32a75164324"/>
    <hyperlink ref="T160" r:id="R92343f905af3428f"/>
    <hyperlink ref="V160" r:id="R02c8fa36a65f4482"/>
    <hyperlink ref="A161" r:id="Rf94bf4c9cb974e4a"/>
    <hyperlink ref="E161" r:id="Rc3debece4cc945ca"/>
    <hyperlink ref="R161" r:id="Rdb071ebc1920439c"/>
    <hyperlink ref="S161" r:id="R2df641e043644afa"/>
    <hyperlink ref="T161" r:id="Rde26afc960f743dd"/>
    <hyperlink ref="V161" r:id="Ra35d013c4ed8474b"/>
    <hyperlink ref="A162" r:id="R7e9c92c194904cbb"/>
    <hyperlink ref="E162" r:id="R2546685c753c4e74"/>
    <hyperlink ref="R162" r:id="R702d6e3527e846f8"/>
    <hyperlink ref="S162" r:id="Rc2b6d301adef4c5e"/>
    <hyperlink ref="T162" r:id="R3baf174e51ba4d56"/>
    <hyperlink ref="V162" r:id="R97b2ecbfd83343fe"/>
    <hyperlink ref="A163" r:id="Re56c52ffac0c4341"/>
    <hyperlink ref="E163" r:id="R2766eb02593d4382"/>
    <hyperlink ref="R163" r:id="R94adda5b96a94ce1"/>
    <hyperlink ref="S163" r:id="R2373f50c722c43b7"/>
    <hyperlink ref="T163" r:id="R1a2223f417754b68"/>
    <hyperlink ref="V163" r:id="Refebd4d829384dbb"/>
    <hyperlink ref="A164" r:id="Rb182af14e53f4702"/>
    <hyperlink ref="E164" r:id="R290e825ad79d4739"/>
    <hyperlink ref="R164" r:id="Rc1efa2f201fc4486"/>
    <hyperlink ref="S164" r:id="R9f800225e01f4b3b"/>
    <hyperlink ref="T164" r:id="R9224bb1037f24d1f"/>
    <hyperlink ref="V164" r:id="R781bf81ae08443fb"/>
    <hyperlink ref="A165" r:id="R52f4a0dccb6c4208"/>
    <hyperlink ref="E165" r:id="Rf50e8c0524754671"/>
    <hyperlink ref="R165" r:id="R2b5bc4c4340e4ba6"/>
    <hyperlink ref="S165" r:id="Raaab7d7285d141f4"/>
    <hyperlink ref="T165" r:id="Re5c2be5ab0a5422b"/>
    <hyperlink ref="V165" r:id="R1753b82ee2394b1c"/>
    <hyperlink ref="A166" r:id="R8a64b99ba5a941be"/>
    <hyperlink ref="E166" r:id="R0e43c5f037424581"/>
    <hyperlink ref="R166" r:id="Ra6764bf1649348f5"/>
    <hyperlink ref="S166" r:id="Re13327b17afd439d"/>
    <hyperlink ref="T166" r:id="Rfac704450ecd442e"/>
    <hyperlink ref="V166" r:id="Rfa0a7f3b4b4b4ba6"/>
    <hyperlink ref="A167" r:id="Ra6ef0c7459794aae"/>
    <hyperlink ref="E167" r:id="Ra926844dc38b4313"/>
    <hyperlink ref="R167" r:id="Rfa0df056239f434e"/>
    <hyperlink ref="S167" r:id="Rebd7b1da94974074"/>
    <hyperlink ref="T167" r:id="Ra153a15d12da4511"/>
    <hyperlink ref="V167" r:id="Rc1690bd29efb4e93"/>
    <hyperlink ref="A168" r:id="Re69a676714ef4db0"/>
    <hyperlink ref="E168" r:id="R3ed537d8d1aa4a79"/>
    <hyperlink ref="R168" r:id="R8a7aac23aa5c4490"/>
    <hyperlink ref="S168" r:id="Rf693753980a440fb"/>
    <hyperlink ref="T168" r:id="R172723f1ed364d0f"/>
    <hyperlink ref="V168" r:id="R55faa4616e6f4761"/>
    <hyperlink ref="A169" r:id="Rf4ec8918f65940e5"/>
    <hyperlink ref="E169" r:id="R4678b3ff52b84c45"/>
    <hyperlink ref="R169" r:id="R4aba6b1850494435"/>
    <hyperlink ref="S169" r:id="R5c2ada44d1214da7"/>
    <hyperlink ref="T169" r:id="R86ff87b4e3c84720"/>
    <hyperlink ref="V169" r:id="R63a582c6b1e64377"/>
    <hyperlink ref="A170" r:id="Rc088e747c0c64560"/>
    <hyperlink ref="E170" r:id="R1a0ffcd527a44ef7"/>
    <hyperlink ref="R170" r:id="R97d678dff22741c1"/>
    <hyperlink ref="S170" r:id="R1fc65505cbfc4085"/>
    <hyperlink ref="T170" r:id="Rd73abcd1afd74d92"/>
    <hyperlink ref="V170" r:id="R2a3b2c19b5e74ca8"/>
    <hyperlink ref="A171" r:id="Rc8129f06068d42e0"/>
    <hyperlink ref="E171" r:id="R661de132b97a4e13"/>
    <hyperlink ref="R171" r:id="R2a70131a368d40b9"/>
    <hyperlink ref="S171" r:id="Rc1acfdd1ef034ce8"/>
    <hyperlink ref="T171" r:id="Rf73a0937c25449ae"/>
    <hyperlink ref="V171" r:id="R625b87b84ae14be4"/>
    <hyperlink ref="A172" r:id="R8e1583f19af841d3"/>
    <hyperlink ref="E172" r:id="R0fb7b763e11f41dd"/>
    <hyperlink ref="R172" r:id="R9b01059aad45448e"/>
    <hyperlink ref="S172" r:id="R1dea4c330e47460d"/>
    <hyperlink ref="T172" r:id="R72722289ea744ba4"/>
    <hyperlink ref="V172" r:id="Red1897eac70c46f5"/>
    <hyperlink ref="A173" r:id="R1b101dc6ba36471a"/>
    <hyperlink ref="E173" r:id="R2cf2c52c56124cc3"/>
    <hyperlink ref="R173" r:id="R5a3dc9229c0645a4"/>
    <hyperlink ref="S173" r:id="Rf99eca413ea44a5a"/>
    <hyperlink ref="T173" r:id="Rf7130113a83a418d"/>
    <hyperlink ref="V173" r:id="R0255e9c5204b45d8"/>
    <hyperlink ref="A174" r:id="R000647159ec248d0"/>
    <hyperlink ref="E174" r:id="R1f6570f2343840a8"/>
    <hyperlink ref="R174" r:id="Ra77f47ddbbe14f76"/>
    <hyperlink ref="S174" r:id="Ra6b6fe6820454b09"/>
    <hyperlink ref="T174" r:id="R433619c433e54e87"/>
    <hyperlink ref="V174" r:id="Re9e3fd2fb74c491f"/>
    <hyperlink ref="A175" r:id="R8e1dffba06a14baa"/>
    <hyperlink ref="E175" r:id="R7ca6eb94c418414e"/>
    <hyperlink ref="R175" r:id="R463d933e8552487b"/>
    <hyperlink ref="S175" r:id="R00bbd1c3b0d24138"/>
    <hyperlink ref="T175" r:id="Rbc558e4fc3fe48e7"/>
    <hyperlink ref="V175" r:id="Rb0993030e55b4241"/>
    <hyperlink ref="A176" r:id="R7613dc8611e7467e"/>
    <hyperlink ref="E176" r:id="R68019b4533c24afb"/>
    <hyperlink ref="R176" r:id="R4362b9102fae4dd0"/>
    <hyperlink ref="S176" r:id="R24c147e1b5ee4517"/>
    <hyperlink ref="T176" r:id="R780e4f6a0f1748cf"/>
    <hyperlink ref="V176" r:id="Ra06860c1e4ce439e"/>
    <hyperlink ref="A177" r:id="R8564227ba08148a0"/>
    <hyperlink ref="E177" r:id="Ra2cd724bf9974189"/>
    <hyperlink ref="R177" r:id="Ra20994758dcf4f75"/>
    <hyperlink ref="S177" r:id="Rfbdd3a5af9a74a44"/>
    <hyperlink ref="T177" r:id="R7450af82ddb84d68"/>
    <hyperlink ref="A178" r:id="Ra9fb4b97597b411e"/>
    <hyperlink ref="E178" r:id="R81be7759f06a4699"/>
    <hyperlink ref="R178" r:id="R406dfbc6d4124198"/>
    <hyperlink ref="S178" r:id="R190812f0a4e24d7f"/>
    <hyperlink ref="T178" r:id="R46646122f7cd4e28"/>
    <hyperlink ref="A179" r:id="Rc1685a7a8e86412a"/>
    <hyperlink ref="E179" r:id="Rdb58bcb0b60f4821"/>
    <hyperlink ref="Q179" r:id="R4db518f0ace142e1"/>
    <hyperlink ref="R179" r:id="R16e019c7404948ea"/>
    <hyperlink ref="S179" r:id="R6b6900d20b75404e"/>
    <hyperlink ref="T179" r:id="Re10f65a9952345e1"/>
    <hyperlink ref="V179" r:id="Rafddc92df8044d64"/>
    <hyperlink ref="A180" r:id="R1420e9e9722f4e0a"/>
    <hyperlink ref="E180" r:id="R7d2465a79af14ff8"/>
    <hyperlink ref="T180" r:id="Rf59250fde7334cd6"/>
    <hyperlink ref="V180" r:id="Rb2615727d26e40e5"/>
    <hyperlink ref="A181" r:id="Rad2a42e126d64cf7"/>
    <hyperlink ref="E181" r:id="Rb9b5f8ccdaba418c"/>
    <hyperlink ref="S181" r:id="R298766151ea343e4"/>
    <hyperlink ref="T181" r:id="R55f5d39ad3fd450a"/>
    <hyperlink ref="V181" r:id="R4424ff9f6c514a56"/>
    <hyperlink ref="A182" r:id="R00afba3d6efc42ca"/>
    <hyperlink ref="E182" r:id="R388506a936ce4b54"/>
    <hyperlink ref="S182" r:id="R0ee42ed2a8604f5f"/>
    <hyperlink ref="T182" r:id="Rf6dd0a82a32849e6"/>
    <hyperlink ref="V182" r:id="R673b4d4b74004c15"/>
    <hyperlink ref="A183" r:id="R10704263a082435d"/>
    <hyperlink ref="E183" r:id="R0551ff5f5b4c4448"/>
    <hyperlink ref="R183" r:id="R446f60279043433e"/>
    <hyperlink ref="S183" r:id="R61b13dd64997435d"/>
    <hyperlink ref="T183" r:id="R7f29019417994dcf"/>
    <hyperlink ref="V183" r:id="R668a563b2b124371"/>
    <hyperlink ref="A184" r:id="R9f6169813ab5447c"/>
    <hyperlink ref="E184" r:id="Rd2d1603549844564"/>
    <hyperlink ref="R184" r:id="R6214fdc9d03549d3"/>
    <hyperlink ref="S184" r:id="R7ad82d15a69a4c9e"/>
    <hyperlink ref="T184" r:id="R5617f0bac5b14f6c"/>
    <hyperlink ref="V184" r:id="R5549155f8ed2449e"/>
    <hyperlink ref="A185" r:id="Rcf5a3bb255db4c20"/>
    <hyperlink ref="E185" r:id="R69d36a53aae74b7a"/>
    <hyperlink ref="R185" r:id="Rfbf1627f8711465c"/>
    <hyperlink ref="S185" r:id="R75ee6f3b263f467e"/>
    <hyperlink ref="V185" r:id="Rbec1101829534cb0"/>
    <hyperlink ref="A186" r:id="R49b7cf169be84c71"/>
    <hyperlink ref="E186" r:id="R2ac5f43c9a624e33"/>
    <hyperlink ref="R186" r:id="R017b5ec0ebee46f3"/>
    <hyperlink ref="A187" r:id="R86f32ad3b6624ca9"/>
    <hyperlink ref="E187" r:id="Re8ad976f417f42fe"/>
    <hyperlink ref="S187" r:id="R54f04cc941384375"/>
    <hyperlink ref="A188" r:id="Rb774fe6ca582493c"/>
    <hyperlink ref="E188" r:id="R9e56fd44f25d4200"/>
    <hyperlink ref="S188" r:id="Rda4a98b184164309"/>
    <hyperlink ref="T188" r:id="Rb5095cc34b3c4872"/>
    <hyperlink ref="V188" r:id="R75611b61a6d2456d"/>
    <hyperlink ref="A189" r:id="Re632f0d940e84074"/>
    <hyperlink ref="E189" r:id="R294b687d1f0f4c9a"/>
    <hyperlink ref="S189" r:id="R08b6ec349ad04043"/>
    <hyperlink ref="T189" r:id="R8bfc8db71dc648d2"/>
    <hyperlink ref="V189" r:id="Rf2da0f0f500945e4"/>
    <hyperlink ref="A190" r:id="Rd97901a3ae094236"/>
    <hyperlink ref="E190" r:id="Ra60ff73a5ccd4d2c"/>
    <hyperlink ref="S190" r:id="R24c4a366c9564369"/>
    <hyperlink ref="T190" r:id="R4bb3bcde4fa341d2"/>
    <hyperlink ref="V190" r:id="R40c856b6decd41e2"/>
    <hyperlink ref="A191" r:id="R64b498eca4c2464e"/>
    <hyperlink ref="E191" r:id="Rae52a9f647b046ed"/>
    <hyperlink ref="S191" r:id="Rd35816074cf84e0d"/>
    <hyperlink ref="T191" r:id="R2b825c13659f4837"/>
    <hyperlink ref="V191" r:id="Rd6fcb94174074e97"/>
    <hyperlink ref="A192" r:id="R575027da2f0547c4"/>
    <hyperlink ref="E192" r:id="R5c039cbacc8c44d8"/>
    <hyperlink ref="R192" r:id="R26e975cf35614950"/>
    <hyperlink ref="S192" r:id="Re1538a9a3a624b3e"/>
    <hyperlink ref="V192" r:id="R2dfd5fd180a24967"/>
    <hyperlink ref="A193" r:id="R9c4b6f37292a4c00"/>
    <hyperlink ref="E193" r:id="Rb4f0632ea4834403"/>
    <hyperlink ref="Q193" r:id="R71366c28c05f4be4"/>
    <hyperlink ref="R193" r:id="Ra186af62192d4ad2"/>
    <hyperlink ref="S193" r:id="R5a261d3163dc42d3"/>
    <hyperlink ref="T193" r:id="R7debf099bcf24d42"/>
    <hyperlink ref="V193" r:id="Rebf38704ca944fbc"/>
    <hyperlink ref="A194" r:id="R8adf690ffbef4a07"/>
    <hyperlink ref="E194" r:id="R5c1cfb78efc84d91"/>
    <hyperlink ref="Q194" r:id="R791927a6583a4398"/>
    <hyperlink ref="R194" r:id="R0fcae0a8ad4e40e0"/>
    <hyperlink ref="S194" r:id="Ra8cabc18318e4a46"/>
    <hyperlink ref="T194" r:id="R8a365eb7886d4f77"/>
    <hyperlink ref="V194" r:id="R559af4f9e2ff429d"/>
    <hyperlink ref="A195" r:id="Rd48172576e504984"/>
    <hyperlink ref="E195" r:id="R348542baf3324f1d"/>
    <hyperlink ref="Q195" r:id="Rb21b0ebdcf33493c"/>
    <hyperlink ref="R195" r:id="Rb35356bb18224458"/>
    <hyperlink ref="V195" r:id="R9cf0713dd10b4837"/>
    <hyperlink ref="A196" r:id="R979bef325a1049f9"/>
    <hyperlink ref="E196" r:id="Rd47e2ce1059540ab"/>
    <hyperlink ref="Q196" r:id="R79f111ac699c41ef"/>
    <hyperlink ref="S196" r:id="R1c4bbf3ed5b140d0"/>
    <hyperlink ref="T196" r:id="Rfd99de6cf3794103"/>
    <hyperlink ref="V196" r:id="Rb07897b46688498f"/>
    <hyperlink ref="A197" r:id="Rdffa730d71fc4ebc"/>
    <hyperlink ref="E197" r:id="Rf3f78372a9aa48da"/>
    <hyperlink ref="Q197" r:id="R9643e86f26494e63"/>
    <hyperlink ref="S197" r:id="R728add40da5942e5"/>
    <hyperlink ref="T197" r:id="R0ef76307fe5643d1"/>
    <hyperlink ref="V197" r:id="Rfb30727159c54bc8"/>
    <hyperlink ref="A198" r:id="R8187e19c1a554b05"/>
    <hyperlink ref="E198" r:id="R71cb4ca50ba94ac4"/>
    <hyperlink ref="R198" r:id="Rf599f87cb30444e0"/>
    <hyperlink ref="S198" r:id="Rfef24c4168d14791"/>
    <hyperlink ref="V198" r:id="R6418365acbca4d83"/>
    <hyperlink ref="A199" r:id="Rdf0a79ada31c48ef"/>
    <hyperlink ref="E199" r:id="R09408b99db624064"/>
    <hyperlink ref="S199" r:id="R6f337c0c6f1b4ca3"/>
    <hyperlink ref="V199" r:id="R805c0cda1ced45aa"/>
    <hyperlink ref="A200" r:id="R02e017b52d384441"/>
    <hyperlink ref="E200" r:id="R3ce4e2d7fb664097"/>
    <hyperlink ref="Q200" r:id="Ra0aca55dd8264c5a"/>
    <hyperlink ref="R200" r:id="R235050db41e84b17"/>
    <hyperlink ref="T200" r:id="Rcfd14ae743ef45e4"/>
    <hyperlink ref="V200" r:id="R8f8cb59dde7c492f"/>
    <hyperlink ref="A201" r:id="Ra6367447988b4b2f"/>
    <hyperlink ref="E201" r:id="Rbffeda05c1ec4c11"/>
    <hyperlink ref="Q201" r:id="Rd509937c35104080"/>
    <hyperlink ref="A202" r:id="R1d2d711e502b4524"/>
    <hyperlink ref="E202" r:id="R49f4b24a70d94f29"/>
    <hyperlink ref="R202" r:id="Rdc491e66ff9448af"/>
    <hyperlink ref="S202" r:id="R7bddda2c44e94172"/>
    <hyperlink ref="V202" r:id="R8ae93746261e4f13"/>
    <hyperlink ref="A203" r:id="R8dddf23c0cad40cb"/>
    <hyperlink ref="E203" r:id="Rf457c0fec842419e"/>
    <hyperlink ref="Q203" r:id="R674b3eab03134bb2"/>
    <hyperlink ref="R203" r:id="R76c489ac60b547d4"/>
    <hyperlink ref="V203" r:id="Rc29d576d2cee4b07"/>
    <hyperlink ref="A204" r:id="R0ee58f1f5998490f"/>
    <hyperlink ref="E204" r:id="R4ec446286b974de8"/>
    <hyperlink ref="Q204" r:id="Ra4e13b4b02454e7a"/>
    <hyperlink ref="S204" r:id="R3b1d0977351d4084"/>
    <hyperlink ref="V204" r:id="Rc0b86166514d4824"/>
    <hyperlink ref="A205" r:id="Rfa2cfdbeed04481e"/>
    <hyperlink ref="E205" r:id="R9c5f5b2428294447"/>
    <hyperlink ref="Q205" r:id="R09600cd1eca34a67"/>
    <hyperlink ref="S205" r:id="Rce39d624e061414d"/>
    <hyperlink ref="T205" r:id="R449efc3463e041a6"/>
    <hyperlink ref="V205" r:id="Rac17b6efdd5e468b"/>
    <hyperlink ref="A206" r:id="R1fd698e0ec5743b3"/>
    <hyperlink ref="E206" r:id="R453b6aa923c44f31"/>
    <hyperlink ref="S206" r:id="R9c942239c23f46cc"/>
    <hyperlink ref="V206" r:id="R7f41e137003e4af0"/>
    <hyperlink ref="A207" r:id="R38fa9f2def4445da"/>
    <hyperlink ref="E207" r:id="R701c7cb9e2a540d2"/>
    <hyperlink ref="Q207" r:id="R734d3791e5b74615"/>
    <hyperlink ref="S207" r:id="R8926e01bffda4024"/>
    <hyperlink ref="T207" r:id="Re5ae195a3a594e59"/>
    <hyperlink ref="V207" r:id="R60be2add72a145e3"/>
    <hyperlink ref="A208" r:id="Rf3f19b674f8f428a"/>
    <hyperlink ref="E208" r:id="Ra9e8ad507ab942bc"/>
    <hyperlink ref="Q208" r:id="R2818b45b45604021"/>
    <hyperlink ref="R208" r:id="R70defcdccdf54d91"/>
    <hyperlink ref="S208" r:id="R740c788af0be46bc"/>
    <hyperlink ref="T208" r:id="Rcadff386c52e45cd"/>
    <hyperlink ref="A209" r:id="Rb49996ec411e4065"/>
    <hyperlink ref="E209" r:id="R42b0d1aa55d844d6"/>
    <hyperlink ref="Q209" r:id="Rff1524da1935458e"/>
    <hyperlink ref="S209" r:id="Ree645b06a4f54a4b"/>
    <hyperlink ref="T209" r:id="R5286a0142cfd4bdc"/>
    <hyperlink ref="V209" r:id="R33d0ee590b12459b"/>
    <hyperlink ref="A210" r:id="Rd83fc08449cc449c"/>
    <hyperlink ref="E210" r:id="R5809fd836b514d81"/>
    <hyperlink ref="Q210" r:id="Rd0050856167f4eea"/>
    <hyperlink ref="S210" r:id="R829e01e607e84703"/>
    <hyperlink ref="T210" r:id="R1e41fdab05744d37"/>
    <hyperlink ref="V210" r:id="R10b2b4f50a504e1a"/>
    <hyperlink ref="A211" r:id="R79d496ebdea94476"/>
    <hyperlink ref="E211" r:id="R4d7410d5c48445f7"/>
    <hyperlink ref="Q211" r:id="R93b90586f8b44a93"/>
    <hyperlink ref="S211" r:id="R7e4a4c214aa14c8d"/>
    <hyperlink ref="T211" r:id="R55dc5e170ad24bae"/>
    <hyperlink ref="A212" r:id="R02597f7d1d5f441b"/>
    <hyperlink ref="E212" r:id="R39106504fc954026"/>
    <hyperlink ref="Q212" r:id="R38a4b1bb27394662"/>
    <hyperlink ref="S212" r:id="R96ba994b5f94432c"/>
    <hyperlink ref="T212" r:id="Ra3ac31c6019743f1"/>
    <hyperlink ref="A213" r:id="Rd656e567f88b4eca"/>
    <hyperlink ref="E213" r:id="R6419a0d6708d43c8"/>
    <hyperlink ref="Q213" r:id="Rd66faecbdfe1427e"/>
    <hyperlink ref="S213" r:id="R074730d44aa24cbe"/>
    <hyperlink ref="T213" r:id="Rf7bd6a379e4d4a72"/>
    <hyperlink ref="V213" r:id="R1415f1319c55422b"/>
    <hyperlink ref="A214" r:id="R06b1d87270dd4f52"/>
    <hyperlink ref="E214" r:id="Rc1c03339a2894eba"/>
    <hyperlink ref="Q214" r:id="Re0f1960dfce54da5"/>
    <hyperlink ref="S214" r:id="Ra5161464ac0241aa"/>
    <hyperlink ref="T214" r:id="R4bb4e6b1a0334a6f"/>
    <hyperlink ref="V214" r:id="R0982f28cbac542cf"/>
    <hyperlink ref="A215" r:id="Rbf226d8857f24bb6"/>
    <hyperlink ref="E215" r:id="R8b59452a8cf143b1"/>
    <hyperlink ref="Q215" r:id="R2e6ffbf1e6d44a3c"/>
    <hyperlink ref="S215" r:id="R31c284c7b3f14a1b"/>
    <hyperlink ref="T215" r:id="R71e1126f421a4397"/>
    <hyperlink ref="V215" r:id="Rf4b7c918c4764a8c"/>
    <hyperlink ref="A216" r:id="R32b08cf3734e418e"/>
    <hyperlink ref="E216" r:id="R33a126e3a01f4b64"/>
    <hyperlink ref="Q216" r:id="R9e4f736cd1564a9f"/>
    <hyperlink ref="R216" r:id="Rf0a7fdafadbc4d16"/>
    <hyperlink ref="S216" r:id="Rb9281e9fe58648e2"/>
    <hyperlink ref="T216" r:id="R9e990a5522cf4da4"/>
    <hyperlink ref="V216" r:id="Rff179b59b03949b1"/>
    <hyperlink ref="A217" r:id="R2356485adb39446f"/>
    <hyperlink ref="E217" r:id="Rc02ab57e05f64dff"/>
    <hyperlink ref="Q217" r:id="R11b1e0b2d2ae41e5"/>
    <hyperlink ref="S217" r:id="R4483dda153874bf6"/>
    <hyperlink ref="T217" r:id="R0ccd6038976a4ad8"/>
    <hyperlink ref="V217" r:id="Rf965f69777e54ddd"/>
    <hyperlink ref="A218" r:id="R46bb513c99904c74"/>
    <hyperlink ref="E218" r:id="R05ebbf3de48148fe"/>
    <hyperlink ref="Q218" r:id="R260da2772fc34f43"/>
    <hyperlink ref="S218" r:id="R03e1974b64bb444a"/>
    <hyperlink ref="T218" r:id="R05949f31d7d245e9"/>
    <hyperlink ref="V218" r:id="Rc19d6474a4ab43af"/>
    <hyperlink ref="A219" r:id="Rb4ddcc43d9b14d8c"/>
    <hyperlink ref="E219" r:id="Ra2b58f02cfa14d2d"/>
    <hyperlink ref="Q219" r:id="R0fb8d2b5d164469c"/>
    <hyperlink ref="S219" r:id="R5af2c39ec3a641de"/>
    <hyperlink ref="T219" r:id="Rb5f1f4293a064d7a"/>
    <hyperlink ref="V219" r:id="R78fb727cf3d9457a"/>
    <hyperlink ref="A220" r:id="Rc4b40a4aeabe4958"/>
    <hyperlink ref="E220" r:id="R096d05d36d8b4fd2"/>
    <hyperlink ref="Q220" r:id="R86d4cc2936374b37"/>
    <hyperlink ref="R220" r:id="R2006228406ca40f0"/>
    <hyperlink ref="S220" r:id="Re07b5888cb154b88"/>
    <hyperlink ref="V220" r:id="R6d704530cf1445cc"/>
    <hyperlink ref="A221" r:id="R007d75a8ec6f4c61"/>
    <hyperlink ref="E221" r:id="R3d5847850b6f44b0"/>
    <hyperlink ref="Q221" r:id="Ra08d3052a1434e19"/>
    <hyperlink ref="R221" r:id="Rc6901f5588004e80"/>
    <hyperlink ref="T221" r:id="R36cea11d548749a9"/>
    <hyperlink ref="V221" r:id="R45405baf664741c1"/>
    <hyperlink ref="A222" r:id="R484859972dc04bbd"/>
    <hyperlink ref="E222" r:id="Re7bd1731f485418f"/>
    <hyperlink ref="Q222" r:id="R906a21a1f7f0483f"/>
    <hyperlink ref="T222" r:id="R31428c7d08d9496b"/>
    <hyperlink ref="V222" r:id="R3b1284ae6e934554"/>
    <hyperlink ref="A223" r:id="R15c5280a285f40fa"/>
    <hyperlink ref="E223" r:id="R4d0c958062f64c80"/>
    <hyperlink ref="Q223" r:id="Rf0ab32a5a15b4639"/>
    <hyperlink ref="T223" r:id="R4e6d4cf8e8cb45de"/>
    <hyperlink ref="V223" r:id="R6d1e29e1e0fc4aac"/>
    <hyperlink ref="A224" r:id="R30b842e3f8b94cd3"/>
    <hyperlink ref="E224" r:id="R7430bf181521474c"/>
    <hyperlink ref="Q224" r:id="R024de09aa2a34a16"/>
    <hyperlink ref="R224" r:id="R02a9b1584e264408"/>
    <hyperlink ref="T224" r:id="R6a615b1ac15a4602"/>
    <hyperlink ref="V224" r:id="R45c60d5e8b9e4ba2"/>
    <hyperlink ref="A225" r:id="R2f8e3786da324fc6"/>
    <hyperlink ref="E225" r:id="R164bdfd063494462"/>
    <hyperlink ref="Q225" r:id="Rc3f416732cec4572"/>
    <hyperlink ref="R225" r:id="Rcf108116f0054b08"/>
    <hyperlink ref="T225" r:id="R73fdee78a1de4440"/>
    <hyperlink ref="V225" r:id="R6de08878a33f45dc"/>
    <hyperlink ref="A226" r:id="R725f60ce6b6d4267"/>
    <hyperlink ref="E226" r:id="R4e2f9bda02724207"/>
    <hyperlink ref="Q226" r:id="Re11dfd7dec374ca2"/>
    <hyperlink ref="T226" r:id="R67fffd47d6ce4292"/>
    <hyperlink ref="V226" r:id="R6053aace3dd746c7"/>
    <hyperlink ref="A227" r:id="R1f554f3eb27b4481"/>
    <hyperlink ref="E227" r:id="R5c65e055eae445fb"/>
    <hyperlink ref="Q227" r:id="R024672f7f8e34598"/>
    <hyperlink ref="S227" r:id="R2bbf0b73cf0f42e2"/>
    <hyperlink ref="T227" r:id="R18d51a92ca9645c8"/>
    <hyperlink ref="V227" r:id="R4681d139607d4042"/>
    <hyperlink ref="A228" r:id="Rdac63f65f7e249d2"/>
    <hyperlink ref="E228" r:id="Rccfe0d9064994e86"/>
    <hyperlink ref="Q228" r:id="Reaa3a30566eb49b5"/>
    <hyperlink ref="S228" r:id="R87f05106a8a94ff9"/>
    <hyperlink ref="T228" r:id="R7e419f51daf74b5d"/>
    <hyperlink ref="V228" r:id="Rfa84108cd31b4cc4"/>
    <hyperlink ref="A229" r:id="Rbd60249490f14a52"/>
    <hyperlink ref="E229" r:id="Rc0b869afaebb4f3e"/>
    <hyperlink ref="Q229" r:id="Rf3beee2ec02c444d"/>
    <hyperlink ref="S229" r:id="Rf18515bbf2df41ec"/>
    <hyperlink ref="T229" r:id="Re9d84b985d014725"/>
    <hyperlink ref="V229" r:id="Reed15dc40e7446da"/>
    <hyperlink ref="A230" r:id="R4d8832f24218472a"/>
    <hyperlink ref="E230" r:id="R6c64992e1636453b"/>
    <hyperlink ref="Q230" r:id="Re641f3efdf7b4f87"/>
    <hyperlink ref="S230" r:id="Rb02a200addf44175"/>
    <hyperlink ref="T230" r:id="Rbb0e8447881b43ea"/>
    <hyperlink ref="V230" r:id="R9625ea83c1444e12"/>
    <hyperlink ref="A231" r:id="R91c65c4fe2454844"/>
    <hyperlink ref="E231" r:id="R1f705c6be92c4443"/>
    <hyperlink ref="Q231" r:id="R3a8afdb0fbf94416"/>
    <hyperlink ref="S231" r:id="R22a84a40fc5c4db7"/>
    <hyperlink ref="T231" r:id="R27de096b475c4a85"/>
    <hyperlink ref="V231" r:id="Rf816fe67d377407b"/>
    <hyperlink ref="A232" r:id="R7087906b113b41d8"/>
    <hyperlink ref="E232" r:id="Rfb593f6eff8147ff"/>
    <hyperlink ref="Q232" r:id="R1d5c9eaf535b4ff1"/>
    <hyperlink ref="T232" r:id="R82dc9b80b1a74306"/>
    <hyperlink ref="V232" r:id="R2cbc922682bb451c"/>
    <hyperlink ref="A233" r:id="R42d7d1d65d574c25"/>
    <hyperlink ref="E233" r:id="R24234f16598144eb"/>
    <hyperlink ref="Q233" r:id="Rc175a72c8aa44ef9"/>
    <hyperlink ref="T233" r:id="R299ce3a8a6f149bd"/>
    <hyperlink ref="V233" r:id="R645aabd0a2ed4d25"/>
    <hyperlink ref="A234" r:id="R4f9bbc63d9f94df7"/>
    <hyperlink ref="E234" r:id="R82a75f797ab14d56"/>
    <hyperlink ref="Q234" r:id="R7ea220d5053e48cc"/>
    <hyperlink ref="T234" r:id="Ree07ac39d9bf4890"/>
    <hyperlink ref="V234" r:id="R3392028c6b904b1e"/>
    <hyperlink ref="A235" r:id="Ra1208b1b10324ce8"/>
    <hyperlink ref="E235" r:id="Rbacdbddd80754a9a"/>
    <hyperlink ref="Q235" r:id="R4d2f6e8ba5d24e18"/>
    <hyperlink ref="T235" r:id="Rd4e257c5234a47ad"/>
    <hyperlink ref="V235" r:id="Ref02e9aad2584306"/>
    <hyperlink ref="A236" r:id="R25295fb7594b489c"/>
    <hyperlink ref="E236" r:id="R071789ad96af4eec"/>
    <hyperlink ref="S236" r:id="R5b39597c74714e9f"/>
    <hyperlink ref="T236" r:id="R92990ba1490c4f21"/>
    <hyperlink ref="V236" r:id="R6b6bc6e7001c487b"/>
    <hyperlink ref="A237" r:id="R9b1b6d8a37b944fc"/>
    <hyperlink ref="E237" r:id="Rb7c05e1d2f654b05"/>
    <hyperlink ref="S237" r:id="R73a0b0acb592478e"/>
    <hyperlink ref="T237" r:id="Ra7f0dd5bd9684726"/>
    <hyperlink ref="V237" r:id="Re6ac7a50902c4ea3"/>
    <hyperlink ref="A238" r:id="R91fffa40040d4256"/>
    <hyperlink ref="E238" r:id="R05bf91ae0b814e18"/>
    <hyperlink ref="R238" r:id="Rc2f3b57d0b004292"/>
    <hyperlink ref="S238" r:id="R557e714e49174385"/>
    <hyperlink ref="V238" r:id="Rf3775d14cf9c4fe3"/>
    <hyperlink ref="A239" r:id="R799629c51bc743ea"/>
    <hyperlink ref="E239" r:id="R31ceb1e828144d5a"/>
    <hyperlink ref="Q239" r:id="R7eca2719f8144edc"/>
    <hyperlink ref="S239" r:id="R27a9de5e65dd4087"/>
    <hyperlink ref="T239" r:id="R13fcd0edbbbc40c3"/>
    <hyperlink ref="V239" r:id="Re7eaf81bf94c4a53"/>
    <hyperlink ref="A240" r:id="R41e89cfa24fe4b54"/>
    <hyperlink ref="E240" r:id="R2d3372f2c7ce4dde"/>
    <hyperlink ref="Q240" r:id="R54cd2439b4884a42"/>
    <hyperlink ref="R240" r:id="R9cbce29096d4407b"/>
    <hyperlink ref="S240" r:id="R468efc3a74244209"/>
    <hyperlink ref="T240" r:id="Rc035731ff1c2491d"/>
    <hyperlink ref="V240" r:id="R568cab5de26e46fc"/>
    <hyperlink ref="A241" r:id="R041ba68bcf794f58"/>
    <hyperlink ref="E241" r:id="Rc42eca59a790407d"/>
    <hyperlink ref="Q241" r:id="R6ef1162acdc84033"/>
    <hyperlink ref="S241" r:id="Rfefe34c9da7645a6"/>
    <hyperlink ref="T241" r:id="R25ad5fde609742f8"/>
    <hyperlink ref="V241" r:id="Rfc79be2c2271467c"/>
    <hyperlink ref="A242" r:id="R155bcca5509c4295"/>
    <hyperlink ref="E242" r:id="R505d43c07ecf4306"/>
    <hyperlink ref="Q242" r:id="Ra8dec71bf3124105"/>
    <hyperlink ref="R242" r:id="R370c700f93ad4baf"/>
    <hyperlink ref="S242" r:id="R434b4b129654440f"/>
    <hyperlink ref="T242" r:id="R873e1c3a8ccf47a6"/>
    <hyperlink ref="V242" r:id="Refed4356eaf64a65"/>
    <hyperlink ref="A243" r:id="Rad36ec6295644ff0"/>
    <hyperlink ref="E243" r:id="Ra0f0d83bdf72478f"/>
    <hyperlink ref="Q243" r:id="R5746c4cc8c5e4a28"/>
    <hyperlink ref="S243" r:id="R164a51dbf37240ac"/>
    <hyperlink ref="T243" r:id="R9e7d8686c45b4ec7"/>
    <hyperlink ref="V243" r:id="Rbc0b6c7291d64ff4"/>
    <hyperlink ref="A244" r:id="R350b629cff514935"/>
    <hyperlink ref="E244" r:id="R5f7734fd536d4721"/>
    <hyperlink ref="Q244" r:id="R82eab1efb193470e"/>
    <hyperlink ref="S244" r:id="Rb347f5a93a444fd6"/>
    <hyperlink ref="T244" r:id="R86639545205044a1"/>
    <hyperlink ref="V244" r:id="Rf70460d8bd66467e"/>
    <hyperlink ref="A245" r:id="R6f31c7d34a664b91"/>
    <hyperlink ref="E245" r:id="Rb5c38343d8444ae1"/>
    <hyperlink ref="Q245" r:id="R7b8f3844be714e8e"/>
    <hyperlink ref="R245" r:id="Rc7a9c18f0a8e4be5"/>
    <hyperlink ref="S245" r:id="Rb1f5a36d086a4b80"/>
    <hyperlink ref="T245" r:id="R4792111af1114ff2"/>
    <hyperlink ref="V245" r:id="R2a1d92247fc44dbf"/>
    <hyperlink ref="A246" r:id="R0c5f5492a6674eb8"/>
    <hyperlink ref="E246" r:id="Ra6125fcc3d9d4ed0"/>
    <hyperlink ref="Q246" r:id="R053e6ece177b4553"/>
    <hyperlink ref="S246" r:id="Rd393352fc1c04df9"/>
    <hyperlink ref="T246" r:id="R36014933825d4169"/>
    <hyperlink ref="V246" r:id="R86b098d4a0634874"/>
    <hyperlink ref="A247" r:id="R0448a001d2194c12"/>
    <hyperlink ref="E247" r:id="Re788482077314430"/>
    <hyperlink ref="Q247" r:id="R945f705a7d1141bc"/>
    <hyperlink ref="S247" r:id="Rbce3abc3c1454baa"/>
    <hyperlink ref="T247" r:id="Rf0ccbe6eba0e4ef1"/>
    <hyperlink ref="V247" r:id="Ree062d06438e4a7d"/>
    <hyperlink ref="A248" r:id="R145cfb7788fe4645"/>
    <hyperlink ref="E248" r:id="R498cbb38267e4534"/>
    <hyperlink ref="Q248" r:id="R1144a3fa174347d9"/>
    <hyperlink ref="R248" r:id="Rf12f25a58e794b3e"/>
    <hyperlink ref="S248" r:id="R44c472daa17a430a"/>
    <hyperlink ref="T248" r:id="Raadf6a92fb234c53"/>
    <hyperlink ref="V248" r:id="R0296ae75fc2749ea"/>
    <hyperlink ref="A249" r:id="R010b59d759e24b87"/>
    <hyperlink ref="E249" r:id="Rfca4d781344b4307"/>
    <hyperlink ref="Q249" r:id="R11612418693849ff"/>
    <hyperlink ref="S249" r:id="Rca84eafa24db407c"/>
    <hyperlink ref="T249" r:id="Re0d66631f92f4316"/>
    <hyperlink ref="V249" r:id="R9cb58135c4da4b4b"/>
    <hyperlink ref="A250" r:id="Rb298b3fba11b4f09"/>
    <hyperlink ref="E250" r:id="R336937b8c68644e4"/>
    <hyperlink ref="Q250" r:id="Rfe6d67ec615f4496"/>
    <hyperlink ref="S250" r:id="R7033e4460055449b"/>
    <hyperlink ref="T250" r:id="R258a5415345c4775"/>
    <hyperlink ref="V250" r:id="Rf07f493a04f042db"/>
    <hyperlink ref="A251" r:id="R722d8bd701064b0b"/>
    <hyperlink ref="E251" r:id="Rf0b11bee929a402b"/>
    <hyperlink ref="Q251" r:id="Rd2a7e1c55e1249e7"/>
    <hyperlink ref="S251" r:id="R0a8d61d26f2f4a4e"/>
    <hyperlink ref="T251" r:id="R43db214fde3448b3"/>
    <hyperlink ref="V251" r:id="Rcbfdc77056534936"/>
    <hyperlink ref="A252" r:id="R4d55c8385ce84abb"/>
    <hyperlink ref="E252" r:id="R6c2e39d9b7824493"/>
    <hyperlink ref="Q252" r:id="Red39a53e678b43a3"/>
    <hyperlink ref="R252" r:id="R5c7856929f954660"/>
    <hyperlink ref="S252" r:id="R665b1e6501f644dc"/>
    <hyperlink ref="T252" r:id="R2ee327fe3ba04cd2"/>
    <hyperlink ref="V252" r:id="R9ee89a3ba12e4d1a"/>
    <hyperlink ref="A253" r:id="Re62eb478905a4f88"/>
    <hyperlink ref="E253" r:id="R3280d7af985744a2"/>
    <hyperlink ref="Q253" r:id="Rf20066f6921a4daf"/>
    <hyperlink ref="S253" r:id="R382585b5ef96448b"/>
    <hyperlink ref="T253" r:id="R41059d92eb494e03"/>
    <hyperlink ref="V253" r:id="R85ef08129a274dbc"/>
    <hyperlink ref="A254" r:id="R09dc20086b7f4fd9"/>
    <hyperlink ref="E254" r:id="R74ab3253382f4973"/>
    <hyperlink ref="Q254" r:id="Rb231e088396646ac"/>
    <hyperlink ref="S254" r:id="Re1a97a8f4c7e4b40"/>
    <hyperlink ref="T254" r:id="R601003f5b10d4de8"/>
    <hyperlink ref="V254" r:id="R21466f175028430e"/>
    <hyperlink ref="A255" r:id="Rb04c07b78f4b4e83"/>
    <hyperlink ref="E255" r:id="R923e53827f724b2e"/>
    <hyperlink ref="Q255" r:id="R8a6447107c7d4a9f"/>
    <hyperlink ref="S255" r:id="Raf34bd4aab7d4a17"/>
    <hyperlink ref="T255" r:id="R7536565183084c63"/>
    <hyperlink ref="V255" r:id="Re36219ee700745aa"/>
    <hyperlink ref="A256" r:id="Rfe3b9fa6826d44c2"/>
    <hyperlink ref="E256" r:id="Rba44f130fdac47d5"/>
    <hyperlink ref="Q256" r:id="R8184328da7c84283"/>
    <hyperlink ref="S256" r:id="Ra6690a7def404410"/>
    <hyperlink ref="T256" r:id="R0cb1ae4adc67408e"/>
    <hyperlink ref="V256" r:id="R68c4373efec64e62"/>
    <hyperlink ref="A257" r:id="Rb09227cab23745fc"/>
    <hyperlink ref="E257" r:id="R3365f9faa8da48ab"/>
    <hyperlink ref="Q257" r:id="R04a9e17131ab41a5"/>
    <hyperlink ref="S257" r:id="Rde4598ce21ba466e"/>
    <hyperlink ref="T257" r:id="R2cf49d812ed045e0"/>
    <hyperlink ref="V257" r:id="R3325427585bb42a9"/>
    <hyperlink ref="A258" r:id="R515f0b372cbc4792"/>
    <hyperlink ref="E258" r:id="Rf26353f14fdb4da0"/>
    <hyperlink ref="Q258" r:id="Rae28e6433d684ede"/>
    <hyperlink ref="S258" r:id="R199cf32553a74b28"/>
    <hyperlink ref="T258" r:id="Ra64ac73799ce4a0c"/>
    <hyperlink ref="V258" r:id="R4ecd882533884c7f"/>
    <hyperlink ref="A259" r:id="R0ed5b3ee10304b8d"/>
    <hyperlink ref="E259" r:id="R757d2796cd8d4376"/>
    <hyperlink ref="Q259" r:id="R9d89f637f3774ff6"/>
    <hyperlink ref="S259" r:id="Rd2d905295b1f4267"/>
    <hyperlink ref="T259" r:id="Rf686a5a304364e00"/>
    <hyperlink ref="V259" r:id="R5a306173f5e3473d"/>
    <hyperlink ref="A260" r:id="Re55bc27d30b344ec"/>
    <hyperlink ref="E260" r:id="R2c16a3003d404653"/>
    <hyperlink ref="Q260" r:id="R988985da9fa540b5"/>
    <hyperlink ref="S260" r:id="R9ac2218e4bdb48d3"/>
    <hyperlink ref="T260" r:id="R247211a6502244e6"/>
    <hyperlink ref="V260" r:id="Rca97b5bcbcfa45ad"/>
    <hyperlink ref="A261" r:id="Re8b27abe61e34ea5"/>
    <hyperlink ref="E261" r:id="R7718c55daa914cfb"/>
    <hyperlink ref="R261" r:id="R834999f205a04427"/>
    <hyperlink ref="S261" r:id="Rd5a932178e3f4ba1"/>
    <hyperlink ref="V261" r:id="Racf6114830d14c2d"/>
    <hyperlink ref="A262" r:id="Rc2cfd5d159d447de"/>
    <hyperlink ref="E262" r:id="R310a129ba4364188"/>
    <hyperlink ref="Q262" r:id="R58260f3046d6403c"/>
    <hyperlink ref="S262" r:id="Raeefc650ff16489d"/>
    <hyperlink ref="T262" r:id="R2ef0915673914b9e"/>
    <hyperlink ref="V262" r:id="Rdde6fcee4152404e"/>
    <hyperlink ref="A263" r:id="Rf01f41ecf5fc4d37"/>
    <hyperlink ref="E263" r:id="Ra00a365384064d00"/>
    <hyperlink ref="Q263" r:id="R7257e07401c1422e"/>
    <hyperlink ref="S263" r:id="Ra45cb3416bc1491c"/>
    <hyperlink ref="T263" r:id="Rb8e41e979c804eeb"/>
    <hyperlink ref="V263" r:id="Ra8c85de284b14473"/>
    <hyperlink ref="A264" r:id="R63f8689eb1bf488a"/>
    <hyperlink ref="E264" r:id="R3a40e30217e345c7"/>
    <hyperlink ref="Q264" r:id="R4d64f6af23f74c63"/>
    <hyperlink ref="R264" r:id="R1ded75bddf664d7c"/>
    <hyperlink ref="S264" r:id="R07e7bd8971984fd7"/>
    <hyperlink ref="T264" r:id="R14359a9ae396418e"/>
    <hyperlink ref="V264" r:id="R4b98108230654f11"/>
    <hyperlink ref="A265" r:id="Reed3c611d1ac4679"/>
    <hyperlink ref="E265" r:id="R1df8ccda1cb04ad6"/>
    <hyperlink ref="Q265" r:id="R1acd0a96f3354e26"/>
    <hyperlink ref="R265" r:id="R591ebc5df61840dd"/>
    <hyperlink ref="S265" r:id="Rc9e9840fab264bc5"/>
    <hyperlink ref="T265" r:id="Ra13e4e90204545a3"/>
    <hyperlink ref="V265" r:id="R3ffc833f13f44110"/>
    <hyperlink ref="A266" r:id="Rb633f445a0f64ab2"/>
    <hyperlink ref="E266" r:id="R5914abe979eb421f"/>
    <hyperlink ref="Q266" r:id="R627c37b8f50b494f"/>
    <hyperlink ref="S266" r:id="Re961377570d54c16"/>
    <hyperlink ref="T266" r:id="R52d1d716405d4c17"/>
    <hyperlink ref="V266" r:id="Rb13ad62da6884dd2"/>
    <hyperlink ref="A267" r:id="R0feb2ef5a1cc420b"/>
    <hyperlink ref="E267" r:id="R8c12360f60ff4d33"/>
    <hyperlink ref="R267" r:id="R5eb08a8ea1f54990"/>
    <hyperlink ref="S267" r:id="R534e0e7e869c460f"/>
    <hyperlink ref="V267" r:id="Re8ef1e8c67f44cf3"/>
    <hyperlink ref="A268" r:id="Rdf93f8b8bccb4b4a"/>
    <hyperlink ref="E268" r:id="R3cbd6ca3250141e1"/>
    <hyperlink ref="Q268" r:id="R241a2a0db1e644a7"/>
    <hyperlink ref="S268" r:id="R38fad679ac674555"/>
    <hyperlink ref="T268" r:id="R631145eb9f6a410e"/>
    <hyperlink ref="A269" r:id="Rd3a71aafb7c14d16"/>
    <hyperlink ref="E269" r:id="R05f654fe53af47ee"/>
    <hyperlink ref="Q269" r:id="R33bc7455a65842b2"/>
    <hyperlink ref="S269" r:id="Rf3fdbe5e067e4724"/>
    <hyperlink ref="T269" r:id="R5275be5ba74a401e"/>
    <hyperlink ref="A270" r:id="Rad4b569d877e423b"/>
    <hyperlink ref="E270" r:id="Rb12a0de4e2e24e42"/>
    <hyperlink ref="Q270" r:id="Rb051e6017c374d1a"/>
    <hyperlink ref="S270" r:id="R2ed1ddfd54dc4d39"/>
    <hyperlink ref="T270" r:id="Rfb9b64f14f3a4916"/>
    <hyperlink ref="A271" r:id="Rf88f10ce29994e40"/>
    <hyperlink ref="E271" r:id="Rad8277f86511444c"/>
    <hyperlink ref="Q271" r:id="R2d6561188e704b35"/>
    <hyperlink ref="S271" r:id="Rb4adff45a6b84a71"/>
    <hyperlink ref="T271" r:id="R13b35ae846024c89"/>
    <hyperlink ref="A272" r:id="Re379d9b440bd4a26"/>
    <hyperlink ref="E272" r:id="R493f79cf9a2d43e7"/>
    <hyperlink ref="Q272" r:id="Rbf95b46c313943a7"/>
    <hyperlink ref="S272" r:id="R70ab515957b943cb"/>
    <hyperlink ref="T272" r:id="R69acbc4db36a4d3d"/>
    <hyperlink ref="V272" r:id="R28d330093c2b4f18"/>
    <hyperlink ref="A273" r:id="R4f075bb057f04fad"/>
    <hyperlink ref="E273" r:id="R3b74a6398d5649fe"/>
    <hyperlink ref="Q273" r:id="R0626038ecddf4e6f"/>
    <hyperlink ref="S273" r:id="Rf55d1589c0e74297"/>
    <hyperlink ref="T273" r:id="R9ca5a0a969c74f66"/>
    <hyperlink ref="V273" r:id="Rd7c0ced9d9df4106"/>
    <hyperlink ref="A274" r:id="R1d8f3ad8f38345e6"/>
    <hyperlink ref="E274" r:id="R4f7544917d9c4c6a"/>
    <hyperlink ref="Q274" r:id="Red493f59a5b44069"/>
    <hyperlink ref="S274" r:id="R42b88718447c4799"/>
    <hyperlink ref="T274" r:id="Rd735dd29fd27420c"/>
    <hyperlink ref="V274" r:id="R7f42b9cc7eda407a"/>
    <hyperlink ref="A275" r:id="R389381f81f7a4aef"/>
    <hyperlink ref="E275" r:id="Re501d8a3c944487f"/>
    <hyperlink ref="Q275" r:id="R78b431e6fca14d8d"/>
    <hyperlink ref="S275" r:id="Ra136b9fc28ce45b5"/>
    <hyperlink ref="T275" r:id="Rf3bf16b431fe41a4"/>
    <hyperlink ref="V275" r:id="R058aeb68b9fb4980"/>
    <hyperlink ref="E276" r:id="R9ca5b4e7e45a41d6"/>
    <hyperlink ref="Q276" r:id="R716289e9a01a4d64"/>
    <hyperlink ref="S276" r:id="R1e5b7bc18a5f4719"/>
    <hyperlink ref="T276" r:id="R8fd160ed84a0483d"/>
    <hyperlink ref="V276" r:id="Rf9d757455ed64849"/>
    <hyperlink ref="E277" r:id="Rda00956030a74376"/>
    <hyperlink ref="Q277" r:id="R22988e0c1b8a426d"/>
    <hyperlink ref="S277" r:id="R9fe55ecb63c04d05"/>
    <hyperlink ref="T277" r:id="R02ca53fd03c94011"/>
    <hyperlink ref="V277" r:id="R3decbe95e52a4e45"/>
    <hyperlink ref="A278" r:id="R1db5011f1d6141af"/>
    <hyperlink ref="E278" r:id="R911cd6cbd32e4315"/>
    <hyperlink ref="Q278" r:id="Red1bbab658ca4649"/>
    <hyperlink ref="S278" r:id="R8ad6ac9fd4974d56"/>
    <hyperlink ref="T278" r:id="R21929282b5834034"/>
    <hyperlink ref="V278" r:id="R83abe7aa82584676"/>
    <hyperlink ref="A279" r:id="R31a395cbdea941c1"/>
    <hyperlink ref="E279" r:id="Rfcd106870c574221"/>
    <hyperlink ref="Q279" r:id="R188c337ef739405b"/>
    <hyperlink ref="S279" r:id="R273ef6c3afa04252"/>
    <hyperlink ref="T279" r:id="R1089bc789bbb4235"/>
    <hyperlink ref="V279" r:id="R7a8b826fc8614247"/>
    <hyperlink ref="A280" r:id="R1fd1048ebfb744d9"/>
    <hyperlink ref="E280" r:id="R0916c8c0fb5b44da"/>
    <hyperlink ref="Q280" r:id="Rf7ce15cd5b1447f1"/>
    <hyperlink ref="S280" r:id="R225041bace3f44a2"/>
    <hyperlink ref="T280" r:id="R45195663638b47c9"/>
    <hyperlink ref="V280" r:id="R3cad893dae9e4457"/>
    <hyperlink ref="A281" r:id="R3ed54a8faf4e4f2e"/>
    <hyperlink ref="E281" r:id="R6537caa27ee54af1"/>
    <hyperlink ref="Q281" r:id="Rf3c022233d5a4bca"/>
    <hyperlink ref="S281" r:id="R086ae2e051ac45b1"/>
    <hyperlink ref="T281" r:id="Rbe7d7cb9e49b4ffc"/>
    <hyperlink ref="V281" r:id="R96bab1fc6d914acc"/>
    <hyperlink ref="A282" r:id="R75ecba91c1ef491a"/>
    <hyperlink ref="E282" r:id="R82bb02a768234f21"/>
    <hyperlink ref="Q282" r:id="R0671f39a840a48d4"/>
    <hyperlink ref="S282" r:id="R8e6394873b4846a1"/>
    <hyperlink ref="T282" r:id="Ra0eae4ba85ef491b"/>
    <hyperlink ref="V282" r:id="Rec1957fa7bcb4c20"/>
    <hyperlink ref="A283" r:id="R216cdc3c806f411f"/>
    <hyperlink ref="E283" r:id="R123079e8d69e451b"/>
    <hyperlink ref="Q283" r:id="R60bb8a55a83642fa"/>
    <hyperlink ref="S283" r:id="R9fa7e204b764492f"/>
    <hyperlink ref="T283" r:id="Rcfd8456916f14f49"/>
    <hyperlink ref="V283" r:id="Ra4e0540890e44cca"/>
    <hyperlink ref="A284" r:id="R63ca0cb33b2b4e7a"/>
    <hyperlink ref="E284" r:id="Rc1f779503f304ae2"/>
    <hyperlink ref="Q284" r:id="R2311cc8279a1435d"/>
    <hyperlink ref="S284" r:id="R65314a905e174584"/>
    <hyperlink ref="T284" r:id="R8878b9f3c77649cc"/>
    <hyperlink ref="V284" r:id="Rbf30c069b5294d7b"/>
    <hyperlink ref="A285" r:id="Rf80c7ffc7d8447d9"/>
    <hyperlink ref="E285" r:id="Rce0b4da7c2be4573"/>
    <hyperlink ref="Q285" r:id="R95cb59aee3ca4888"/>
    <hyperlink ref="S285" r:id="R7037119cc32a459a"/>
    <hyperlink ref="T285" r:id="R7c88847f244e4633"/>
    <hyperlink ref="V285" r:id="Rb72d57472ccc4437"/>
    <hyperlink ref="A286" r:id="Raaf500ac0fc14f0e"/>
    <hyperlink ref="E286" r:id="R51633300b44b4ab5"/>
    <hyperlink ref="Q286" r:id="R745199389b6846a3"/>
    <hyperlink ref="S286" r:id="Rd78698069d4446fb"/>
    <hyperlink ref="T286" r:id="R447c1bb881534eab"/>
    <hyperlink ref="V286" r:id="R3dfc47b5800c4f0d"/>
    <hyperlink ref="A287" r:id="Ra98961a8452944a2"/>
    <hyperlink ref="E287" r:id="Rf8dc16d9584a4c49"/>
    <hyperlink ref="Q287" r:id="R6839070f518b4efa"/>
    <hyperlink ref="S287" r:id="R02a17d996eaf4d8c"/>
    <hyperlink ref="T287" r:id="R6b9d3ff4f51e49fb"/>
    <hyperlink ref="V287" r:id="R68f5b2cb4d054862"/>
    <hyperlink ref="A288" r:id="R5dd088a2e2dc4158"/>
    <hyperlink ref="E288" r:id="R142297d9dc5e4364"/>
    <hyperlink ref="Q288" r:id="Rbe4b9240aa944230"/>
    <hyperlink ref="S288" r:id="Rf14e2ba9432c47f4"/>
    <hyperlink ref="T288" r:id="Refd2db6bc0ef4f42"/>
    <hyperlink ref="V288" r:id="R294c4b2a8c6249bf"/>
    <hyperlink ref="A289" r:id="R05fdd06ba1684d1c"/>
    <hyperlink ref="E289" r:id="Race8eafad5154152"/>
    <hyperlink ref="Q289" r:id="R6c4283a73e794992"/>
    <hyperlink ref="S289" r:id="R633b1b224e834a8d"/>
    <hyperlink ref="T289" r:id="R73eab63eae594a5f"/>
    <hyperlink ref="V289" r:id="R26e69a0d9f934ac8"/>
    <hyperlink ref="A290" r:id="R46c495cc51f5455b"/>
    <hyperlink ref="E290" r:id="R4087bd2987534527"/>
    <hyperlink ref="Q290" r:id="Rdd0a319372ec4603"/>
    <hyperlink ref="S290" r:id="R0db26cfa27194bc7"/>
    <hyperlink ref="T290" r:id="R76cbb7f3fff64861"/>
    <hyperlink ref="V290" r:id="R141bed0bd1ff4037"/>
    <hyperlink ref="A291" r:id="Rabf2d7c808064375"/>
    <hyperlink ref="E291" r:id="Rc2d94d2addd74a4f"/>
    <hyperlink ref="Q291" r:id="R703c4a0efb694549"/>
    <hyperlink ref="S291" r:id="R8d41bb32ff1841c0"/>
    <hyperlink ref="T291" r:id="R17665a5fc50d4bbb"/>
    <hyperlink ref="V291" r:id="Rcef1c350ee034db2"/>
    <hyperlink ref="A292" r:id="R655078229f934d66"/>
    <hyperlink ref="E292" r:id="R5b371091b345442d"/>
    <hyperlink ref="Q292" r:id="Rdcbed21a20d74693"/>
    <hyperlink ref="S292" r:id="Ra19346ed0b7c4694"/>
    <hyperlink ref="T292" r:id="R4210a2211adf4c67"/>
    <hyperlink ref="V292" r:id="R501f77f4c330490b"/>
    <hyperlink ref="A293" r:id="R55f799889b5e4225"/>
    <hyperlink ref="E293" r:id="R14d5d9acfad34cbe"/>
    <hyperlink ref="Q293" r:id="R0bedef2098fa423a"/>
    <hyperlink ref="T293" r:id="Rf185634de0994e86"/>
    <hyperlink ref="V293" r:id="Re096ffe9664a454f"/>
    <hyperlink ref="A294" r:id="Rb1e45705ec1343f6"/>
    <hyperlink ref="E294" r:id="Rb625cf2680c44f84"/>
    <hyperlink ref="Q294" r:id="Rad327ca824794ca7"/>
    <hyperlink ref="R294" r:id="Rd6257250a6ac4de8"/>
    <hyperlink ref="S294" r:id="Ra381000480604955"/>
    <hyperlink ref="T294" r:id="Rfcaaf4fbfa4047d8"/>
    <hyperlink ref="V294" r:id="Rf1d1573d95244e1d"/>
    <hyperlink ref="A295" r:id="R1e45fc2c04f14988"/>
    <hyperlink ref="E295" r:id="R3032cee7ffab4e86"/>
    <hyperlink ref="Q295" r:id="R3a1107ff1e2941b2"/>
    <hyperlink ref="R295" r:id="R2b947b09fdcc4bc0"/>
    <hyperlink ref="S295" r:id="R88e32bbb0e8e431b"/>
    <hyperlink ref="T295" r:id="Re0d3c6f485d54371"/>
    <hyperlink ref="V295" r:id="R77b757a029314dee"/>
    <hyperlink ref="A296" r:id="R2b3202e4848d4d82"/>
    <hyperlink ref="E296" r:id="R110f5dccf35b4538"/>
    <hyperlink ref="Q296" r:id="Ra19fe669ab864f5b"/>
    <hyperlink ref="S296" r:id="R506d6b671894453b"/>
    <hyperlink ref="T296" r:id="R34f39e61d5984ee3"/>
    <hyperlink ref="V296" r:id="R5d1efd87a7c74aed"/>
    <hyperlink ref="A297" r:id="Rc6408977f29a40e1"/>
    <hyperlink ref="E297" r:id="R6100095c71f4439b"/>
    <hyperlink ref="Q297" r:id="R44d56564990a47ec"/>
    <hyperlink ref="S297" r:id="R7582407f72d3450e"/>
    <hyperlink ref="T297" r:id="R4dde9e80d26941a9"/>
    <hyperlink ref="V297" r:id="R8193d5a4a0094c29"/>
    <hyperlink ref="A298" r:id="R7234c54db20c4bc9"/>
    <hyperlink ref="E298" r:id="R08a8ad9ef7fc4d83"/>
    <hyperlink ref="Q298" r:id="R6a1425c52ba243c8"/>
    <hyperlink ref="R298" r:id="R7197f7b3c75e412d"/>
    <hyperlink ref="S298" r:id="Rf4933d2dceb246e0"/>
    <hyperlink ref="T298" r:id="R47d22fb3188145e1"/>
    <hyperlink ref="V298" r:id="R94ae0879c4c44816"/>
    <hyperlink ref="E299" r:id="R14cd1af4788f4f9e"/>
    <hyperlink ref="Q299" r:id="Rf613a87dc5c24006"/>
    <hyperlink ref="S299" r:id="R840fded9a0d741b9"/>
    <hyperlink ref="T299" r:id="Rf49db7fc01fa4c1f"/>
    <hyperlink ref="V299" r:id="Rdd394cbb00134bbd"/>
    <hyperlink ref="A300" r:id="R8f091bad74be4b49"/>
    <hyperlink ref="E300" r:id="R8eb5fa13ce0a471f"/>
    <hyperlink ref="Q300" r:id="R791934ced3d445dc"/>
    <hyperlink ref="R300" r:id="R8b7a052c2abb4929"/>
    <hyperlink ref="S300" r:id="Rcf1ec194e074443d"/>
    <hyperlink ref="V300" r:id="R67e316fe60344447"/>
    <hyperlink ref="E301" r:id="R1c8ba2c216f4423d"/>
    <hyperlink ref="Q301" r:id="Rf8267fd0d6bf4f0b"/>
    <hyperlink ref="R301" r:id="Rb83c0bbcdd0f4138"/>
    <hyperlink ref="S301" r:id="R5388661523474480"/>
    <hyperlink ref="V301" r:id="Rd6b03b1f9d3241aa"/>
    <hyperlink ref="A302" r:id="Ra49952651f154962"/>
    <hyperlink ref="E302" r:id="R12c03d8fcdf14d4f"/>
    <hyperlink ref="Q302" r:id="R0266854885fc4de7"/>
    <hyperlink ref="S302" r:id="R5a9a24a694784384"/>
    <hyperlink ref="T302" r:id="Rf0e8fcb4f91a41b4"/>
    <hyperlink ref="V302" r:id="R20aa558aa200460e"/>
    <hyperlink ref="A303" r:id="R2939c3cfb355407b"/>
    <hyperlink ref="E303" r:id="Rf3e64b3bead64c24"/>
    <hyperlink ref="Q303" r:id="R5a79f65cd0a54758"/>
    <hyperlink ref="S303" r:id="R8128012797704a6c"/>
    <hyperlink ref="V303" r:id="R77b6dd6826564585"/>
    <hyperlink ref="A304" r:id="R0adb2ff906fa4dc4"/>
    <hyperlink ref="E304" r:id="Rac2e1e7bad7e44e5"/>
    <hyperlink ref="Q304" r:id="Rab5dc61dd85d4ff3"/>
    <hyperlink ref="S304" r:id="R36daf226d8c04a6a"/>
    <hyperlink ref="V304" r:id="R0d8d088dd9f24d60"/>
    <hyperlink ref="A305" r:id="R47ff83b82a554d11"/>
    <hyperlink ref="E305" r:id="Rdabf0edbee054e8b"/>
    <hyperlink ref="Q305" r:id="R111e7e34af6a4c65"/>
    <hyperlink ref="T305" r:id="R4920fa2276064a92"/>
    <hyperlink ref="V305" r:id="Rc078378003fd423f"/>
    <hyperlink ref="A306" r:id="R8f1eb5835f7f48f6"/>
    <hyperlink ref="E306" r:id="Rafa497d6800f4c73"/>
    <hyperlink ref="Q306" r:id="R48fccc000a1047fe"/>
    <hyperlink ref="R306" r:id="R8659aebe40a84d33"/>
    <hyperlink ref="T306" r:id="R4a1670ae35bd45b3"/>
    <hyperlink ref="V306" r:id="Rdb11dfdfb9c447f1"/>
    <hyperlink ref="A307" r:id="R0b257dc6d3754282"/>
    <hyperlink ref="E307" r:id="R1de328d97825445e"/>
    <hyperlink ref="Q307" r:id="R5751560792754c32"/>
    <hyperlink ref="T307" r:id="R58d1f95cd5414a32"/>
    <hyperlink ref="V307" r:id="Rc6e1d213c34b4b42"/>
    <hyperlink ref="A308" r:id="R2960c7519a5c4576"/>
    <hyperlink ref="E308" r:id="R12bd472575f843aa"/>
    <hyperlink ref="Q308" r:id="Rf3718183dcc945d5"/>
    <hyperlink ref="S308" r:id="Rff94e931339f43d9"/>
    <hyperlink ref="V308" r:id="Rbaa3ef2c12914ad4"/>
    <hyperlink ref="A309" r:id="Ra0dacd5fae51493b"/>
    <hyperlink ref="E309" r:id="R3222d192949b4000"/>
    <hyperlink ref="Q309" r:id="R2f49d2481ff34024"/>
    <hyperlink ref="S309" r:id="R864efe4eed9c430e"/>
    <hyperlink ref="T309" r:id="R4e77bcd226f14426"/>
    <hyperlink ref="V309" r:id="Re26973c5313843e8"/>
    <hyperlink ref="A310" r:id="R069a8e628d444ff8"/>
    <hyperlink ref="E310" r:id="Read7d372bb884a6d"/>
    <hyperlink ref="Q310" r:id="Rb8796380c1dc47cb"/>
    <hyperlink ref="R310" r:id="R0111991b907c46c8"/>
    <hyperlink ref="S310" r:id="Rd86a394e4f1740b9"/>
    <hyperlink ref="T310" r:id="R3bedf05df46142ad"/>
    <hyperlink ref="V310" r:id="Re0e9cdc35d894090"/>
    <hyperlink ref="A311" r:id="R4c6f455e74f742bd"/>
    <hyperlink ref="E311" r:id="R3d78b9806cf94441"/>
    <hyperlink ref="Q311" r:id="Re2edf8b4d41a4daa"/>
    <hyperlink ref="S311" r:id="R7fefb22bdbe540e8"/>
    <hyperlink ref="T311" r:id="Rb048e99360bf4efa"/>
    <hyperlink ref="V311" r:id="R46a12217636841db"/>
    <hyperlink ref="A312" r:id="R96122a8278664c8e"/>
    <hyperlink ref="E312" r:id="Rac9ddac7aa584f6d"/>
    <hyperlink ref="Q312" r:id="R143200cffa3b4bf2"/>
    <hyperlink ref="R312" r:id="Rd21a78a510ec4c9b"/>
    <hyperlink ref="S312" r:id="R605cfb8c42ac451c"/>
    <hyperlink ref="T312" r:id="Refad10bc5d144bd7"/>
    <hyperlink ref="V312" r:id="Rfb52ae2f8e394548"/>
    <hyperlink ref="A313" r:id="R85a7e600900d48e1"/>
    <hyperlink ref="E313" r:id="R4d21d5c4928f42b4"/>
    <hyperlink ref="Q313" r:id="Rf8d9c89cd37b4b47"/>
    <hyperlink ref="R313" r:id="R6a8a25787001411f"/>
    <hyperlink ref="S313" r:id="Rd2025d68b3044b2f"/>
    <hyperlink ref="T313" r:id="Rbced579ef3bf4e2f"/>
    <hyperlink ref="V313" r:id="Rf16c65a5f9144963"/>
    <hyperlink ref="A314" r:id="R1ef2571eed244047"/>
    <hyperlink ref="E314" r:id="R72e623d2cf384ded"/>
    <hyperlink ref="Q314" r:id="Rad00003abc8b4410"/>
    <hyperlink ref="S314" r:id="R52fded1afb924a97"/>
    <hyperlink ref="T314" r:id="R4cfe0295367b4f4f"/>
    <hyperlink ref="V314" r:id="Rf1f12d8a1553481c"/>
    <hyperlink ref="A315" r:id="R1b33d2f9b2374945"/>
    <hyperlink ref="E315" r:id="Rcd6a6e38923d4029"/>
    <hyperlink ref="Q315" r:id="R6580ff714e9e40c0"/>
    <hyperlink ref="T315" r:id="R58ecc211ece34c12"/>
    <hyperlink ref="V315" r:id="R52a4f1dcaf8a4083"/>
    <hyperlink ref="A316" r:id="Ra4039e4dd3d64e04"/>
    <hyperlink ref="E316" r:id="R57fa4159672b47cb"/>
    <hyperlink ref="Q316" r:id="Rb58284342ba04f5b"/>
    <hyperlink ref="S316" r:id="R6abe75fd55e645a7"/>
    <hyperlink ref="T316" r:id="Re3c2051a0e7f4c3d"/>
    <hyperlink ref="V316" r:id="R06a83738ae4b4e09"/>
    <hyperlink ref="A317" r:id="R7f5106b547e24808"/>
    <hyperlink ref="E317" r:id="Rd1a79513a29941e2"/>
    <hyperlink ref="Q317" r:id="R14dd2a07d2ad42c9"/>
    <hyperlink ref="R317" r:id="R07f5807610754e39"/>
    <hyperlink ref="S317" r:id="R3d54a2d0bd264167"/>
    <hyperlink ref="T317" r:id="R299b8135f4dc4de8"/>
    <hyperlink ref="V317" r:id="R81f216642a194fed"/>
    <hyperlink ref="A318" r:id="Rf28b3f6837f04a4f"/>
    <hyperlink ref="E318" r:id="Rbe29b28618874156"/>
    <hyperlink ref="Q318" r:id="R71263cd0937c4fd2"/>
    <hyperlink ref="S318" r:id="R3faf4c56b26c4034"/>
    <hyperlink ref="T318" r:id="R2752fd96c42f48f5"/>
    <hyperlink ref="V318" r:id="R9ac5ab20dd484f52"/>
    <hyperlink ref="A319" r:id="Rf3e97f4b65bf44e1"/>
    <hyperlink ref="E319" r:id="R1d9068fb1b1b4d3f"/>
    <hyperlink ref="S319" r:id="R2f6cf65853a7492b"/>
    <hyperlink ref="T319" r:id="Rc1b0248621e642b9"/>
    <hyperlink ref="V319" r:id="Rf9ba4e1603524d04"/>
    <hyperlink ref="A320" r:id="R44be72b775bb483b"/>
    <hyperlink ref="E320" r:id="Rbdf287de90a44c68"/>
    <hyperlink ref="S320" r:id="Rbe11e48050bd4d0c"/>
    <hyperlink ref="T320" r:id="R7c0a3bc4e4b049aa"/>
    <hyperlink ref="V320" r:id="R8419c48a3a3c4883"/>
    <hyperlink ref="A321" r:id="R05cacbcb0f8e4127"/>
    <hyperlink ref="E321" r:id="Rd2f0d5fd6d7e4a97"/>
    <hyperlink ref="Q321" r:id="Rc3dd62b64cc745a2"/>
    <hyperlink ref="S321" r:id="Rb184bbc3db8e4ef3"/>
    <hyperlink ref="T321" r:id="R48a043657a074b60"/>
    <hyperlink ref="V321" r:id="Ra6a84ceade6d4b43"/>
    <hyperlink ref="A322" r:id="Rf560ce7e52624327"/>
    <hyperlink ref="E322" r:id="R71938771e08842c6"/>
    <hyperlink ref="Q322" r:id="R3a406a0ba7554eac"/>
    <hyperlink ref="S322" r:id="R20b608f44da34c06"/>
    <hyperlink ref="V322" r:id="R6a59b4e5ff3949c0"/>
    <hyperlink ref="A323" r:id="R16a7944a00a34df7"/>
    <hyperlink ref="E323" r:id="R6125bfbe34ad4aa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1136</v>
      </c>
      <c r="B1" s="12" t="s">
        <v>1137</v>
      </c>
      <c r="C1" s="12" t="s">
        <v>1138</v>
      </c>
      <c r="D1" s="12" t="s">
        <v>1139</v>
      </c>
      <c r="E1" s="12" t="s">
        <v>19</v>
      </c>
      <c r="F1" s="12" t="s">
        <v>22</v>
      </c>
      <c r="G1" s="12" t="s">
        <v>23</v>
      </c>
      <c r="H1" s="12" t="s">
        <v>24</v>
      </c>
      <c r="I1" s="12" t="s">
        <v>18</v>
      </c>
      <c r="J1" s="12" t="s">
        <v>20</v>
      </c>
      <c r="K1" s="12" t="s">
        <v>1140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1141</v>
      </c>
      <c r="B1" s="24" t="s">
        <v>1142</v>
      </c>
      <c r="C1" s="24" t="s">
        <v>1143</v>
      </c>
    </row>
    <row r="2" ht="10.5" customHeight="1">
      <c r="A2" s="25"/>
      <c r="B2" s="26"/>
      <c r="C2" s="27"/>
      <c r="D2" s="27"/>
    </row>
    <row r="3">
      <c r="A3" s="26" t="s">
        <v>36</v>
      </c>
      <c r="B3" s="26" t="s">
        <v>1144</v>
      </c>
      <c r="C3" s="27" t="s">
        <v>296</v>
      </c>
      <c r="D3" s="27" t="s">
        <v>488</v>
      </c>
    </row>
    <row r="4">
      <c r="A4" s="26" t="s">
        <v>1145</v>
      </c>
      <c r="B4" s="26" t="s">
        <v>1146</v>
      </c>
      <c r="C4" s="27" t="s">
        <v>237</v>
      </c>
      <c r="D4" s="27" t="s">
        <v>205</v>
      </c>
    </row>
    <row r="5">
      <c r="A5" s="26" t="s">
        <v>70</v>
      </c>
      <c r="B5" s="26" t="s">
        <v>63</v>
      </c>
      <c r="C5" s="27" t="s">
        <v>1147</v>
      </c>
      <c r="D5" s="27" t="s">
        <v>62</v>
      </c>
    </row>
    <row r="6" ht="30">
      <c r="A6" s="26" t="s">
        <v>1070</v>
      </c>
      <c r="B6" s="26" t="s">
        <v>327</v>
      </c>
      <c r="C6" s="27" t="s">
        <v>1148</v>
      </c>
      <c r="D6" s="27" t="s">
        <v>37</v>
      </c>
    </row>
    <row r="7">
      <c r="A7" s="26" t="s">
        <v>336</v>
      </c>
      <c r="B7" s="26" t="s">
        <v>1149</v>
      </c>
      <c r="C7" s="27" t="s">
        <v>1150</v>
      </c>
      <c r="D7" s="27" t="s">
        <v>470</v>
      </c>
    </row>
    <row r="8">
      <c r="A8" s="26" t="s">
        <v>1151</v>
      </c>
      <c r="B8" s="26" t="s">
        <v>1027</v>
      </c>
      <c r="C8" s="27" t="s">
        <v>213</v>
      </c>
      <c r="D8" s="27" t="s">
        <v>71</v>
      </c>
    </row>
    <row r="9" ht="30">
      <c r="A9" s="26" t="s">
        <v>22</v>
      </c>
      <c r="B9" s="26" t="s">
        <v>1152</v>
      </c>
      <c r="D9" s="27" t="s">
        <v>1005</v>
      </c>
    </row>
    <row r="10" ht="30">
      <c r="A10" s="26" t="s">
        <v>1153</v>
      </c>
      <c r="B10" s="26" t="s">
        <v>1154</v>
      </c>
      <c r="D10" s="27" t="s">
        <v>1155</v>
      </c>
    </row>
    <row r="11">
      <c r="A11" s="26" t="s">
        <v>1156</v>
      </c>
      <c r="B11" s="26" t="s">
        <v>1157</v>
      </c>
    </row>
    <row r="12">
      <c r="A12" s="26" t="s">
        <v>602</v>
      </c>
      <c r="B12" s="26" t="s">
        <v>1039</v>
      </c>
    </row>
    <row r="13">
      <c r="A13" s="26" t="s">
        <v>1004</v>
      </c>
      <c r="B13" s="26" t="s">
        <v>1158</v>
      </c>
    </row>
    <row r="14">
      <c r="A14" s="26" t="s">
        <v>1159</v>
      </c>
      <c r="B14" s="26" t="s">
        <v>234</v>
      </c>
    </row>
    <row r="15">
      <c r="A15" s="26" t="s">
        <v>1160</v>
      </c>
      <c r="B15" s="26" t="s">
        <v>615</v>
      </c>
    </row>
    <row r="16">
      <c r="A16" s="26" t="s">
        <v>1161</v>
      </c>
      <c r="B16" s="26" t="s">
        <v>76</v>
      </c>
    </row>
    <row r="17">
      <c r="A17" s="26" t="s">
        <v>1162</v>
      </c>
      <c r="B17" s="26" t="s">
        <v>42</v>
      </c>
    </row>
    <row r="18">
      <c r="A18" s="26" t="s">
        <v>1163</v>
      </c>
      <c r="B18" s="26" t="s">
        <v>1164</v>
      </c>
    </row>
    <row r="19">
      <c r="A19" s="26" t="s">
        <v>325</v>
      </c>
      <c r="B19" s="26" t="s">
        <v>356</v>
      </c>
    </row>
    <row r="20">
      <c r="A20" s="26" t="s">
        <v>1125</v>
      </c>
      <c r="B20" s="26" t="s">
        <v>1165</v>
      </c>
    </row>
    <row r="21">
      <c r="A21" s="26" t="s">
        <v>53</v>
      </c>
      <c r="B21" s="26" t="s">
        <v>1166</v>
      </c>
    </row>
    <row r="22">
      <c r="A22" s="26" t="s">
        <v>316</v>
      </c>
    </row>
    <row r="23">
      <c r="A23" s="26" t="s">
        <v>1167</v>
      </c>
    </row>
    <row r="24">
      <c r="A24" s="26" t="s">
        <v>1133</v>
      </c>
    </row>
    <row r="25">
      <c r="A25" s="26" t="s">
        <v>1168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