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<sst xmlns="http://schemas.openxmlformats.org/spreadsheetml/2006/main" count="315" uniqueCount="315">
  <si>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</si>
  <si>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</si>
  <si>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</si>
  <si>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</si>
  <si>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</si>
  <si>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</si>
  <si>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</si>
  <si>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</si>
  <si>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</si>
  <si>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</si>
  <si>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</si>
  <si>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</si>
  <si>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</si>
  <si>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</si>
  <si>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</si>
  <si>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</si>
  <si>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</si>
  <si>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</si>
  <si>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</si>
  <si>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</si>
  <si>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</si>
  <si>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</si>
  <si>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</si>
  <si>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</si>
  <si>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</si>
  <si>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</si>
  <si>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</si>
  <si>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</si>
  <si>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</si>
  <si>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</si>
  <si>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</si>
  <si>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C4-100001</t>
  </si>
  <si>
    <t>Preliminary agenda for CT4 #47bis</t>
  </si>
  <si>
    <t>CT4 chairman</t>
  </si>
  <si>
    <t>Import from MS Access</t>
  </si>
  <si>
    <t>0</t>
  </si>
  <si>
    <t>other</t>
  </si>
  <si>
    <t>Decision</t>
  </si>
  <si>
    <t/>
  </si>
  <si>
    <t>-</t>
  </si>
  <si>
    <t>C4-100002</t>
  </si>
  <si>
    <t>Detailed agenda &amp; time plan for CT4 #47bis: status at document deadline</t>
  </si>
  <si>
    <t xml:space="preserve">CT4  chairman</t>
  </si>
  <si>
    <t>C4-100003</t>
  </si>
  <si>
    <t>Detailed agenda &amp; time plan for CT4 #47bis: status on eve of meeting</t>
  </si>
  <si>
    <t>C4-100004</t>
  </si>
  <si>
    <t>Proposed allocation of documents to agenda items for CT4 #47bis: status at document deadline</t>
  </si>
  <si>
    <t>C4-100005</t>
  </si>
  <si>
    <t>Proposed allocation of documents to agenda items for CT4 #47bis status on eve of meeting</t>
  </si>
  <si>
    <t>C4-100006</t>
  </si>
  <si>
    <t>Pseudo-CR on Create and Delete</t>
  </si>
  <si>
    <t>Nokia Siemens Networks</t>
  </si>
  <si>
    <t>C4-100007</t>
  </si>
  <si>
    <t>Pseudo-CR on Notify</t>
  </si>
  <si>
    <t>C4-100008</t>
  </si>
  <si>
    <t>Pseudo-CR on Subscribe</t>
  </si>
  <si>
    <t>C4-100009</t>
  </si>
  <si>
    <t xml:space="preserve">UDC  Applicability to Network Nodes</t>
  </si>
  <si>
    <t>C4-100010</t>
  </si>
  <si>
    <t xml:space="preserve">[DRAFT]  Response LS on PCC and UDC</t>
  </si>
  <si>
    <t>C4-100011</t>
  </si>
  <si>
    <t>LDAP Session for UDC</t>
  </si>
  <si>
    <t>Alcatel-Lucent</t>
  </si>
  <si>
    <t>C4-100012</t>
  </si>
  <si>
    <t>LDAP Information Elements</t>
  </si>
  <si>
    <t>C4-100013</t>
  </si>
  <si>
    <t>LDAP Operations</t>
  </si>
  <si>
    <t>C4-100014</t>
  </si>
  <si>
    <t>LDAP Notifications</t>
  </si>
  <si>
    <t>C4-100015</t>
  </si>
  <si>
    <t>Pseudo-CR on Comparing solutions for call identification and correlation</t>
  </si>
  <si>
    <t>C4-100016</t>
  </si>
  <si>
    <t>Pseudo-CR on single MSC scenario for LCLS</t>
  </si>
  <si>
    <t>C4-100017</t>
  </si>
  <si>
    <t>Pseudo-CR on Inter-BSS handover with Global Call Reference</t>
  </si>
  <si>
    <t>Nokia Siemens Networks, Ericsson</t>
  </si>
  <si>
    <t>C4-100018</t>
  </si>
  <si>
    <t>Pseudo-CR on conclusion regarding handover to incompatible codec</t>
  </si>
  <si>
    <t>C4-100019</t>
  </si>
  <si>
    <t>Pseudo-CR on conclusion regarding midcall announcements</t>
  </si>
  <si>
    <t>C4-100020</t>
  </si>
  <si>
    <t>General Handover Descriptions</t>
  </si>
  <si>
    <t>Ericsson</t>
  </si>
  <si>
    <t>C4-100021</t>
  </si>
  <si>
    <t>Detailed Handover Description with GCR</t>
  </si>
  <si>
    <t>C4-100022</t>
  </si>
  <si>
    <t>General Clean-up and Corrections</t>
  </si>
  <si>
    <t>C4-100023</t>
  </si>
  <si>
    <t>Alignment and Correction of Solution Idenification</t>
  </si>
  <si>
    <t>C4-100024</t>
  </si>
  <si>
    <t>Details on core-network enhancements</t>
  </si>
  <si>
    <t>C4-100025</t>
  </si>
  <si>
    <t>Details on A-bis savings</t>
  </si>
  <si>
    <t>C4-100026</t>
  </si>
  <si>
    <t>Comparison of Call Correlation Solutions</t>
  </si>
  <si>
    <t>C4-100027</t>
  </si>
  <si>
    <t>Create Data Procedure</t>
  </si>
  <si>
    <t>ZTE</t>
  </si>
  <si>
    <t>C4-100028</t>
  </si>
  <si>
    <t>Notification Indication</t>
  </si>
  <si>
    <t>C4-100029</t>
  </si>
  <si>
    <t>LDAP General Messages flows</t>
  </si>
  <si>
    <t>C4-100030</t>
  </si>
  <si>
    <t>LDAP Transactions flows</t>
  </si>
  <si>
    <t>C4-100031</t>
  </si>
  <si>
    <t>Open Link and Close Link for LDAP General Messages</t>
  </si>
  <si>
    <t>C4-100032</t>
  </si>
  <si>
    <t>General Description of UDC Messages</t>
  </si>
  <si>
    <t>C4-100033</t>
  </si>
  <si>
    <t>LDAP Query Messages for UDC</t>
  </si>
  <si>
    <t>C4-100034</t>
  </si>
  <si>
    <t>LDAP Create Messages for UDC</t>
  </si>
  <si>
    <t>C4-100035</t>
  </si>
  <si>
    <t>LDAP Delete Messages for UDC</t>
  </si>
  <si>
    <t>C4-100036</t>
  </si>
  <si>
    <t>LDAP Update Messages for UDC</t>
  </si>
  <si>
    <t>C4-100037</t>
  </si>
  <si>
    <t>Information Elements</t>
  </si>
  <si>
    <t>C4-100038</t>
  </si>
  <si>
    <t>LDAP based Subscription and Notification</t>
  </si>
  <si>
    <t>C4-100039</t>
  </si>
  <si>
    <t>Discussion on Solution for Handover simultaneously</t>
  </si>
  <si>
    <t>ZTE, Huawei</t>
  </si>
  <si>
    <t>C4-100040</t>
  </si>
  <si>
    <t>Enhancement for MSC-based handover Solution</t>
  </si>
  <si>
    <t>C4-100041</t>
  </si>
  <si>
    <t>Correlation of call legs</t>
  </si>
  <si>
    <t>C4-100042</t>
  </si>
  <si>
    <t>Signalling of Local Switching Capability from BSS to CN</t>
  </si>
  <si>
    <t>C4-100043</t>
  </si>
  <si>
    <t>Impacts to Supplementary Services and existing features</t>
  </si>
  <si>
    <t>C4-100044</t>
  </si>
  <si>
    <t>User plane handling</t>
  </si>
  <si>
    <t>C4-100045</t>
  </si>
  <si>
    <t>Conditional Operations</t>
  </si>
  <si>
    <t>Huawei</t>
  </si>
  <si>
    <t>C4-100046</t>
  </si>
  <si>
    <t>Update Data Procedure</t>
  </si>
  <si>
    <t>C4-100047</t>
  </si>
  <si>
    <t>AS Notification Information Flow Example</t>
  </si>
  <si>
    <t>C4-100048</t>
  </si>
  <si>
    <t>C4-100049</t>
  </si>
  <si>
    <t>SOAP Based Subscription and Notification</t>
  </si>
  <si>
    <t>C4-100050</t>
  </si>
  <si>
    <t>LDAP Based Subscription and Notification</t>
  </si>
  <si>
    <t>C4-100051</t>
  </si>
  <si>
    <t>Delete Subtree Operation</t>
  </si>
  <si>
    <t>C4-100052</t>
  </si>
  <si>
    <t>Improvement for Solution of MSC Identify Local Call</t>
  </si>
  <si>
    <t>Huawei, ZTE, China Mobile</t>
  </si>
  <si>
    <t>C4-100053</t>
  </si>
  <si>
    <t xml:space="preserve">Pseudo-CR on Subscription and Notification  Diameter</t>
  </si>
  <si>
    <t>HP</t>
  </si>
  <si>
    <t>C4-100054</t>
  </si>
  <si>
    <t>Pseudo-CR on Subscription and Notification - SOAP/XML</t>
  </si>
  <si>
    <t>C4-100055</t>
  </si>
  <si>
    <t>UDC stage 3: ldap bind</t>
  </si>
  <si>
    <t>C4-100056</t>
  </si>
  <si>
    <t>UDC: Interoperability issues related to notifications handling</t>
  </si>
  <si>
    <t>C4-100057</t>
  </si>
  <si>
    <t>UDC stage 2: Notifications clarification</t>
  </si>
  <si>
    <t>C4-100058</t>
  </si>
  <si>
    <t>Minutes from Joint CT4/GERAN LCLS Conference Call on 11/12/2009</t>
  </si>
  <si>
    <t>Vodafone</t>
  </si>
  <si>
    <t>C4-100059</t>
  </si>
  <si>
    <t>Create and Delete Operations</t>
  </si>
  <si>
    <t>C4-100060</t>
  </si>
  <si>
    <t>Reply LS on the Further Progress of Local Call Local Switch Feasibility Study</t>
  </si>
  <si>
    <t>TSG GERAN</t>
  </si>
  <si>
    <t>C4-100061</t>
  </si>
  <si>
    <t>LS on Further Progress of Local Call Local Switch Feasibility Study</t>
  </si>
  <si>
    <t>TSG CT</t>
  </si>
  <si>
    <t>C4-100062</t>
  </si>
  <si>
    <t>Reply LS on access control criteria in UDC</t>
  </si>
  <si>
    <t>TSG SA WG1</t>
  </si>
  <si>
    <t>C4-100063</t>
  </si>
  <si>
    <t>LS on PCC and UDC</t>
  </si>
  <si>
    <t>TSG SA WG2</t>
  </si>
  <si>
    <t>C4-100064</t>
  </si>
  <si>
    <t>LS on Rel-9 LCLS work planning</t>
  </si>
  <si>
    <t>TSG SA</t>
  </si>
  <si>
    <t>C4-100065</t>
  </si>
  <si>
    <t>LS on ANDSF subscription data</t>
  </si>
  <si>
    <t>TSG CT WG1</t>
  </si>
  <si>
    <t>C4-100066</t>
  </si>
  <si>
    <t>Response LS on PCC and UDC</t>
  </si>
  <si>
    <t>LS out</t>
  </si>
  <si>
    <t>C4-100067</t>
  </si>
  <si>
    <t>C4-100068</t>
  </si>
  <si>
    <t>C4-100069</t>
  </si>
  <si>
    <t>ANDSF subscription data</t>
  </si>
  <si>
    <t>Huawei, Telecom Italia</t>
  </si>
  <si>
    <t>0288</t>
  </si>
  <si>
    <t>F</t>
  </si>
  <si>
    <t>C4-100070</t>
  </si>
  <si>
    <t>C4-100071</t>
  </si>
  <si>
    <t>C4-100072</t>
  </si>
  <si>
    <t>C4-100073</t>
  </si>
  <si>
    <t>Nokia Siemens Networks, Huawai, Ericsson</t>
  </si>
  <si>
    <t>C4-100074</t>
  </si>
  <si>
    <t>C4-100075</t>
  </si>
  <si>
    <t>C4-100076</t>
  </si>
  <si>
    <t>C4-100077</t>
  </si>
  <si>
    <t>The analysis about the solution to some specific handover scenarios</t>
  </si>
  <si>
    <t>Huawei, ZTE</t>
  </si>
  <si>
    <t>C4-100078</t>
  </si>
  <si>
    <t>C4-100079</t>
  </si>
  <si>
    <t>C4-100080</t>
  </si>
  <si>
    <t>Alcatel-Lucent, ZTE</t>
  </si>
  <si>
    <t>C4-100081</t>
  </si>
  <si>
    <t>C4-100082</t>
  </si>
  <si>
    <t>High Level Principles for LCLS</t>
  </si>
  <si>
    <t>C4-100083</t>
  </si>
  <si>
    <t>C4-100084</t>
  </si>
  <si>
    <t>C4-100085</t>
  </si>
  <si>
    <t>C4-100086</t>
  </si>
  <si>
    <t>C4-100087</t>
  </si>
  <si>
    <t>C4-100088</t>
  </si>
  <si>
    <t>C4-100089</t>
  </si>
  <si>
    <t>C4-100090</t>
  </si>
  <si>
    <t>C4-100091</t>
  </si>
  <si>
    <t>C4-100092</t>
  </si>
  <si>
    <t>1</t>
  </si>
  <si>
    <t>C4-100093</t>
  </si>
  <si>
    <t>C4-100094</t>
  </si>
  <si>
    <t>C4-100095</t>
  </si>
  <si>
    <t>C4-100096</t>
  </si>
  <si>
    <t>C4-100097</t>
  </si>
  <si>
    <t>C4-100098</t>
  </si>
  <si>
    <t>C4-100099</t>
  </si>
  <si>
    <t>C4-100100</t>
  </si>
  <si>
    <t>C4-100101</t>
  </si>
  <si>
    <t>C4-100102</t>
  </si>
  <si>
    <t>C4-100103</t>
  </si>
  <si>
    <t>C4-100104</t>
  </si>
  <si>
    <t>C4-100105</t>
  </si>
  <si>
    <t>C4-100106</t>
  </si>
  <si>
    <t>C4-100107</t>
  </si>
  <si>
    <t>C4-100108</t>
  </si>
  <si>
    <t>Telecom Italia, Huawei, Alcatel-Lucent</t>
  </si>
  <si>
    <t>2</t>
  </si>
  <si>
    <t>CP-100025</t>
  </si>
  <si>
    <t>C4-100109</t>
  </si>
  <si>
    <t>C4-100110</t>
  </si>
  <si>
    <t>23.335 v1.1.0</t>
  </si>
  <si>
    <t>C4-100111</t>
  </si>
  <si>
    <t>29.335 v0.3.0</t>
  </si>
  <si>
    <t>C4-100112</t>
  </si>
  <si>
    <t>LS OUT LS on Progress of LCLS in CT4</t>
  </si>
  <si>
    <t>C4-100113</t>
  </si>
  <si>
    <t>C4-100114</t>
  </si>
  <si>
    <t>C4-100115</t>
  </si>
  <si>
    <t>C4-100116</t>
  </si>
  <si>
    <t>C4-100117</t>
  </si>
  <si>
    <t>C4-100118</t>
  </si>
  <si>
    <t>Draft TR 23.889 v1.1.0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</si>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</sst>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3da3b76cff0048c5" /><Relationship Type="http://schemas.openxmlformats.org/officeDocument/2006/relationships/hyperlink" Target="http://webapp.etsi.org/teldir/ListPersDetails.asp?PersId=0" TargetMode="External" Id="Rac9791719ad1448f" /><Relationship Type="http://schemas.openxmlformats.org/officeDocument/2006/relationships/hyperlink" Target="http://webapp.etsi.org/teldir/ListPersDetails.asp?PersId=0" TargetMode="External" Id="Rf05d02f095b24750" /><Relationship Type="http://schemas.openxmlformats.org/officeDocument/2006/relationships/hyperlink" Target="http://webapp.etsi.org/teldir/ListPersDetails.asp?PersId=0" TargetMode="External" Id="Re96cb841063345bf" /><Relationship Type="http://schemas.openxmlformats.org/officeDocument/2006/relationships/hyperlink" Target="http://webapp.etsi.org/teldir/ListPersDetails.asp?PersId=0" TargetMode="External" Id="R422d9df0143949ab" /><Relationship Type="http://schemas.openxmlformats.org/officeDocument/2006/relationships/hyperlink" Target="http://webapp.etsi.org/teldir/ListPersDetails.asp?PersId=0" TargetMode="External" Id="Rf8aeeccdfc064243" /><Relationship Type="http://schemas.openxmlformats.org/officeDocument/2006/relationships/hyperlink" Target="http://webapp.etsi.org/teldir/ListPersDetails.asp?PersId=0" TargetMode="External" Id="R811f1d1ed825459b" /><Relationship Type="http://schemas.openxmlformats.org/officeDocument/2006/relationships/hyperlink" Target="http://webapp.etsi.org/teldir/ListPersDetails.asp?PersId=0" TargetMode="External" Id="R94bde7127ec94243" /><Relationship Type="http://schemas.openxmlformats.org/officeDocument/2006/relationships/hyperlink" Target="http://webapp.etsi.org/teldir/ListPersDetails.asp?PersId=0" TargetMode="External" Id="Rd428ce24acfd4398" /><Relationship Type="http://schemas.openxmlformats.org/officeDocument/2006/relationships/hyperlink" Target="http://webapp.etsi.org/teldir/ListPersDetails.asp?PersId=0" TargetMode="External" Id="Ra9b68a8d20814f5f" /><Relationship Type="http://schemas.openxmlformats.org/officeDocument/2006/relationships/hyperlink" Target="http://webapp.etsi.org/teldir/ListPersDetails.asp?PersId=0" TargetMode="External" Id="Rfd7a405ed8fe4334" /><Relationship Type="http://schemas.openxmlformats.org/officeDocument/2006/relationships/hyperlink" Target="http://webapp.etsi.org/teldir/ListPersDetails.asp?PersId=0" TargetMode="External" Id="Rfe6a96a1503a4e58" /><Relationship Type="http://schemas.openxmlformats.org/officeDocument/2006/relationships/hyperlink" Target="http://webapp.etsi.org/teldir/ListPersDetails.asp?PersId=0" TargetMode="External" Id="R5feaa1475b5c44e8" /><Relationship Type="http://schemas.openxmlformats.org/officeDocument/2006/relationships/hyperlink" Target="http://webapp.etsi.org/teldir/ListPersDetails.asp?PersId=0" TargetMode="External" Id="R49552ba3a0a14ed5" /><Relationship Type="http://schemas.openxmlformats.org/officeDocument/2006/relationships/hyperlink" Target="http://webapp.etsi.org/teldir/ListPersDetails.asp?PersId=0" TargetMode="External" Id="Rfcd9e77680c84314" /><Relationship Type="http://schemas.openxmlformats.org/officeDocument/2006/relationships/hyperlink" Target="http://webapp.etsi.org/teldir/ListPersDetails.asp?PersId=0" TargetMode="External" Id="R0f83279c3ad747e8" /><Relationship Type="http://schemas.openxmlformats.org/officeDocument/2006/relationships/hyperlink" Target="http://webapp.etsi.org/teldir/ListPersDetails.asp?PersId=0" TargetMode="External" Id="Rbee90281ca104057" /><Relationship Type="http://schemas.openxmlformats.org/officeDocument/2006/relationships/hyperlink" Target="http://webapp.etsi.org/teldir/ListPersDetails.asp?PersId=0" TargetMode="External" Id="Rae25f2f36ce045c7" /><Relationship Type="http://schemas.openxmlformats.org/officeDocument/2006/relationships/hyperlink" Target="http://webapp.etsi.org/teldir/ListPersDetails.asp?PersId=0" TargetMode="External" Id="R18abc69dd62d4aed" /><Relationship Type="http://schemas.openxmlformats.org/officeDocument/2006/relationships/hyperlink" Target="http://webapp.etsi.org/teldir/ListPersDetails.asp?PersId=0" TargetMode="External" Id="Rcc3410ee77314d0b" /><Relationship Type="http://schemas.openxmlformats.org/officeDocument/2006/relationships/hyperlink" Target="http://webapp.etsi.org/teldir/ListPersDetails.asp?PersId=0" TargetMode="External" Id="Ra028f62103e742fb" /><Relationship Type="http://schemas.openxmlformats.org/officeDocument/2006/relationships/hyperlink" Target="http://webapp.etsi.org/teldir/ListPersDetails.asp?PersId=0" TargetMode="External" Id="Recea077a27e24fb7" /><Relationship Type="http://schemas.openxmlformats.org/officeDocument/2006/relationships/hyperlink" Target="http://webapp.etsi.org/teldir/ListPersDetails.asp?PersId=0" TargetMode="External" Id="Rcadf0c86157647ff" /><Relationship Type="http://schemas.openxmlformats.org/officeDocument/2006/relationships/hyperlink" Target="http://webapp.etsi.org/teldir/ListPersDetails.asp?PersId=0" TargetMode="External" Id="Rff1afb9c085040cb" /><Relationship Type="http://schemas.openxmlformats.org/officeDocument/2006/relationships/hyperlink" Target="http://webapp.etsi.org/teldir/ListPersDetails.asp?PersId=0" TargetMode="External" Id="R153a2b2154444192" /><Relationship Type="http://schemas.openxmlformats.org/officeDocument/2006/relationships/hyperlink" Target="http://webapp.etsi.org/teldir/ListPersDetails.asp?PersId=0" TargetMode="External" Id="Rbca654f5595c4e2c" /><Relationship Type="http://schemas.openxmlformats.org/officeDocument/2006/relationships/hyperlink" Target="http://webapp.etsi.org/teldir/ListPersDetails.asp?PersId=0" TargetMode="External" Id="R7f29a314c2a840c9" /><Relationship Type="http://schemas.openxmlformats.org/officeDocument/2006/relationships/hyperlink" Target="http://webapp.etsi.org/teldir/ListPersDetails.asp?PersId=0" TargetMode="External" Id="R282dc1367a0e4f74" /><Relationship Type="http://schemas.openxmlformats.org/officeDocument/2006/relationships/hyperlink" Target="http://webapp.etsi.org/teldir/ListPersDetails.asp?PersId=0" TargetMode="External" Id="Rd3d705a93ada4aa4" /><Relationship Type="http://schemas.openxmlformats.org/officeDocument/2006/relationships/hyperlink" Target="http://webapp.etsi.org/teldir/ListPersDetails.asp?PersId=0" TargetMode="External" Id="Rea6546e54f49487e" /><Relationship Type="http://schemas.openxmlformats.org/officeDocument/2006/relationships/hyperlink" Target="http://webapp.etsi.org/teldir/ListPersDetails.asp?PersId=0" TargetMode="External" Id="Rf028812927ec47dc" /><Relationship Type="http://schemas.openxmlformats.org/officeDocument/2006/relationships/hyperlink" Target="http://webapp.etsi.org/teldir/ListPersDetails.asp?PersId=0" TargetMode="External" Id="Ra4a4456c7769471f" /><Relationship Type="http://schemas.openxmlformats.org/officeDocument/2006/relationships/hyperlink" Target="http://webapp.etsi.org/teldir/ListPersDetails.asp?PersId=0" TargetMode="External" Id="R28ed6ad3bac34df7" /><Relationship Type="http://schemas.openxmlformats.org/officeDocument/2006/relationships/hyperlink" Target="http://webapp.etsi.org/teldir/ListPersDetails.asp?PersId=0" TargetMode="External" Id="R62eab7201c5f45cb" /><Relationship Type="http://schemas.openxmlformats.org/officeDocument/2006/relationships/hyperlink" Target="http://webapp.etsi.org/teldir/ListPersDetails.asp?PersId=0" TargetMode="External" Id="Rd521e57d8d414281" /><Relationship Type="http://schemas.openxmlformats.org/officeDocument/2006/relationships/hyperlink" Target="http://webapp.etsi.org/teldir/ListPersDetails.asp?PersId=0" TargetMode="External" Id="R4af4813008ac405a" /><Relationship Type="http://schemas.openxmlformats.org/officeDocument/2006/relationships/hyperlink" Target="http://webapp.etsi.org/teldir/ListPersDetails.asp?PersId=0" TargetMode="External" Id="Rb1788de8a5294f4e" /><Relationship Type="http://schemas.openxmlformats.org/officeDocument/2006/relationships/hyperlink" Target="http://webapp.etsi.org/teldir/ListPersDetails.asp?PersId=0" TargetMode="External" Id="R3af644a5b61c4853" /><Relationship Type="http://schemas.openxmlformats.org/officeDocument/2006/relationships/hyperlink" Target="http://webapp.etsi.org/teldir/ListPersDetails.asp?PersId=0" TargetMode="External" Id="Rbed58733587d437f" /><Relationship Type="http://schemas.openxmlformats.org/officeDocument/2006/relationships/hyperlink" Target="http://webapp.etsi.org/teldir/ListPersDetails.asp?PersId=0" TargetMode="External" Id="R39e86981e6c44304" /><Relationship Type="http://schemas.openxmlformats.org/officeDocument/2006/relationships/hyperlink" Target="http://webapp.etsi.org/teldir/ListPersDetails.asp?PersId=0" TargetMode="External" Id="R3df69ca1e8694acc" /><Relationship Type="http://schemas.openxmlformats.org/officeDocument/2006/relationships/hyperlink" Target="http://webapp.etsi.org/teldir/ListPersDetails.asp?PersId=0" TargetMode="External" Id="R796ba29fb9834d8d" /><Relationship Type="http://schemas.openxmlformats.org/officeDocument/2006/relationships/hyperlink" Target="http://webapp.etsi.org/teldir/ListPersDetails.asp?PersId=0" TargetMode="External" Id="R35ca1516964d49c0" /><Relationship Type="http://schemas.openxmlformats.org/officeDocument/2006/relationships/hyperlink" Target="http://webapp.etsi.org/teldir/ListPersDetails.asp?PersId=0" TargetMode="External" Id="R45fd1272441b4c8d" /><Relationship Type="http://schemas.openxmlformats.org/officeDocument/2006/relationships/hyperlink" Target="http://webapp.etsi.org/teldir/ListPersDetails.asp?PersId=0" TargetMode="External" Id="R0ed202737d0a46e0" /><Relationship Type="http://schemas.openxmlformats.org/officeDocument/2006/relationships/hyperlink" Target="http://webapp.etsi.org/teldir/ListPersDetails.asp?PersId=0" TargetMode="External" Id="R812fd3cbc82744b2" /><Relationship Type="http://schemas.openxmlformats.org/officeDocument/2006/relationships/hyperlink" Target="http://webapp.etsi.org/teldir/ListPersDetails.asp?PersId=0" TargetMode="External" Id="R548dbf3e0ba34af3" /><Relationship Type="http://schemas.openxmlformats.org/officeDocument/2006/relationships/hyperlink" Target="http://webapp.etsi.org/teldir/ListPersDetails.asp?PersId=0" TargetMode="External" Id="R3cfd712be8e549dc" /><Relationship Type="http://schemas.openxmlformats.org/officeDocument/2006/relationships/hyperlink" Target="http://webapp.etsi.org/teldir/ListPersDetails.asp?PersId=0" TargetMode="External" Id="Raef8b494d6854d5e" /><Relationship Type="http://schemas.openxmlformats.org/officeDocument/2006/relationships/hyperlink" Target="http://webapp.etsi.org/teldir/ListPersDetails.asp?PersId=0" TargetMode="External" Id="Rab57abb04b174281" /><Relationship Type="http://schemas.openxmlformats.org/officeDocument/2006/relationships/hyperlink" Target="http://webapp.etsi.org/teldir/ListPersDetails.asp?PersId=0" TargetMode="External" Id="R04e6d9acdfae440e" /><Relationship Type="http://schemas.openxmlformats.org/officeDocument/2006/relationships/hyperlink" Target="http://webapp.etsi.org/teldir/ListPersDetails.asp?PersId=0" TargetMode="External" Id="R442913cfaea940c4" /><Relationship Type="http://schemas.openxmlformats.org/officeDocument/2006/relationships/hyperlink" Target="http://webapp.etsi.org/teldir/ListPersDetails.asp?PersId=0" TargetMode="External" Id="R4125c4262d71401b" /><Relationship Type="http://schemas.openxmlformats.org/officeDocument/2006/relationships/hyperlink" Target="http://webapp.etsi.org/teldir/ListPersDetails.asp?PersId=0" TargetMode="External" Id="R4dd183658b544d78" /><Relationship Type="http://schemas.openxmlformats.org/officeDocument/2006/relationships/hyperlink" Target="http://webapp.etsi.org/teldir/ListPersDetails.asp?PersId=0" TargetMode="External" Id="R60bd9726063a4eca" /><Relationship Type="http://schemas.openxmlformats.org/officeDocument/2006/relationships/hyperlink" Target="http://webapp.etsi.org/teldir/ListPersDetails.asp?PersId=0" TargetMode="External" Id="R047c52c3b46940d3" /><Relationship Type="http://schemas.openxmlformats.org/officeDocument/2006/relationships/hyperlink" Target="http://webapp.etsi.org/teldir/ListPersDetails.asp?PersId=0" TargetMode="External" Id="R3d446749ab0541ac" /><Relationship Type="http://schemas.openxmlformats.org/officeDocument/2006/relationships/hyperlink" Target="http://webapp.etsi.org/teldir/ListPersDetails.asp?PersId=0" TargetMode="External" Id="Rbadbb842fcc04d32" /><Relationship Type="http://schemas.openxmlformats.org/officeDocument/2006/relationships/hyperlink" Target="http://webapp.etsi.org/teldir/ListPersDetails.asp?PersId=0" TargetMode="External" Id="R210b45e77f314e45" /><Relationship Type="http://schemas.openxmlformats.org/officeDocument/2006/relationships/hyperlink" Target="http://webapp.etsi.org/teldir/ListPersDetails.asp?PersId=0" TargetMode="External" Id="R200152877eb64a99" /><Relationship Type="http://schemas.openxmlformats.org/officeDocument/2006/relationships/hyperlink" Target="http://webapp.etsi.org/teldir/ListPersDetails.asp?PersId=0" TargetMode="External" Id="R5c0e9bbf7bf044d5" /><Relationship Type="http://schemas.openxmlformats.org/officeDocument/2006/relationships/hyperlink" Target="http://webapp.etsi.org/teldir/ListPersDetails.asp?PersId=0" TargetMode="External" Id="R80cf52b0baa04403" /><Relationship Type="http://schemas.openxmlformats.org/officeDocument/2006/relationships/hyperlink" Target="http://webapp.etsi.org/teldir/ListPersDetails.asp?PersId=0" TargetMode="External" Id="R545b96d850534eb0" /><Relationship Type="http://schemas.openxmlformats.org/officeDocument/2006/relationships/hyperlink" Target="http://webapp.etsi.org/teldir/ListPersDetails.asp?PersId=0" TargetMode="External" Id="R95f27c8f6c5445a4" /><Relationship Type="http://schemas.openxmlformats.org/officeDocument/2006/relationships/hyperlink" Target="http://webapp.etsi.org/teldir/ListPersDetails.asp?PersId=0" TargetMode="External" Id="R9f7475d7a6b24702" /><Relationship Type="http://schemas.openxmlformats.org/officeDocument/2006/relationships/hyperlink" Target="http://webapp.etsi.org/teldir/ListPersDetails.asp?PersId=0" TargetMode="External" Id="R62049e11c0e04abb" /><Relationship Type="http://schemas.openxmlformats.org/officeDocument/2006/relationships/hyperlink" Target="http://webapp.etsi.org/teldir/ListPersDetails.asp?PersId=0" TargetMode="External" Id="R1e8d89b67f55416e" /><Relationship Type="http://schemas.openxmlformats.org/officeDocument/2006/relationships/hyperlink" Target="http://webapp.etsi.org/teldir/ListPersDetails.asp?PersId=0" TargetMode="External" Id="R79c5d9b91f144e60" /><Relationship Type="http://schemas.openxmlformats.org/officeDocument/2006/relationships/hyperlink" Target="http://webapp.etsi.org/teldir/ListPersDetails.asp?PersId=0" TargetMode="External" Id="R8e2044292a2741f6" /><Relationship Type="http://schemas.openxmlformats.org/officeDocument/2006/relationships/hyperlink" Target="http://webapp.etsi.org/teldir/ListPersDetails.asp?PersId=0" TargetMode="External" Id="R09c462dcd4524e81" /><Relationship Type="http://schemas.openxmlformats.org/officeDocument/2006/relationships/hyperlink" Target="http://webapp.etsi.org/teldir/ListPersDetails.asp?PersId=0" TargetMode="External" Id="Ra7524f4dce79488c" /><Relationship Type="http://schemas.openxmlformats.org/officeDocument/2006/relationships/hyperlink" Target="http://webapp.etsi.org/teldir/ListPersDetails.asp?PersId=0" TargetMode="External" Id="Rf706b282064f4f5b" /><Relationship Type="http://schemas.openxmlformats.org/officeDocument/2006/relationships/hyperlink" Target="http://webapp.etsi.org/teldir/ListPersDetails.asp?PersId=0" TargetMode="External" Id="R6096feea8ecf47ff" /><Relationship Type="http://schemas.openxmlformats.org/officeDocument/2006/relationships/hyperlink" Target="http://webapp.etsi.org/teldir/ListPersDetails.asp?PersId=0" TargetMode="External" Id="R6308242705d04199" /><Relationship Type="http://schemas.openxmlformats.org/officeDocument/2006/relationships/hyperlink" Target="http://webapp.etsi.org/teldir/ListPersDetails.asp?PersId=0" TargetMode="External" Id="Ra59dab49c541430a" /><Relationship Type="http://schemas.openxmlformats.org/officeDocument/2006/relationships/hyperlink" Target="http://webapp.etsi.org/teldir/ListPersDetails.asp?PersId=0" TargetMode="External" Id="R02383c7dcae645e5" /><Relationship Type="http://schemas.openxmlformats.org/officeDocument/2006/relationships/hyperlink" Target="http://webapp.etsi.org/teldir/ListPersDetails.asp?PersId=0" TargetMode="External" Id="Rabc20e4aef964010" /><Relationship Type="http://schemas.openxmlformats.org/officeDocument/2006/relationships/hyperlink" Target="http://webapp.etsi.org/teldir/ListPersDetails.asp?PersId=0" TargetMode="External" Id="R1d8efa3aec274638" /><Relationship Type="http://schemas.openxmlformats.org/officeDocument/2006/relationships/hyperlink" Target="http://webapp.etsi.org/teldir/ListPersDetails.asp?PersId=0" TargetMode="External" Id="R2229ac4a38e848b7" /><Relationship Type="http://schemas.openxmlformats.org/officeDocument/2006/relationships/hyperlink" Target="http://webapp.etsi.org/teldir/ListPersDetails.asp?PersId=0" TargetMode="External" Id="R04bdfd766e754d50" /><Relationship Type="http://schemas.openxmlformats.org/officeDocument/2006/relationships/hyperlink" Target="http://webapp.etsi.org/teldir/ListPersDetails.asp?PersId=0" TargetMode="External" Id="R156ad71634844bba" /><Relationship Type="http://schemas.openxmlformats.org/officeDocument/2006/relationships/hyperlink" Target="http://webapp.etsi.org/teldir/ListPersDetails.asp?PersId=0" TargetMode="External" Id="R3d22097c3c724b3c" /><Relationship Type="http://schemas.openxmlformats.org/officeDocument/2006/relationships/hyperlink" Target="http://webapp.etsi.org/teldir/ListPersDetails.asp?PersId=0" TargetMode="External" Id="R2d468e17d2f2494a" /><Relationship Type="http://schemas.openxmlformats.org/officeDocument/2006/relationships/hyperlink" Target="http://webapp.etsi.org/teldir/ListPersDetails.asp?PersId=0" TargetMode="External" Id="Ra00b4adb11444883" /><Relationship Type="http://schemas.openxmlformats.org/officeDocument/2006/relationships/hyperlink" Target="http://webapp.etsi.org/teldir/ListPersDetails.asp?PersId=0" TargetMode="External" Id="Rdd67771918c14433" /><Relationship Type="http://schemas.openxmlformats.org/officeDocument/2006/relationships/hyperlink" Target="http://webapp.etsi.org/teldir/ListPersDetails.asp?PersId=0" TargetMode="External" Id="R0d0358fc98264867" /><Relationship Type="http://schemas.openxmlformats.org/officeDocument/2006/relationships/hyperlink" Target="http://webapp.etsi.org/teldir/ListPersDetails.asp?PersId=0" TargetMode="External" Id="R1d3efc95e53747cc" /><Relationship Type="http://schemas.openxmlformats.org/officeDocument/2006/relationships/hyperlink" Target="http://webapp.etsi.org/teldir/ListPersDetails.asp?PersId=0" TargetMode="External" Id="R5b836477a2ec4e51" /><Relationship Type="http://schemas.openxmlformats.org/officeDocument/2006/relationships/hyperlink" Target="http://webapp.etsi.org/teldir/ListPersDetails.asp?PersId=0" TargetMode="External" Id="Rb9ab43c8b8784fb6" /><Relationship Type="http://schemas.openxmlformats.org/officeDocument/2006/relationships/hyperlink" Target="http://webapp.etsi.org/teldir/ListPersDetails.asp?PersId=0" TargetMode="External" Id="R60d03c4bff244429" /><Relationship Type="http://schemas.openxmlformats.org/officeDocument/2006/relationships/hyperlink" Target="http://webapp.etsi.org/teldir/ListPersDetails.asp?PersId=0" TargetMode="External" Id="R9b8863ec384f48c0" /><Relationship Type="http://schemas.openxmlformats.org/officeDocument/2006/relationships/hyperlink" Target="http://webapp.etsi.org/teldir/ListPersDetails.asp?PersId=0" TargetMode="External" Id="R2d7ac70b98654a5b" /><Relationship Type="http://schemas.openxmlformats.org/officeDocument/2006/relationships/hyperlink" Target="http://webapp.etsi.org/teldir/ListPersDetails.asp?PersId=0" TargetMode="External" Id="R475ce6ef28af4063" /><Relationship Type="http://schemas.openxmlformats.org/officeDocument/2006/relationships/hyperlink" Target="http://webapp.etsi.org/teldir/ListPersDetails.asp?PersId=0" TargetMode="External" Id="R800664fa35284ba1" /><Relationship Type="http://schemas.openxmlformats.org/officeDocument/2006/relationships/hyperlink" Target="http://webapp.etsi.org/teldir/ListPersDetails.asp?PersId=0" TargetMode="External" Id="Rc2c8f23b1d5546f3" /><Relationship Type="http://schemas.openxmlformats.org/officeDocument/2006/relationships/hyperlink" Target="http://webapp.etsi.org/teldir/ListPersDetails.asp?PersId=0" TargetMode="External" Id="R03b29360581f4168" /><Relationship Type="http://schemas.openxmlformats.org/officeDocument/2006/relationships/hyperlink" Target="http://webapp.etsi.org/teldir/ListPersDetails.asp?PersId=0" TargetMode="External" Id="R5072dc0312ec4f90" /><Relationship Type="http://schemas.openxmlformats.org/officeDocument/2006/relationships/hyperlink" Target="http://webapp.etsi.org/teldir/ListPersDetails.asp?PersId=0" TargetMode="External" Id="R869cb037432f4664" /><Relationship Type="http://schemas.openxmlformats.org/officeDocument/2006/relationships/hyperlink" Target="http://webapp.etsi.org/teldir/ListPersDetails.asp?PersId=0" TargetMode="External" Id="R2474474faa434377" /><Relationship Type="http://schemas.openxmlformats.org/officeDocument/2006/relationships/hyperlink" Target="http://webapp.etsi.org/teldir/ListPersDetails.asp?PersId=0" TargetMode="External" Id="R633f7cdb0a9b4dff" /><Relationship Type="http://schemas.openxmlformats.org/officeDocument/2006/relationships/hyperlink" Target="http://webapp.etsi.org/teldir/ListPersDetails.asp?PersId=0" TargetMode="External" Id="Ra748afa6c4b947c6" /><Relationship Type="http://schemas.openxmlformats.org/officeDocument/2006/relationships/hyperlink" Target="http://webapp.etsi.org/teldir/ListPersDetails.asp?PersId=0" TargetMode="External" Id="R04224f43a35744b9" /><Relationship Type="http://schemas.openxmlformats.org/officeDocument/2006/relationships/hyperlink" Target="http://webapp.etsi.org/teldir/ListPersDetails.asp?PersId=0" TargetMode="External" Id="R1579b4822f704ddc" /><Relationship Type="http://schemas.openxmlformats.org/officeDocument/2006/relationships/hyperlink" Target="http://webapp.etsi.org/teldir/ListPersDetails.asp?PersId=0" TargetMode="External" Id="Rdfbde6bbe122408e" /><Relationship Type="http://schemas.openxmlformats.org/officeDocument/2006/relationships/hyperlink" Target="http://webapp.etsi.org/teldir/ListPersDetails.asp?PersId=0" TargetMode="External" Id="R845dbb9bd8f344d8" /><Relationship Type="http://schemas.openxmlformats.org/officeDocument/2006/relationships/hyperlink" Target="http://webapp.etsi.org/teldir/ListPersDetails.asp?PersId=0" TargetMode="External" Id="R7104955616e740cc" /><Relationship Type="http://schemas.openxmlformats.org/officeDocument/2006/relationships/hyperlink" Target="http://webapp.etsi.org/teldir/ListPersDetails.asp?PersId=0" TargetMode="External" Id="R9d193522005b4329" /><Relationship Type="http://schemas.openxmlformats.org/officeDocument/2006/relationships/hyperlink" Target="http://webapp.etsi.org/teldir/ListPersDetails.asp?PersId=0" TargetMode="External" Id="Re891588780364abc" /><Relationship Type="http://schemas.openxmlformats.org/officeDocument/2006/relationships/hyperlink" Target="http://webapp.etsi.org/teldir/ListPersDetails.asp?PersId=0" TargetMode="External" Id="R22a2d61e72d54d40" /><Relationship Type="http://schemas.openxmlformats.org/officeDocument/2006/relationships/hyperlink" Target="http://webapp.etsi.org/teldir/ListPersDetails.asp?PersId=0" TargetMode="External" Id="Rb79b3d4c70784bfb" /><Relationship Type="http://schemas.openxmlformats.org/officeDocument/2006/relationships/hyperlink" Target="http://webapp.etsi.org/teldir/ListPersDetails.asp?PersId=0" TargetMode="External" Id="Rc5039000b1e74da9" /><Relationship Type="http://schemas.openxmlformats.org/officeDocument/2006/relationships/hyperlink" Target="http://webapp.etsi.org/teldir/ListPersDetails.asp?PersId=0" TargetMode="External" Id="R0468b65cd24a4e8b" /><Relationship Type="http://schemas.openxmlformats.org/officeDocument/2006/relationships/hyperlink" Target="http://webapp.etsi.org/teldir/ListPersDetails.asp?PersId=0" TargetMode="External" Id="Rd3811a09423a4ab5" /><Relationship Type="http://schemas.openxmlformats.org/officeDocument/2006/relationships/hyperlink" Target="http://webapp.etsi.org/teldir/ListPersDetails.asp?PersId=0" TargetMode="External" Id="Rc2e17d7e46334efe" /><Relationship Type="http://schemas.openxmlformats.org/officeDocument/2006/relationships/hyperlink" Target="http://webapp.etsi.org/teldir/ListPersDetails.asp?PersId=0" TargetMode="External" Id="R603a89a6eeb04356" /><Relationship Type="http://schemas.openxmlformats.org/officeDocument/2006/relationships/hyperlink" Target="http://webapp.etsi.org/teldir/ListPersDetails.asp?PersId=0" TargetMode="External" Id="R4cd477d87fb44b66" /><Relationship Type="http://schemas.openxmlformats.org/officeDocument/2006/relationships/hyperlink" Target="http://webapp.etsi.org/teldir/ListPersDetails.asp?PersId=0" TargetMode="External" Id="R1cd6ade352364b13" /><Relationship Type="http://schemas.openxmlformats.org/officeDocument/2006/relationships/hyperlink" Target="http://webapp.etsi.org/teldir/ListPersDetails.asp?PersId=0" TargetMode="External" Id="Ra44b777707a14c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33</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45</v>
      </c>
      <c r="B5" s="18" t="s">
        <v>46</v>
      </c>
      <c r="C5" s="18" t="s">
        <v>33</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47</v>
      </c>
      <c r="B6" s="18" t="s">
        <v>48</v>
      </c>
      <c r="C6" s="18" t="s">
        <v>33</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49</v>
      </c>
      <c r="B7" s="18" t="s">
        <v>50</v>
      </c>
      <c r="C7" s="18" t="s">
        <v>51</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52</v>
      </c>
      <c r="B8" s="18" t="s">
        <v>53</v>
      </c>
      <c r="C8" s="18" t="s">
        <v>51</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54</v>
      </c>
      <c r="B9" s="18" t="s">
        <v>55</v>
      </c>
      <c r="C9" s="18" t="s">
        <v>51</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56</v>
      </c>
      <c r="B10" s="18" t="s">
        <v>57</v>
      </c>
      <c r="C10" s="18" t="s">
        <v>51</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58</v>
      </c>
      <c r="B11" s="18" t="s">
        <v>59</v>
      </c>
      <c r="C11" s="18" t="s">
        <v>51</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60</v>
      </c>
      <c r="B12" s="18" t="s">
        <v>61</v>
      </c>
      <c r="C12" s="18" t="s">
        <v>62</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63</v>
      </c>
      <c r="B13" s="18" t="s">
        <v>64</v>
      </c>
      <c r="C13" s="18" t="s">
        <v>62</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65</v>
      </c>
      <c r="B14" s="18" t="s">
        <v>66</v>
      </c>
      <c r="C14" s="18" t="s">
        <v>62</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67</v>
      </c>
      <c r="B15" s="18" t="s">
        <v>68</v>
      </c>
      <c r="C15" s="18" t="s">
        <v>62</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69</v>
      </c>
      <c r="B16" s="18" t="s">
        <v>70</v>
      </c>
      <c r="C16" s="18" t="s">
        <v>51</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71</v>
      </c>
      <c r="B17" s="18" t="s">
        <v>72</v>
      </c>
      <c r="C17" s="18" t="s">
        <v>51</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73</v>
      </c>
      <c r="B18" s="18" t="s">
        <v>74</v>
      </c>
      <c r="C18" s="18" t="s">
        <v>75</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76</v>
      </c>
      <c r="B19" s="18" t="s">
        <v>77</v>
      </c>
      <c r="C19" s="18" t="s">
        <v>51</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78</v>
      </c>
      <c r="B20" s="18" t="s">
        <v>79</v>
      </c>
      <c r="C20" s="18" t="s">
        <v>51</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80</v>
      </c>
      <c r="B21" s="18" t="s">
        <v>81</v>
      </c>
      <c r="C21" s="18" t="s">
        <v>82</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83</v>
      </c>
      <c r="B22" s="18" t="s">
        <v>84</v>
      </c>
      <c r="C22" s="18" t="s">
        <v>82</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85</v>
      </c>
      <c r="B23" s="18" t="s">
        <v>86</v>
      </c>
      <c r="C23" s="18" t="s">
        <v>82</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87</v>
      </c>
      <c r="B24" s="18" t="s">
        <v>88</v>
      </c>
      <c r="C24" s="18" t="s">
        <v>82</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89</v>
      </c>
      <c r="B25" s="18" t="s">
        <v>90</v>
      </c>
      <c r="C25" s="18" t="s">
        <v>82</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91</v>
      </c>
      <c r="B26" s="18" t="s">
        <v>92</v>
      </c>
      <c r="C26" s="18" t="s">
        <v>82</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93</v>
      </c>
      <c r="B27" s="18" t="s">
        <v>94</v>
      </c>
      <c r="C27" s="18" t="s">
        <v>82</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95</v>
      </c>
      <c r="B28" s="18" t="s">
        <v>96</v>
      </c>
      <c r="C28" s="18" t="s">
        <v>97</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98</v>
      </c>
      <c r="B29" s="18" t="s">
        <v>99</v>
      </c>
      <c r="C29" s="18" t="s">
        <v>97</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100</v>
      </c>
      <c r="B30" s="18" t="s">
        <v>101</v>
      </c>
      <c r="C30" s="18" t="s">
        <v>97</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102</v>
      </c>
      <c r="B31" s="18" t="s">
        <v>103</v>
      </c>
      <c r="C31" s="18" t="s">
        <v>97</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104</v>
      </c>
      <c r="B32" s="18" t="s">
        <v>105</v>
      </c>
      <c r="C32" s="18" t="s">
        <v>97</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106</v>
      </c>
      <c r="B33" s="18" t="s">
        <v>107</v>
      </c>
      <c r="C33" s="18" t="s">
        <v>97</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108</v>
      </c>
      <c r="B34" s="18" t="s">
        <v>109</v>
      </c>
      <c r="C34" s="18" t="s">
        <v>97</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110</v>
      </c>
      <c r="B35" s="18" t="s">
        <v>111</v>
      </c>
      <c r="C35" s="18" t="s">
        <v>97</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112</v>
      </c>
      <c r="B36" s="18" t="s">
        <v>113</v>
      </c>
      <c r="C36" s="18" t="s">
        <v>97</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114</v>
      </c>
      <c r="B37" s="18" t="s">
        <v>115</v>
      </c>
      <c r="C37" s="18" t="s">
        <v>97</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116</v>
      </c>
      <c r="B38" s="18" t="s">
        <v>117</v>
      </c>
      <c r="C38" s="18" t="s">
        <v>97</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118</v>
      </c>
      <c r="B39" s="18" t="s">
        <v>119</v>
      </c>
      <c r="C39" s="18" t="s">
        <v>97</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120</v>
      </c>
      <c r="B40" s="18" t="s">
        <v>121</v>
      </c>
      <c r="C40" s="18" t="s">
        <v>122</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123</v>
      </c>
      <c r="B41" s="18" t="s">
        <v>124</v>
      </c>
      <c r="C41" s="18" t="s">
        <v>122</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125</v>
      </c>
      <c r="B42" s="18" t="s">
        <v>126</v>
      </c>
      <c r="C42" s="18" t="s">
        <v>62</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127</v>
      </c>
      <c r="B43" s="18" t="s">
        <v>128</v>
      </c>
      <c r="C43" s="18" t="s">
        <v>62</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129</v>
      </c>
      <c r="B44" s="18" t="s">
        <v>130</v>
      </c>
      <c r="C44" s="18" t="s">
        <v>62</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131</v>
      </c>
      <c r="B45" s="18" t="s">
        <v>132</v>
      </c>
      <c r="C45" s="18" t="s">
        <v>62</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133</v>
      </c>
      <c r="B46" s="18" t="s">
        <v>134</v>
      </c>
      <c r="C46" s="18" t="s">
        <v>135</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136</v>
      </c>
      <c r="B47" s="18" t="s">
        <v>137</v>
      </c>
      <c r="C47" s="18" t="s">
        <v>135</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138</v>
      </c>
      <c r="B48" s="18" t="s">
        <v>139</v>
      </c>
      <c r="C48" s="18" t="s">
        <v>135</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140</v>
      </c>
      <c r="B49" s="18" t="s">
        <v>134</v>
      </c>
      <c r="C49" s="18" t="s">
        <v>135</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141</v>
      </c>
      <c r="B50" s="18" t="s">
        <v>142</v>
      </c>
      <c r="C50" s="18" t="s">
        <v>135</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143</v>
      </c>
      <c r="B51" s="18" t="s">
        <v>144</v>
      </c>
      <c r="C51" s="18" t="s">
        <v>135</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145</v>
      </c>
      <c r="B52" s="18" t="s">
        <v>146</v>
      </c>
      <c r="C52" s="18" t="s">
        <v>135</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147</v>
      </c>
      <c r="B53" s="18" t="s">
        <v>148</v>
      </c>
      <c r="C53" s="18" t="s">
        <v>149</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150</v>
      </c>
      <c r="B54" s="18" t="s">
        <v>151</v>
      </c>
      <c r="C54" s="18" t="s">
        <v>152</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153</v>
      </c>
      <c r="B55" s="18" t="s">
        <v>154</v>
      </c>
      <c r="C55" s="18" t="s">
        <v>152</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155</v>
      </c>
      <c r="B56" s="18" t="s">
        <v>156</v>
      </c>
      <c r="C56" s="18" t="s">
        <v>82</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157</v>
      </c>
      <c r="B57" s="18" t="s">
        <v>158</v>
      </c>
      <c r="C57" s="18" t="s">
        <v>82</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159</v>
      </c>
      <c r="B58" s="18" t="s">
        <v>160</v>
      </c>
      <c r="C58" s="18" t="s">
        <v>82</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161</v>
      </c>
      <c r="B59" s="18" t="s">
        <v>162</v>
      </c>
      <c r="C59" s="18" t="s">
        <v>163</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164</v>
      </c>
      <c r="B60" s="18" t="s">
        <v>165</v>
      </c>
      <c r="C60" s="18" t="s">
        <v>135</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166</v>
      </c>
      <c r="B61" s="18" t="s">
        <v>167</v>
      </c>
      <c r="C61" s="18" t="s">
        <v>168</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169</v>
      </c>
      <c r="B62" s="18" t="s">
        <v>170</v>
      </c>
      <c r="C62" s="18" t="s">
        <v>171</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172</v>
      </c>
      <c r="B63" s="18" t="s">
        <v>173</v>
      </c>
      <c r="C63" s="18" t="s">
        <v>174</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175</v>
      </c>
      <c r="B64" s="18" t="s">
        <v>176</v>
      </c>
      <c r="C64" s="18" t="s">
        <v>177</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178</v>
      </c>
      <c r="B65" s="18" t="s">
        <v>179</v>
      </c>
      <c r="C65" s="18" t="s">
        <v>180</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181</v>
      </c>
      <c r="B66" s="18" t="s">
        <v>182</v>
      </c>
      <c r="C66" s="18" t="s">
        <v>183</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184</v>
      </c>
      <c r="B67" s="18" t="s">
        <v>185</v>
      </c>
      <c r="C67" s="18" t="s">
        <v>51</v>
      </c>
      <c r="D67" s="13" t="s">
        <v>34</v>
      </c>
      <c r="E67" s="31" t="s">
        <v>35</v>
      </c>
      <c r="F67" s="6" t="s">
        <v>186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187</v>
      </c>
      <c r="B68" s="18" t="s">
        <v>57</v>
      </c>
      <c r="C68" s="18" t="s">
        <v>51</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188</v>
      </c>
      <c r="B69" s="18" t="s">
        <v>74</v>
      </c>
      <c r="C69" s="18" t="s">
        <v>75</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189</v>
      </c>
      <c r="B70" s="18" t="s">
        <v>190</v>
      </c>
      <c r="C70" s="18" t="s">
        <v>191</v>
      </c>
      <c r="D70" s="13" t="s">
        <v>34</v>
      </c>
      <c r="E70" s="31" t="s">
        <v>35</v>
      </c>
      <c r="F70" s="6" t="s">
        <v>22</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192</v>
      </c>
      <c r="X70" s="13" t="s">
        <v>38</v>
      </c>
      <c r="Y70" s="6" t="s">
        <v>193</v>
      </c>
      <c r="Z70" s="6" t="s">
        <v>39</v>
      </c>
      <c r="AA70" s="18" t="s">
        <v>38</v>
      </c>
      <c r="AB70" s="18" t="s">
        <v>38</v>
      </c>
      <c r="AC70" s="18" t="s">
        <v>38</v>
      </c>
      <c r="AD70" s="18" t="s">
        <v>38</v>
      </c>
      <c r="AE70" s="18" t="s">
        <v>38</v>
      </c>
    </row>
    <row r="71">
      <c r="A71" s="33" t="s">
        <v>194</v>
      </c>
      <c r="B71" s="18" t="s">
        <v>96</v>
      </c>
      <c r="C71" s="18" t="s">
        <v>97</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195</v>
      </c>
      <c r="B72" s="18" t="s">
        <v>160</v>
      </c>
      <c r="C72" s="18" t="s">
        <v>82</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196</v>
      </c>
      <c r="B73" s="18" t="s">
        <v>124</v>
      </c>
      <c r="C73" s="18" t="s">
        <v>122</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197</v>
      </c>
      <c r="B74" s="18" t="s">
        <v>50</v>
      </c>
      <c r="C74" s="18" t="s">
        <v>198</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199</v>
      </c>
      <c r="B75" s="18" t="s">
        <v>126</v>
      </c>
      <c r="C75" s="18" t="s">
        <v>62</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200</v>
      </c>
      <c r="B76" s="18" t="s">
        <v>115</v>
      </c>
      <c r="C76" s="18" t="s">
        <v>97</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201</v>
      </c>
      <c r="B77" s="18" t="s">
        <v>134</v>
      </c>
      <c r="C77" s="18" t="s">
        <v>135</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202</v>
      </c>
      <c r="B78" s="18" t="s">
        <v>203</v>
      </c>
      <c r="C78" s="18" t="s">
        <v>204</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205</v>
      </c>
      <c r="B79" s="18" t="s">
        <v>53</v>
      </c>
      <c r="C79" s="18" t="s">
        <v>51</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206</v>
      </c>
      <c r="B80" s="18" t="s">
        <v>55</v>
      </c>
      <c r="C80" s="18" t="s">
        <v>51</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207</v>
      </c>
      <c r="B81" s="18" t="s">
        <v>61</v>
      </c>
      <c r="C81" s="18" t="s">
        <v>208</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209</v>
      </c>
      <c r="B82" s="18" t="s">
        <v>64</v>
      </c>
      <c r="C82" s="18" t="s">
        <v>62</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210</v>
      </c>
      <c r="B83" s="18" t="s">
        <v>211</v>
      </c>
      <c r="C83" s="18" t="s">
        <v>62</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212</v>
      </c>
      <c r="B84" s="18" t="s">
        <v>101</v>
      </c>
      <c r="C84" s="18" t="s">
        <v>97</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213</v>
      </c>
      <c r="B85" s="18" t="s">
        <v>103</v>
      </c>
      <c r="C85" s="18" t="s">
        <v>97</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214</v>
      </c>
      <c r="B86" s="18" t="s">
        <v>107</v>
      </c>
      <c r="C86" s="18" t="s">
        <v>97</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215</v>
      </c>
      <c r="B87" s="18" t="s">
        <v>203</v>
      </c>
      <c r="C87" s="18" t="s">
        <v>204</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216</v>
      </c>
      <c r="B88" s="18" t="s">
        <v>81</v>
      </c>
      <c r="C88" s="18" t="s">
        <v>82</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217</v>
      </c>
      <c r="B89" s="18" t="s">
        <v>144</v>
      </c>
      <c r="C89" s="18" t="s">
        <v>135</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218</v>
      </c>
      <c r="B90" s="18" t="s">
        <v>151</v>
      </c>
      <c r="C90" s="18" t="s">
        <v>152</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219</v>
      </c>
      <c r="B91" s="18" t="s">
        <v>154</v>
      </c>
      <c r="C91" s="18" t="s">
        <v>152</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220</v>
      </c>
      <c r="B92" s="18" t="s">
        <v>156</v>
      </c>
      <c r="C92" s="18" t="s">
        <v>82</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221</v>
      </c>
      <c r="B93" s="18" t="s">
        <v>190</v>
      </c>
      <c r="C93" s="18" t="s">
        <v>191</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192</v>
      </c>
      <c r="X93" s="13" t="s">
        <v>222</v>
      </c>
      <c r="Y93" s="6" t="s">
        <v>193</v>
      </c>
      <c r="Z93" s="6" t="s">
        <v>39</v>
      </c>
      <c r="AA93" s="18" t="s">
        <v>38</v>
      </c>
      <c r="AB93" s="18" t="s">
        <v>38</v>
      </c>
      <c r="AC93" s="18" t="s">
        <v>38</v>
      </c>
      <c r="AD93" s="18" t="s">
        <v>38</v>
      </c>
      <c r="AE93" s="18" t="s">
        <v>38</v>
      </c>
    </row>
    <row r="94">
      <c r="A94" s="33" t="s">
        <v>223</v>
      </c>
      <c r="B94" s="18" t="s">
        <v>96</v>
      </c>
      <c r="C94" s="18" t="s">
        <v>97</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224</v>
      </c>
      <c r="B95" s="18" t="s">
        <v>134</v>
      </c>
      <c r="C95" s="18" t="s">
        <v>135</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225</v>
      </c>
      <c r="B96" s="18" t="s">
        <v>50</v>
      </c>
      <c r="C96" s="18" t="s">
        <v>198</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226</v>
      </c>
      <c r="B97" s="18" t="s">
        <v>101</v>
      </c>
      <c r="C97" s="18" t="s">
        <v>97</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227</v>
      </c>
      <c r="B98" s="18" t="s">
        <v>103</v>
      </c>
      <c r="C98" s="18" t="s">
        <v>97</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228</v>
      </c>
      <c r="B99" s="18" t="s">
        <v>107</v>
      </c>
      <c r="C99" s="18" t="s">
        <v>97</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229</v>
      </c>
      <c r="B100" s="18" t="s">
        <v>151</v>
      </c>
      <c r="C100" s="18" t="s">
        <v>152</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230</v>
      </c>
      <c r="B101" s="18" t="s">
        <v>115</v>
      </c>
      <c r="C101" s="18" t="s">
        <v>97</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231</v>
      </c>
      <c r="B102" s="18" t="s">
        <v>148</v>
      </c>
      <c r="C102" s="18" t="s">
        <v>149</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232</v>
      </c>
      <c r="B103" s="18" t="s">
        <v>72</v>
      </c>
      <c r="C103" s="18" t="s">
        <v>51</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233</v>
      </c>
      <c r="B104" s="18" t="s">
        <v>77</v>
      </c>
      <c r="C104" s="18" t="s">
        <v>51</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234</v>
      </c>
      <c r="B105" s="18" t="s">
        <v>128</v>
      </c>
      <c r="C105" s="18" t="s">
        <v>62</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235</v>
      </c>
      <c r="B106" s="18" t="s">
        <v>134</v>
      </c>
      <c r="C106" s="18" t="s">
        <v>135</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236</v>
      </c>
      <c r="B107" s="18" t="s">
        <v>53</v>
      </c>
      <c r="C107" s="18" t="s">
        <v>51</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237</v>
      </c>
      <c r="B108" s="18" t="s">
        <v>55</v>
      </c>
      <c r="C108" s="18" t="s">
        <v>51</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238</v>
      </c>
      <c r="B109" s="18" t="s">
        <v>190</v>
      </c>
      <c r="C109" s="18" t="s">
        <v>239</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192</v>
      </c>
      <c r="X109" s="13" t="s">
        <v>240</v>
      </c>
      <c r="Y109" s="6" t="s">
        <v>193</v>
      </c>
      <c r="Z109" s="6" t="s">
        <v>241</v>
      </c>
      <c r="AA109" s="18" t="s">
        <v>38</v>
      </c>
      <c r="AB109" s="18" t="s">
        <v>38</v>
      </c>
      <c r="AC109" s="18" t="s">
        <v>38</v>
      </c>
      <c r="AD109" s="18" t="s">
        <v>38</v>
      </c>
      <c r="AE109" s="18" t="s">
        <v>38</v>
      </c>
    </row>
    <row r="110">
      <c r="A110" s="33" t="s">
        <v>242</v>
      </c>
      <c r="B110" s="18" t="s">
        <v>86</v>
      </c>
      <c r="C110" s="18" t="s">
        <v>82</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243</v>
      </c>
      <c r="B111" s="18" t="s">
        <v>244</v>
      </c>
      <c r="C111" s="18" t="s">
        <v>82</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245</v>
      </c>
      <c r="B112" s="18" t="s">
        <v>246</v>
      </c>
      <c r="C112" s="18" t="s">
        <v>82</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247</v>
      </c>
      <c r="B113" s="18" t="s">
        <v>248</v>
      </c>
      <c r="C113" s="18" t="s">
        <v>82</v>
      </c>
      <c r="D113" s="13" t="s">
        <v>34</v>
      </c>
      <c r="E113" s="31" t="s">
        <v>35</v>
      </c>
      <c r="F113" s="6" t="s">
        <v>186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249</v>
      </c>
      <c r="B114" s="18" t="s">
        <v>148</v>
      </c>
      <c r="C114" s="18" t="s">
        <v>149</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250</v>
      </c>
      <c r="B115" s="18" t="s">
        <v>72</v>
      </c>
      <c r="C115" s="18" t="s">
        <v>51</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251</v>
      </c>
      <c r="B116" s="18" t="s">
        <v>77</v>
      </c>
      <c r="C116" s="18" t="s">
        <v>51</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252</v>
      </c>
      <c r="B117" s="18" t="s">
        <v>74</v>
      </c>
      <c r="C117" s="18" t="s">
        <v>75</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253</v>
      </c>
      <c r="B118" s="18" t="s">
        <v>124</v>
      </c>
      <c r="C118" s="18" t="s">
        <v>122</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254</v>
      </c>
      <c r="B119" s="18" t="s">
        <v>255</v>
      </c>
      <c r="C119" s="18" t="s">
        <v>163</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3da3b76cff0048c5"/>
    <hyperlink ref="E3" r:id="Rac9791719ad1448f"/>
    <hyperlink ref="E4" r:id="Rf05d02f095b24750"/>
    <hyperlink ref="E5" r:id="Re96cb841063345bf"/>
    <hyperlink ref="E6" r:id="R422d9df0143949ab"/>
    <hyperlink ref="E7" r:id="Rf8aeeccdfc064243"/>
    <hyperlink ref="E8" r:id="R811f1d1ed825459b"/>
    <hyperlink ref="E9" r:id="R94bde7127ec94243"/>
    <hyperlink ref="E10" r:id="Rd428ce24acfd4398"/>
    <hyperlink ref="E11" r:id="Ra9b68a8d20814f5f"/>
    <hyperlink ref="E12" r:id="Rfd7a405ed8fe4334"/>
    <hyperlink ref="E13" r:id="Rfe6a96a1503a4e58"/>
    <hyperlink ref="E14" r:id="R5feaa1475b5c44e8"/>
    <hyperlink ref="E15" r:id="R49552ba3a0a14ed5"/>
    <hyperlink ref="E16" r:id="Rfcd9e77680c84314"/>
    <hyperlink ref="E17" r:id="R0f83279c3ad747e8"/>
    <hyperlink ref="E18" r:id="Rbee90281ca104057"/>
    <hyperlink ref="E19" r:id="Rae25f2f36ce045c7"/>
    <hyperlink ref="E20" r:id="R18abc69dd62d4aed"/>
    <hyperlink ref="E21" r:id="Rcc3410ee77314d0b"/>
    <hyperlink ref="E22" r:id="Ra028f62103e742fb"/>
    <hyperlink ref="E23" r:id="Recea077a27e24fb7"/>
    <hyperlink ref="E24" r:id="Rcadf0c86157647ff"/>
    <hyperlink ref="E25" r:id="Rff1afb9c085040cb"/>
    <hyperlink ref="E26" r:id="R153a2b2154444192"/>
    <hyperlink ref="E27" r:id="Rbca654f5595c4e2c"/>
    <hyperlink ref="E28" r:id="R7f29a314c2a840c9"/>
    <hyperlink ref="E29" r:id="R282dc1367a0e4f74"/>
    <hyperlink ref="E30" r:id="Rd3d705a93ada4aa4"/>
    <hyperlink ref="E31" r:id="Rea6546e54f49487e"/>
    <hyperlink ref="E32" r:id="Rf028812927ec47dc"/>
    <hyperlink ref="E33" r:id="Ra4a4456c7769471f"/>
    <hyperlink ref="E34" r:id="R28ed6ad3bac34df7"/>
    <hyperlink ref="E35" r:id="R62eab7201c5f45cb"/>
    <hyperlink ref="E36" r:id="Rd521e57d8d414281"/>
    <hyperlink ref="E37" r:id="R4af4813008ac405a"/>
    <hyperlink ref="E38" r:id="Rb1788de8a5294f4e"/>
    <hyperlink ref="E39" r:id="R3af644a5b61c4853"/>
    <hyperlink ref="E40" r:id="Rbed58733587d437f"/>
    <hyperlink ref="E41" r:id="R39e86981e6c44304"/>
    <hyperlink ref="E42" r:id="R3df69ca1e8694acc"/>
    <hyperlink ref="E43" r:id="R796ba29fb9834d8d"/>
    <hyperlink ref="E44" r:id="R35ca1516964d49c0"/>
    <hyperlink ref="E45" r:id="R45fd1272441b4c8d"/>
    <hyperlink ref="E46" r:id="R0ed202737d0a46e0"/>
    <hyperlink ref="E47" r:id="R812fd3cbc82744b2"/>
    <hyperlink ref="E48" r:id="R548dbf3e0ba34af3"/>
    <hyperlink ref="E49" r:id="R3cfd712be8e549dc"/>
    <hyperlink ref="E50" r:id="Raef8b494d6854d5e"/>
    <hyperlink ref="E51" r:id="Rab57abb04b174281"/>
    <hyperlink ref="E52" r:id="R04e6d9acdfae440e"/>
    <hyperlink ref="E53" r:id="R442913cfaea940c4"/>
    <hyperlink ref="E54" r:id="R4125c4262d71401b"/>
    <hyperlink ref="E55" r:id="R4dd183658b544d78"/>
    <hyperlink ref="E56" r:id="R60bd9726063a4eca"/>
    <hyperlink ref="E57" r:id="R047c52c3b46940d3"/>
    <hyperlink ref="E58" r:id="R3d446749ab0541ac"/>
    <hyperlink ref="E59" r:id="Rbadbb842fcc04d32"/>
    <hyperlink ref="E60" r:id="R210b45e77f314e45"/>
    <hyperlink ref="E61" r:id="R200152877eb64a99"/>
    <hyperlink ref="E62" r:id="R5c0e9bbf7bf044d5"/>
    <hyperlink ref="E63" r:id="R80cf52b0baa04403"/>
    <hyperlink ref="E64" r:id="R545b96d850534eb0"/>
    <hyperlink ref="E65" r:id="R95f27c8f6c5445a4"/>
    <hyperlink ref="E66" r:id="R9f7475d7a6b24702"/>
    <hyperlink ref="E67" r:id="R62049e11c0e04abb"/>
    <hyperlink ref="E68" r:id="R1e8d89b67f55416e"/>
    <hyperlink ref="E69" r:id="R79c5d9b91f144e60"/>
    <hyperlink ref="E70" r:id="R8e2044292a2741f6"/>
    <hyperlink ref="E71" r:id="R09c462dcd4524e81"/>
    <hyperlink ref="E72" r:id="Ra7524f4dce79488c"/>
    <hyperlink ref="E73" r:id="Rf706b282064f4f5b"/>
    <hyperlink ref="E74" r:id="R6096feea8ecf47ff"/>
    <hyperlink ref="E75" r:id="R6308242705d04199"/>
    <hyperlink ref="E76" r:id="Ra59dab49c541430a"/>
    <hyperlink ref="E77" r:id="R02383c7dcae645e5"/>
    <hyperlink ref="E78" r:id="Rabc20e4aef964010"/>
    <hyperlink ref="E79" r:id="R1d8efa3aec274638"/>
    <hyperlink ref="E80" r:id="R2229ac4a38e848b7"/>
    <hyperlink ref="E81" r:id="R04bdfd766e754d50"/>
    <hyperlink ref="E82" r:id="R156ad71634844bba"/>
    <hyperlink ref="E83" r:id="R3d22097c3c724b3c"/>
    <hyperlink ref="E84" r:id="R2d468e17d2f2494a"/>
    <hyperlink ref="E85" r:id="Ra00b4adb11444883"/>
    <hyperlink ref="E86" r:id="Rdd67771918c14433"/>
    <hyperlink ref="E87" r:id="R0d0358fc98264867"/>
    <hyperlink ref="E88" r:id="R1d3efc95e53747cc"/>
    <hyperlink ref="E89" r:id="R5b836477a2ec4e51"/>
    <hyperlink ref="E90" r:id="Rb9ab43c8b8784fb6"/>
    <hyperlink ref="E91" r:id="R60d03c4bff244429"/>
    <hyperlink ref="E92" r:id="R9b8863ec384f48c0"/>
    <hyperlink ref="E93" r:id="R2d7ac70b98654a5b"/>
    <hyperlink ref="E94" r:id="R475ce6ef28af4063"/>
    <hyperlink ref="E95" r:id="R800664fa35284ba1"/>
    <hyperlink ref="E96" r:id="Rc2c8f23b1d5546f3"/>
    <hyperlink ref="E97" r:id="R03b29360581f4168"/>
    <hyperlink ref="E98" r:id="R5072dc0312ec4f90"/>
    <hyperlink ref="E99" r:id="R869cb037432f4664"/>
    <hyperlink ref="E100" r:id="R2474474faa434377"/>
    <hyperlink ref="E101" r:id="R633f7cdb0a9b4dff"/>
    <hyperlink ref="E102" r:id="Ra748afa6c4b947c6"/>
    <hyperlink ref="E103" r:id="R04224f43a35744b9"/>
    <hyperlink ref="E104" r:id="R1579b4822f704ddc"/>
    <hyperlink ref="E105" r:id="Rdfbde6bbe122408e"/>
    <hyperlink ref="E106" r:id="R845dbb9bd8f344d8"/>
    <hyperlink ref="E107" r:id="R7104955616e740cc"/>
    <hyperlink ref="E108" r:id="R9d193522005b4329"/>
    <hyperlink ref="E109" r:id="Re891588780364abc"/>
    <hyperlink ref="E110" r:id="R22a2d61e72d54d40"/>
    <hyperlink ref="E111" r:id="Rb79b3d4c70784bfb"/>
    <hyperlink ref="E112" r:id="Rc5039000b1e74da9"/>
    <hyperlink ref="E113" r:id="R0468b65cd24a4e8b"/>
    <hyperlink ref="E114" r:id="Rd3811a09423a4ab5"/>
    <hyperlink ref="E115" r:id="Rc2e17d7e46334efe"/>
    <hyperlink ref="E116" r:id="R603a89a6eeb04356"/>
    <hyperlink ref="E117" r:id="R4cd477d87fb44b66"/>
    <hyperlink ref="E118" r:id="R1cd6ade352364b13"/>
    <hyperlink ref="E119" r:id="Ra44b777707a14cc4"/>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256</v>
      </c>
      <c r="B1" s="4" t="s">
        <v>257</v>
      </c>
      <c r="C1" s="4" t="s">
        <v>258</v>
      </c>
      <c r="D1" s="4" t="s">
        <v>259</v>
      </c>
      <c r="E1" s="4" t="s">
        <v>19</v>
      </c>
      <c r="F1" s="4" t="s">
        <v>22</v>
      </c>
      <c r="G1" s="4" t="s">
        <v>23</v>
      </c>
      <c r="H1" s="4" t="s">
        <v>24</v>
      </c>
      <c r="I1" s="4" t="s">
        <v>18</v>
      </c>
      <c r="J1" s="4" t="s">
        <v>20</v>
      </c>
      <c r="K1" s="4" t="s">
        <v>260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261</v>
      </c>
      <c r="B1" s="1" t="s">
        <v>262</v>
      </c>
      <c r="C1" s="1" t="s">
        <v>263</v>
      </c>
    </row>
    <row r="2" ht="10.5" customHeight="1">
      <c r="A2" s="2"/>
      <c r="B2" s="3"/>
      <c r="C2" s="7"/>
      <c r="D2" s="7"/>
    </row>
    <row r="3">
      <c r="A3" s="3" t="s">
        <v>264</v>
      </c>
      <c r="B3" s="3" t="s">
        <v>265</v>
      </c>
      <c r="C3" s="7" t="s">
        <v>266</v>
      </c>
      <c r="D3" s="7" t="s">
        <v>37</v>
      </c>
    </row>
    <row r="4">
      <c r="A4" s="3" t="s">
        <v>267</v>
      </c>
      <c r="B4" s="3" t="s">
        <v>268</v>
      </c>
      <c r="C4" s="7" t="s">
        <v>269</v>
      </c>
      <c r="D4" s="7" t="s">
        <v>270</v>
      </c>
    </row>
    <row r="5">
      <c r="A5" s="3" t="s">
        <v>271</v>
      </c>
      <c r="B5" s="3" t="s">
        <v>272</v>
      </c>
      <c r="C5" s="7" t="s">
        <v>273</v>
      </c>
      <c r="D5" s="7" t="s">
        <v>274</v>
      </c>
    </row>
    <row r="6" ht="30">
      <c r="A6" s="3" t="s">
        <v>186</v>
      </c>
      <c r="B6" s="3" t="s">
        <v>275</v>
      </c>
      <c r="C6" s="7" t="s">
        <v>276</v>
      </c>
      <c r="D6" s="7" t="s">
        <v>277</v>
      </c>
    </row>
    <row r="7">
      <c r="A7" s="3" t="s">
        <v>278</v>
      </c>
      <c r="B7" s="3" t="s">
        <v>279</v>
      </c>
      <c r="C7" s="7" t="s">
        <v>280</v>
      </c>
      <c r="D7" s="7" t="s">
        <v>281</v>
      </c>
    </row>
    <row r="8">
      <c r="A8" s="3" t="s">
        <v>282</v>
      </c>
      <c r="B8" s="3" t="s">
        <v>283</v>
      </c>
      <c r="C8" s="7" t="s">
        <v>193</v>
      </c>
      <c r="D8" s="7" t="s">
        <v>284</v>
      </c>
    </row>
    <row r="9" ht="30">
      <c r="A9" s="3" t="s">
        <v>22</v>
      </c>
      <c r="B9" s="3" t="s">
        <v>285</v>
      </c>
      <c r="D9" s="7" t="s">
        <v>286</v>
      </c>
    </row>
    <row r="10" ht="30">
      <c r="A10" s="3" t="s">
        <v>287</v>
      </c>
      <c r="B10" s="3" t="s">
        <v>288</v>
      </c>
      <c r="D10" s="7" t="s">
        <v>289</v>
      </c>
    </row>
    <row r="11">
      <c r="A11" s="3" t="s">
        <v>290</v>
      </c>
      <c r="B11" s="3" t="s">
        <v>291</v>
      </c>
    </row>
    <row r="12">
      <c r="A12" s="3" t="s">
        <v>292</v>
      </c>
      <c r="B12" s="3" t="s">
        <v>293</v>
      </c>
    </row>
    <row r="13">
      <c r="A13" s="3" t="s">
        <v>294</v>
      </c>
      <c r="B13" s="3" t="s">
        <v>295</v>
      </c>
    </row>
    <row r="14">
      <c r="A14" s="3" t="s">
        <v>296</v>
      </c>
      <c r="B14" s="3" t="s">
        <v>297</v>
      </c>
    </row>
    <row r="15">
      <c r="A15" s="3" t="s">
        <v>298</v>
      </c>
      <c r="B15" s="3" t="s">
        <v>299</v>
      </c>
    </row>
    <row r="16">
      <c r="A16" s="3" t="s">
        <v>300</v>
      </c>
      <c r="B16" s="3" t="s">
        <v>301</v>
      </c>
    </row>
    <row r="17">
      <c r="A17" s="3" t="s">
        <v>302</v>
      </c>
      <c r="B17" s="3" t="s">
        <v>303</v>
      </c>
    </row>
    <row r="18">
      <c r="A18" s="3" t="s">
        <v>304</v>
      </c>
      <c r="B18" s="3" t="s">
        <v>305</v>
      </c>
    </row>
    <row r="19">
      <c r="A19" s="3" t="s">
        <v>306</v>
      </c>
      <c r="B19" s="3" t="s">
        <v>307</v>
      </c>
    </row>
    <row r="20">
      <c r="A20" s="3" t="s">
        <v>308</v>
      </c>
      <c r="B20" s="3" t="s">
        <v>309</v>
      </c>
    </row>
    <row r="21">
      <c r="A21" s="3" t="s">
        <v>310</v>
      </c>
      <c r="B21" s="3" t="s">
        <v>311</v>
      </c>
    </row>
    <row r="22">
      <c r="A22" s="3" t="s">
        <v>312</v>
      </c>
    </row>
    <row r="23">
      <c r="A23" s="3" t="s">
        <v>313</v>
      </c>
    </row>
    <row r="24">
      <c r="A24" s="3" t="s">
        <v>36</v>
      </c>
    </row>
    <row r="25">
      <c r="A25" s="3" t="s">
        <v>314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