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<sst xmlns="http://schemas.openxmlformats.org/spreadsheetml/2006/main" count="912" uniqueCount="912">
  <si>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</si>
  <si>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</si>
  <si>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</si>
  <si>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</si>
  <si>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</si>
  <si>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</si>
  <si>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</si>
  <si>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</si>
  <si>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</si>
  <si>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</si>
  <si>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</si>
  <si>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</si>
  <si>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</si>
  <si>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</si>
  <si>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</si>
  <si>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</si>
  <si>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</si>
  <si>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</si>
  <si>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</si>
  <si>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</si>
  <si>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</si>
  <si>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</si>
  <si>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</si>
  <si>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</si>
  <si>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</si>
  <si>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</si>
  <si>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</si>
  <si>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</si>
  <si>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</si>
  <si>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</si>
  <si>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</si>
  <si>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C4-070520</t>
  </si>
  <si>
    <t>Preliminary agenda for CT4 #35</t>
  </si>
  <si>
    <t>CT4 chairman</t>
  </si>
  <si>
    <t>Import from MS Access</t>
  </si>
  <si>
    <t>0</t>
  </si>
  <si>
    <t>other</t>
  </si>
  <si>
    <t>Decision</t>
  </si>
  <si>
    <t/>
  </si>
  <si>
    <t>-</t>
  </si>
  <si>
    <t>C4-070521</t>
  </si>
  <si>
    <t>Detailed agenda &amp; time plan for CT4 #35: status at document deadline</t>
  </si>
  <si>
    <t xml:space="preserve">CT4  chairman</t>
  </si>
  <si>
    <t>C4-070522</t>
  </si>
  <si>
    <t>Detailed agenda &amp; time plan for CT4 #35: status on eve of meeting</t>
  </si>
  <si>
    <t>C4-070523</t>
  </si>
  <si>
    <t>Proposed allocation of documents to agenda items for CT4 #35: status at document deadline</t>
  </si>
  <si>
    <t>C4-070524</t>
  </si>
  <si>
    <t>Proposed allocation of documents to agenda items for CT4 #35 status on eve of meeting</t>
  </si>
  <si>
    <t>C4-070525</t>
  </si>
  <si>
    <t>Summary report from CT#35 &amp; SA #35, Cyprus,</t>
  </si>
  <si>
    <t>C4-070526</t>
  </si>
  <si>
    <t>CT4#34 meeting report; Vancouver, CANADA</t>
  </si>
  <si>
    <t>MCC</t>
  </si>
  <si>
    <t>C4-070527</t>
  </si>
  <si>
    <t>CT4#34bis meeting report; Frankfurt, GERMANY</t>
  </si>
  <si>
    <t>C4-070528</t>
  </si>
  <si>
    <t>Work Plan Rel-7</t>
  </si>
  <si>
    <t>C4-070529</t>
  </si>
  <si>
    <t>Future meetings</t>
  </si>
  <si>
    <t>C4-070530</t>
  </si>
  <si>
    <t>General Principles for SIP-I on Nc</t>
  </si>
  <si>
    <t>LM Ericsson</t>
  </si>
  <si>
    <t>C4-070531</t>
  </si>
  <si>
    <t>Corrections to Profile Definitions to align with general principles</t>
  </si>
  <si>
    <t>C4-070532</t>
  </si>
  <si>
    <t>Bearer Establishment and MGW selection</t>
  </si>
  <si>
    <t>C4-070533</t>
  </si>
  <si>
    <t>Replacement of codec negotiation call flows with common agreed solution</t>
  </si>
  <si>
    <t>LM Ericsson, Alcatel-Lucent</t>
  </si>
  <si>
    <t>C4-070534</t>
  </si>
  <si>
    <t>Impacts to Messages between (G)MSC servers for SIP-I based Nc Interface</t>
  </si>
  <si>
    <t>Vodafone</t>
  </si>
  <si>
    <t>C4-070535</t>
  </si>
  <si>
    <t>Impacts on Existing specifications</t>
  </si>
  <si>
    <t>C4-070536</t>
  </si>
  <si>
    <t>Conclusion and Recommendation for SIP-I based Nc Interface</t>
  </si>
  <si>
    <t>C4-070537</t>
  </si>
  <si>
    <t>Unimplemented CR for Reuse of UEs location</t>
  </si>
  <si>
    <t>0027</t>
  </si>
  <si>
    <t>F</t>
  </si>
  <si>
    <t>CP-070316</t>
  </si>
  <si>
    <t>C4-070538</t>
  </si>
  <si>
    <t>0028</t>
  </si>
  <si>
    <t>A</t>
  </si>
  <si>
    <t>C4-070539</t>
  </si>
  <si>
    <t>Removal of editors note on IMS Recovery Procedures</t>
  </si>
  <si>
    <t>Ericsson</t>
  </si>
  <si>
    <t>0356</t>
  </si>
  <si>
    <t>C4-070540</t>
  </si>
  <si>
    <t>0357</t>
  </si>
  <si>
    <t>C4-070541</t>
  </si>
  <si>
    <t>0358</t>
  </si>
  <si>
    <t>C4-070542</t>
  </si>
  <si>
    <t>TR 23.820 Study on IMS Restoration Procedures skeleton and scope</t>
  </si>
  <si>
    <t>C4-070543</t>
  </si>
  <si>
    <t>TR 23.820 Study on IMS Restoration Procedures requirements</t>
  </si>
  <si>
    <t>C4-070544</t>
  </si>
  <si>
    <t>TR 23.820 Study on IMS Restoration Procedures affected nodes</t>
  </si>
  <si>
    <t>C4-070545</t>
  </si>
  <si>
    <t>Impacts of the IMS Communication Service Identifier</t>
  </si>
  <si>
    <t>0359</t>
  </si>
  <si>
    <t>B</t>
  </si>
  <si>
    <t>C4-070546</t>
  </si>
  <si>
    <t>Definition of the List of Subscribed Communication Service Identifiers</t>
  </si>
  <si>
    <t>0207</t>
  </si>
  <si>
    <t>C4-070547</t>
  </si>
  <si>
    <t>Update the TR according to the agreement from SA2</t>
  </si>
  <si>
    <t>Huawei</t>
  </si>
  <si>
    <t>C4-070548</t>
  </si>
  <si>
    <t>The Attach procedure on CN interfaces</t>
  </si>
  <si>
    <t>huawei</t>
  </si>
  <si>
    <t>C4-070549</t>
  </si>
  <si>
    <t>The Dedicated Bearer Activation procedure on CN interfaces</t>
  </si>
  <si>
    <t>C4-070550</t>
  </si>
  <si>
    <t>The GW initiated Dedicated Bearer Deactivation procedure on CN interfaces</t>
  </si>
  <si>
    <t>C4-070551</t>
  </si>
  <si>
    <t>The Dedicated Bearer Modification with Bearer QoS Update procedure on CN interfaces</t>
  </si>
  <si>
    <t>C4-070552</t>
  </si>
  <si>
    <t>The Dedicated Bearer Modification without Bearer QoS Update procedure on CN interfaces</t>
  </si>
  <si>
    <t>C4-070553</t>
  </si>
  <si>
    <t>The E-UTRAN to UMTS/GPRS Inter RAT Handover procedure on CN interfaces</t>
  </si>
  <si>
    <t>C4-070554</t>
  </si>
  <si>
    <t>The Network Triggered Service Request procedure on CN interfaces</t>
  </si>
  <si>
    <t>C4-070555</t>
  </si>
  <si>
    <t>The TAU with MME and Serving Gateway change procedure on CN interfaces</t>
  </si>
  <si>
    <t>C4-070556</t>
  </si>
  <si>
    <t>The UE Triggered Service Request procedure on CN interfaces</t>
  </si>
  <si>
    <t>C4-070557</t>
  </si>
  <si>
    <t>The UMTS/GPRS to E-UTRAN Inter RAT Handover procedure on CN interfaces</t>
  </si>
  <si>
    <t>C4-070558</t>
  </si>
  <si>
    <t>The initial network attach procedures on S2a interface</t>
  </si>
  <si>
    <t>C4-070559</t>
  </si>
  <si>
    <t>The initial network attach procedures on S2b interface</t>
  </si>
  <si>
    <t>C4-070560</t>
  </si>
  <si>
    <t>Correction to DSAI handling in HSS</t>
  </si>
  <si>
    <t>Telecom Italia</t>
  </si>
  <si>
    <t>0220</t>
  </si>
  <si>
    <t>C4-070561</t>
  </si>
  <si>
    <t>Multimedia Play</t>
  </si>
  <si>
    <t>0007</t>
  </si>
  <si>
    <t>C4-070562</t>
  </si>
  <si>
    <t>Floor Control in Mp Interface</t>
  </si>
  <si>
    <t>C4-070563</t>
  </si>
  <si>
    <t>Removal of FCS from Mp Interface</t>
  </si>
  <si>
    <t>0008</t>
  </si>
  <si>
    <t>C4-070564</t>
  </si>
  <si>
    <t>Editorial Corrections</t>
  </si>
  <si>
    <t>C4-070565</t>
  </si>
  <si>
    <t>Error Codes</t>
  </si>
  <si>
    <t>C4-070566</t>
  </si>
  <si>
    <t>H.248 Procedures for IP termination reservation and release</t>
  </si>
  <si>
    <t>C4-070567</t>
  </si>
  <si>
    <t>H.248 Procedures for Play Tone</t>
  </si>
  <si>
    <t>C4-070568</t>
  </si>
  <si>
    <t>H.248 Procedures for Play Announcement</t>
  </si>
  <si>
    <t>C4-070569</t>
  </si>
  <si>
    <t>H.248 Procedures for Text To Speech</t>
  </si>
  <si>
    <t>C4-070570</t>
  </si>
  <si>
    <t>H.248 Procedures for Audio Record</t>
  </si>
  <si>
    <t>C4-070571</t>
  </si>
  <si>
    <t>H.248 Procedures for DTMF Collection</t>
  </si>
  <si>
    <t>C4-070572</t>
  </si>
  <si>
    <t>H.248 Procedures for Automatic Speech Recognition</t>
  </si>
  <si>
    <t>C4-070573</t>
  </si>
  <si>
    <t>H.248 Procedures for Play Multimedia</t>
  </si>
  <si>
    <t>C4-070574</t>
  </si>
  <si>
    <t>H.248 Procedures for Multimedia Record</t>
  </si>
  <si>
    <t>C4-070575</t>
  </si>
  <si>
    <t>H.248 Procedures for Audio Conference</t>
  </si>
  <si>
    <t>C4-070576</t>
  </si>
  <si>
    <t>H.248 Procedures for Multimedia Conference</t>
  </si>
  <si>
    <t>C4-070577</t>
  </si>
  <si>
    <t>H.248 Procedures for Non-Call Related Procedures</t>
  </si>
  <si>
    <t>C4-070578</t>
  </si>
  <si>
    <t>Comparison of PMIP and GTP</t>
  </si>
  <si>
    <t>NTT DoCoMo</t>
  </si>
  <si>
    <t>C4-070579</t>
  </si>
  <si>
    <t>The stage 3 work of Multimedia Interworking</t>
  </si>
  <si>
    <t>C4-070580</t>
  </si>
  <si>
    <t>Update Mn profile to support multimedia interworking</t>
  </si>
  <si>
    <t>0082</t>
  </si>
  <si>
    <t>C4-070581</t>
  </si>
  <si>
    <t>Add profile of H.245 transport procedure</t>
  </si>
  <si>
    <t>0083</t>
  </si>
  <si>
    <t>C4-070582</t>
  </si>
  <si>
    <t>Add profile of H.324 call establishment procedure</t>
  </si>
  <si>
    <t>0084</t>
  </si>
  <si>
    <t>C4-070583</t>
  </si>
  <si>
    <t>Add profile of H.245 Indication Procedure</t>
  </si>
  <si>
    <t>0085</t>
  </si>
  <si>
    <t>C4-070584</t>
  </si>
  <si>
    <t>Add profile of H.245 Command Procedure</t>
  </si>
  <si>
    <t>0086</t>
  </si>
  <si>
    <t>C4-070585</t>
  </si>
  <si>
    <t>Discussion about the Floor Control Serverlocation"</t>
  </si>
  <si>
    <t>C4-070586</t>
  </si>
  <si>
    <t>The floor control procedure</t>
  </si>
  <si>
    <t>0009</t>
  </si>
  <si>
    <t>C4-070587</t>
  </si>
  <si>
    <t>Remove editor notes</t>
  </si>
  <si>
    <t>0010</t>
  </si>
  <si>
    <t>C4-070588</t>
  </si>
  <si>
    <t>Update general packages profile</t>
  </si>
  <si>
    <t>C4-070589</t>
  </si>
  <si>
    <t>Update playing tones packages profile</t>
  </si>
  <si>
    <t>C4-070590</t>
  </si>
  <si>
    <t>Update DTMF collection packages profile</t>
  </si>
  <si>
    <t>C4-070591</t>
  </si>
  <si>
    <t>Update playing announcement packages profile</t>
  </si>
  <si>
    <t>C4-070592</t>
  </si>
  <si>
    <t>Update audio recording package profile</t>
  </si>
  <si>
    <t>C4-070593</t>
  </si>
  <si>
    <t>Update conference packages profile</t>
  </si>
  <si>
    <t>C4-070594</t>
  </si>
  <si>
    <t>Define the SSML profile</t>
  </si>
  <si>
    <t>C4-070595</t>
  </si>
  <si>
    <t>Define the SRGS profile</t>
  </si>
  <si>
    <t>C4-070596</t>
  </si>
  <si>
    <t>Correction of XML schema</t>
  </si>
  <si>
    <t>0221</t>
  </si>
  <si>
    <t>CP-070309</t>
  </si>
  <si>
    <t>C4-070597</t>
  </si>
  <si>
    <t>Canonicalization of Public Identity</t>
  </si>
  <si>
    <t>0360</t>
  </si>
  <si>
    <t>C4-070598</t>
  </si>
  <si>
    <t>0222</t>
  </si>
  <si>
    <t>C4-070599</t>
  </si>
  <si>
    <t>Clarification on LIA</t>
  </si>
  <si>
    <t>0361</t>
  </si>
  <si>
    <t>C4-070600</t>
  </si>
  <si>
    <t>IMSI/IMEI encoding in trace package</t>
  </si>
  <si>
    <t>Nokia Siemens Networks</t>
  </si>
  <si>
    <t>0510</t>
  </si>
  <si>
    <t>C4-070601</t>
  </si>
  <si>
    <t>0511</t>
  </si>
  <si>
    <t>C4-070602</t>
  </si>
  <si>
    <t>Adding Package ID to ASCII package</t>
  </si>
  <si>
    <t>0512</t>
  </si>
  <si>
    <t>CP-070322</t>
  </si>
  <si>
    <t>C4-070603</t>
  </si>
  <si>
    <t>Addition of missing references and text corrections</t>
  </si>
  <si>
    <t>0087</t>
  </si>
  <si>
    <t>C4-070604</t>
  </si>
  <si>
    <t>Multimedia interworking Mn procedures</t>
  </si>
  <si>
    <t>0088</t>
  </si>
  <si>
    <t>C4-070605</t>
  </si>
  <si>
    <t>Corrections to Call Clearing</t>
  </si>
  <si>
    <t>C4-070606</t>
  </si>
  <si>
    <t>Encoding of OoBTC Indicator</t>
  </si>
  <si>
    <t>C4-070607</t>
  </si>
  <si>
    <t>Semantics of OoBTC with respect to DTMF and Comfort Noise</t>
  </si>
  <si>
    <t>C4-070608</t>
  </si>
  <si>
    <t>Bug fix on Zn WSDL definition</t>
  </si>
  <si>
    <t>Nokia, Nokia Siemens Networks</t>
  </si>
  <si>
    <t>0038</t>
  </si>
  <si>
    <t>C4-070609</t>
  </si>
  <si>
    <t>GUSS schema fix</t>
  </si>
  <si>
    <t>0039</t>
  </si>
  <si>
    <t>C4-070610</t>
  </si>
  <si>
    <t>0040</t>
  </si>
  <si>
    <t>CP-070317</t>
  </si>
  <si>
    <t>C4-070611</t>
  </si>
  <si>
    <t>Detailed procedure in the IP-SM-GW</t>
  </si>
  <si>
    <t>0852</t>
  </si>
  <si>
    <t>C4-070612</t>
  </si>
  <si>
    <t>Handling of private identity in Cx-UAR</t>
  </si>
  <si>
    <t>C4-070613</t>
  </si>
  <si>
    <t>HSS handling of Cx-UAR for private user ids derived from public user ids</t>
  </si>
  <si>
    <t>0362</t>
  </si>
  <si>
    <t>C4-070614</t>
  </si>
  <si>
    <t>Add Assisted GANSS as a New Positioning Method</t>
  </si>
  <si>
    <t>0053</t>
  </si>
  <si>
    <t>1</t>
  </si>
  <si>
    <t>C4-070615</t>
  </si>
  <si>
    <t>0026</t>
  </si>
  <si>
    <t>CP-070327</t>
  </si>
  <si>
    <t>C4-070616</t>
  </si>
  <si>
    <t>BSF migration and interoperability with HLR</t>
  </si>
  <si>
    <t>C4-070617</t>
  </si>
  <si>
    <t>MAP based Zh interface</t>
  </si>
  <si>
    <t>C4-070618</t>
  </si>
  <si>
    <t>HLR support for BSF</t>
  </si>
  <si>
    <t>Nokia, Nokia Siemens Networks, China Mobile Commun</t>
  </si>
  <si>
    <t>0036</t>
  </si>
  <si>
    <t>C4-070619</t>
  </si>
  <si>
    <t>0850</t>
  </si>
  <si>
    <t>C4-070620</t>
  </si>
  <si>
    <t>0851</t>
  </si>
  <si>
    <t>C4-070621</t>
  </si>
  <si>
    <t>Addition of Service Type For Rel-7</t>
  </si>
  <si>
    <t>0037</t>
  </si>
  <si>
    <t>CP-070320</t>
  </si>
  <si>
    <t>C4-070622</t>
  </si>
  <si>
    <t>AC/ACR Handling</t>
  </si>
  <si>
    <t>0814</t>
  </si>
  <si>
    <t>C4-070623</t>
  </si>
  <si>
    <t>0399</t>
  </si>
  <si>
    <t>C4-070624</t>
  </si>
  <si>
    <t xml:space="preserve">Discussion on  Wx* reference point</t>
  </si>
  <si>
    <t>C4-070625</t>
  </si>
  <si>
    <t>Discussion on S6a reference point</t>
  </si>
  <si>
    <t>C4-070626</t>
  </si>
  <si>
    <t>Sending of special tones via audio termination</t>
  </si>
  <si>
    <t>Alcatel-Lucent</t>
  </si>
  <si>
    <t>0176</t>
  </si>
  <si>
    <t>C4-070627</t>
  </si>
  <si>
    <t>ServiceChangeMGCId parameter</t>
  </si>
  <si>
    <t>0177</t>
  </si>
  <si>
    <t>C4-070628</t>
  </si>
  <si>
    <t>0513</t>
  </si>
  <si>
    <t>C4-070629</t>
  </si>
  <si>
    <t>Wrong implementation of CP-060401 / C4-060998 (CR 0048r1 29.332 Rel-7)</t>
  </si>
  <si>
    <t>0089</t>
  </si>
  <si>
    <t>C4-070630</t>
  </si>
  <si>
    <t>Bearer redirection in SIP-I based Nc</t>
  </si>
  <si>
    <t>C4-070631</t>
  </si>
  <si>
    <t>SIP session timer</t>
  </si>
  <si>
    <t>C4-070632</t>
  </si>
  <si>
    <t>Mobile Termination whilst the MS is moving to another MSC</t>
  </si>
  <si>
    <t>0157</t>
  </si>
  <si>
    <t>3</t>
  </si>
  <si>
    <t>C4-070633</t>
  </si>
  <si>
    <t>Updated WID on Mobile Termination whilst the MS is moving to another MSC</t>
  </si>
  <si>
    <t>C4-070634</t>
  </si>
  <si>
    <t>Clarification on transfer of UMTS integrity protection &amp; encryption info at inter-MSC handover</t>
  </si>
  <si>
    <t>0122</t>
  </si>
  <si>
    <t>C4-070635</t>
  </si>
  <si>
    <t>PLMN BC in PRN for alternate speech/fax - alignment with TS 29.007</t>
  </si>
  <si>
    <t>0159</t>
  </si>
  <si>
    <t>CP-070329</t>
  </si>
  <si>
    <t>C4-070636</t>
  </si>
  <si>
    <t>0514</t>
  </si>
  <si>
    <t>C4-070637</t>
  </si>
  <si>
    <t>0515</t>
  </si>
  <si>
    <t>C4-070638</t>
  </si>
  <si>
    <t>0516</t>
  </si>
  <si>
    <t>C4-070639</t>
  </si>
  <si>
    <t>RFC 3309 for SCTP checksum</t>
  </si>
  <si>
    <t>0517</t>
  </si>
  <si>
    <t>CP-070308</t>
  </si>
  <si>
    <t>C4-070640</t>
  </si>
  <si>
    <t>0518</t>
  </si>
  <si>
    <t>C4-070641</t>
  </si>
  <si>
    <t>0519</t>
  </si>
  <si>
    <t>C4-070642</t>
  </si>
  <si>
    <t>0520</t>
  </si>
  <si>
    <t>C4-070643</t>
  </si>
  <si>
    <t>0090</t>
  </si>
  <si>
    <t>CP-070315</t>
  </si>
  <si>
    <t>C4-070644</t>
  </si>
  <si>
    <t>0091</t>
  </si>
  <si>
    <t>C4-070645</t>
  </si>
  <si>
    <t>Adding User-Authorization-Type is absent condition to UAR Detailed behaviour</t>
  </si>
  <si>
    <t>ZTE</t>
  </si>
  <si>
    <t>0363</t>
  </si>
  <si>
    <t>C4-070646</t>
  </si>
  <si>
    <t>0364</t>
  </si>
  <si>
    <t>C4-070647</t>
  </si>
  <si>
    <t>0365</t>
  </si>
  <si>
    <t>C4-070648</t>
  </si>
  <si>
    <t>Modification to the tag RegistrationtType to RegistrationType in the Annex E</t>
  </si>
  <si>
    <t>0366</t>
  </si>
  <si>
    <t>CP-070312</t>
  </si>
  <si>
    <t>C4-070649</t>
  </si>
  <si>
    <t>0367</t>
  </si>
  <si>
    <t>C4-070650</t>
  </si>
  <si>
    <t>Adding a Information Element to Continue Camel Handling Information Flow</t>
  </si>
  <si>
    <t>0818</t>
  </si>
  <si>
    <t>C4-070651</t>
  </si>
  <si>
    <t>0819</t>
  </si>
  <si>
    <t>C4-070652</t>
  </si>
  <si>
    <t>0820</t>
  </si>
  <si>
    <t>C4-070653</t>
  </si>
  <si>
    <t>0821</t>
  </si>
  <si>
    <t>C4-070654</t>
  </si>
  <si>
    <t>0822</t>
  </si>
  <si>
    <t>C4-070655</t>
  </si>
  <si>
    <t>Control if resume talking or not in tone or burse interval by defining property of threegflex package</t>
  </si>
  <si>
    <t>0521</t>
  </si>
  <si>
    <t>C4-070656</t>
  </si>
  <si>
    <t>Modification to EventID name definition</t>
  </si>
  <si>
    <t>0522</t>
  </si>
  <si>
    <t>C4-070657</t>
  </si>
  <si>
    <t>The interaction to IP based &amp; TDM signalling network</t>
  </si>
  <si>
    <t>C4-070658</t>
  </si>
  <si>
    <t>TS 23.259 v020 PNM</t>
  </si>
  <si>
    <t>Vodafone/Peter</t>
  </si>
  <si>
    <t>C4-070659</t>
  </si>
  <si>
    <t>Correction to the APN IE definition</t>
  </si>
  <si>
    <t>0654</t>
  </si>
  <si>
    <t>CP-070321</t>
  </si>
  <si>
    <t>C4-070660</t>
  </si>
  <si>
    <t>Usage of Echo Request / Response for MBMS</t>
  </si>
  <si>
    <t>0655</t>
  </si>
  <si>
    <t>C4-070661</t>
  </si>
  <si>
    <t>Extendibility of TLV coded IEs</t>
  </si>
  <si>
    <t>0656</t>
  </si>
  <si>
    <t>CP-070331</t>
  </si>
  <si>
    <t>C4-070662</t>
  </si>
  <si>
    <t>New RAT Type for HSPA Evolution</t>
  </si>
  <si>
    <t>0657</t>
  </si>
  <si>
    <t>C4-070663</t>
  </si>
  <si>
    <t>Use of STP in 3GPP core network signalling system</t>
  </si>
  <si>
    <t>China mobile, Huawei</t>
  </si>
  <si>
    <t>0012</t>
  </si>
  <si>
    <t>C4-070664</t>
  </si>
  <si>
    <t>0013</t>
  </si>
  <si>
    <t>C4-070665</t>
  </si>
  <si>
    <t>The Definition of Empty Charging Information is missing</t>
  </si>
  <si>
    <t>0223</t>
  </si>
  <si>
    <t>C4-070666</t>
  </si>
  <si>
    <t>Adding the Ability to Notify an AS with Charging Information</t>
  </si>
  <si>
    <t>0224</t>
  </si>
  <si>
    <t>C</t>
  </si>
  <si>
    <t>CP-070318</t>
  </si>
  <si>
    <t>C4-070667</t>
  </si>
  <si>
    <t>Allow a Wildcarded PSI's Activation State to only be Queried, Subscribed to Notifications and Notified</t>
  </si>
  <si>
    <t>0225</t>
  </si>
  <si>
    <t>C4-070668</t>
  </si>
  <si>
    <t>Error Indications between RNC and GGSN in the case of Direct Tunnelling</t>
  </si>
  <si>
    <t>0658</t>
  </si>
  <si>
    <t>C4-070669</t>
  </si>
  <si>
    <t>Discussion Application of IETF Principles</t>
  </si>
  <si>
    <t>C4-070670</t>
  </si>
  <si>
    <t>Modifications to TR 29.802 Basic Principles</t>
  </si>
  <si>
    <t>C4-070671</t>
  </si>
  <si>
    <t>Support and Interworking of SIP-I Procedures</t>
  </si>
  <si>
    <t>C4-070672</t>
  </si>
  <si>
    <t xml:space="preserve">Call Clearing  (G)MSC server Initiated</t>
  </si>
  <si>
    <t>C4-070673</t>
  </si>
  <si>
    <t xml:space="preserve">Call Clearing  MGW Initiated</t>
  </si>
  <si>
    <t>C4-070674</t>
  </si>
  <si>
    <t xml:space="preserve">Call Clearing  Call Clearing for Iu Interface on IP</t>
  </si>
  <si>
    <t>C4-070675</t>
  </si>
  <si>
    <t>UMTS to UMTS Basic Inter-MSC SRNS/SBSS Relocation</t>
  </si>
  <si>
    <t>C4-070676</t>
  </si>
  <si>
    <t>UMTS to UMTS Subsequent Inter-MSC SRNS/SBSS Relocation back to the Anchor MSC</t>
  </si>
  <si>
    <t>C4-070677</t>
  </si>
  <si>
    <t>UMTS to UMTS Subsequent Inter-MSC SRNS/SBSS Relocation to a third MSC</t>
  </si>
  <si>
    <t>C4-070678</t>
  </si>
  <si>
    <t>UMTS to UMTS SRNS/SBSS Relocation with Iu on IP</t>
  </si>
  <si>
    <t>C4-070679</t>
  </si>
  <si>
    <t>CR against TS 23.259 Clause 6.3 Procedures and Information Flows for PN-Configuration in CS domain</t>
  </si>
  <si>
    <t>Huawei,Vodafone</t>
  </si>
  <si>
    <t>C4-070680</t>
  </si>
  <si>
    <t>CR against TS 23.259 Clause 5.2 Procedures and Information Flows for call redirection in CS domain</t>
  </si>
  <si>
    <t>C4-070681</t>
  </si>
  <si>
    <t>CT WGs work load joint discussion</t>
  </si>
  <si>
    <t>C4-070682</t>
  </si>
  <si>
    <t>Correction of Behaviour about Authentication Failure</t>
  </si>
  <si>
    <t>0368</t>
  </si>
  <si>
    <t>C4-070683</t>
  </si>
  <si>
    <t>0369</t>
  </si>
  <si>
    <t>C4-070684</t>
  </si>
  <si>
    <t>Store Server Name When Authentication Fails</t>
  </si>
  <si>
    <t>0126</t>
  </si>
  <si>
    <t>C4-070685</t>
  </si>
  <si>
    <t>0127</t>
  </si>
  <si>
    <t>C4-070686</t>
  </si>
  <si>
    <t>Addition of Alias Public User Identities</t>
  </si>
  <si>
    <t>0208</t>
  </si>
  <si>
    <t>C4-070687</t>
  </si>
  <si>
    <t>Correction of ALIAS_IDENTITIES</t>
  </si>
  <si>
    <t>0226</t>
  </si>
  <si>
    <t>C4-070688</t>
  </si>
  <si>
    <t>Indication of Alias Public User Identities</t>
  </si>
  <si>
    <t>0370</t>
  </si>
  <si>
    <t>C4-070689</t>
  </si>
  <si>
    <t>Correction of derivation of identifiers, by the UE, using the IMSI</t>
  </si>
  <si>
    <t>0130</t>
  </si>
  <si>
    <t>C4-070690</t>
  </si>
  <si>
    <t>0131</t>
  </si>
  <si>
    <t>C4-070691</t>
  </si>
  <si>
    <t>0132</t>
  </si>
  <si>
    <t>C4-070692</t>
  </si>
  <si>
    <t>0133</t>
  </si>
  <si>
    <t>C4-070693</t>
  </si>
  <si>
    <t>Mutually exclusive elements in Location Information in MSC for Initial DP SMS</t>
  </si>
  <si>
    <t>0823</t>
  </si>
  <si>
    <t>CP-070325</t>
  </si>
  <si>
    <t>C4-070694</t>
  </si>
  <si>
    <t>Negotiated CAMEL Capability Handling for M-CSI and SS-CSI</t>
  </si>
  <si>
    <t>0209</t>
  </si>
  <si>
    <t>C4-070695</t>
  </si>
  <si>
    <t>Correction to DTMF detection in alerting phase</t>
  </si>
  <si>
    <t>0824</t>
  </si>
  <si>
    <t>C4-070696</t>
  </si>
  <si>
    <t>Application Server subscription for Implicit Identities</t>
  </si>
  <si>
    <t>Nortel</t>
  </si>
  <si>
    <t>0227</t>
  </si>
  <si>
    <t>C4-070697</t>
  </si>
  <si>
    <t>C4-070698</t>
  </si>
  <si>
    <t>Alias Identities Indication over Cx interface</t>
  </si>
  <si>
    <t>0371</t>
  </si>
  <si>
    <t>C4-070699</t>
  </si>
  <si>
    <t>C4-070700</t>
  </si>
  <si>
    <t>SAE work split between CT work groups</t>
  </si>
  <si>
    <t>C4-070701</t>
  </si>
  <si>
    <t>SAE identities</t>
  </si>
  <si>
    <t>C4-070702</t>
  </si>
  <si>
    <t>Application Server subscription not refreshed</t>
  </si>
  <si>
    <t>0228</t>
  </si>
  <si>
    <t>C4-070703</t>
  </si>
  <si>
    <t>Support of rejection of concurrent location requests by MSC/SGSN, when the limit is reached on the number of ongoing concurrent location requests allowed.</t>
  </si>
  <si>
    <t>Qualcomm</t>
  </si>
  <si>
    <t>0855</t>
  </si>
  <si>
    <t>C4-070704</t>
  </si>
  <si>
    <t>0856</t>
  </si>
  <si>
    <t>C4-070705</t>
  </si>
  <si>
    <t>Support of rejection of concurrent location requests by UE, when the limit is reached on the number of ongoing concurrent location requests allowed.</t>
  </si>
  <si>
    <t>0055</t>
  </si>
  <si>
    <t>C4-070706</t>
  </si>
  <si>
    <t>IETF references update</t>
  </si>
  <si>
    <t>TeliaSonera</t>
  </si>
  <si>
    <t>0134</t>
  </si>
  <si>
    <t>C4-070707</t>
  </si>
  <si>
    <t>Discussion on the need for further Sh efficiency enhancement</t>
  </si>
  <si>
    <t>C4-070708</t>
  </si>
  <si>
    <t>CR to TR 29.803: Impact on other specifications due to SAE Document</t>
  </si>
  <si>
    <t>C4-070709</t>
  </si>
  <si>
    <t>NSAPI in Create PDP Context Response</t>
  </si>
  <si>
    <t>0659</t>
  </si>
  <si>
    <t>C4-070710</t>
  </si>
  <si>
    <t>GTP for EPC interfaces</t>
  </si>
  <si>
    <t>C4-070711</t>
  </si>
  <si>
    <t>GTP header discussion</t>
  </si>
  <si>
    <t>C4-070712</t>
  </si>
  <si>
    <t>Number Portability in SIP-I</t>
  </si>
  <si>
    <t>Nortel Networks</t>
  </si>
  <si>
    <t>C4-070713</t>
  </si>
  <si>
    <t>Use of REFER method in SIP-I</t>
  </si>
  <si>
    <t>C4-070714</t>
  </si>
  <si>
    <t>Corrections to Location Information definitions</t>
  </si>
  <si>
    <t>0825</t>
  </si>
  <si>
    <t>C4-070715</t>
  </si>
  <si>
    <t>Advantages of M2PA compared with M3UA</t>
  </si>
  <si>
    <t>C4-070716</t>
  </si>
  <si>
    <t>Protocol used between STPs</t>
  </si>
  <si>
    <t>C4-070717</t>
  </si>
  <si>
    <t>Correction of Play Announcement</t>
  </si>
  <si>
    <t>0011</t>
  </si>
  <si>
    <t>C4-070718</t>
  </si>
  <si>
    <t>Addition of Non-call Related procedures to chapter 8</t>
  </si>
  <si>
    <t>C4-070719</t>
  </si>
  <si>
    <t>Shared Initial Filter CriteriaMechanisms for assuring proper CSCF knowledge of SharedIFCSetID</t>
  </si>
  <si>
    <t>C4-070720</t>
  </si>
  <si>
    <t>0116</t>
  </si>
  <si>
    <t>C4-070721</t>
  </si>
  <si>
    <t>C4-070722</t>
  </si>
  <si>
    <t>0857</t>
  </si>
  <si>
    <t>C4-070723</t>
  </si>
  <si>
    <t>0858</t>
  </si>
  <si>
    <t>C4-070724</t>
  </si>
  <si>
    <t>CT SAE open items v. 1.5</t>
  </si>
  <si>
    <t>Rapporteur</t>
  </si>
  <si>
    <t>C4-070725</t>
  </si>
  <si>
    <t>LS to SG 11 on support of H.248.41 in Q.3303.2</t>
  </si>
  <si>
    <t>ITU Q3/16</t>
  </si>
  <si>
    <t>C4-070726</t>
  </si>
  <si>
    <t>LS to 3GPP on H.248.9 and H.248.19</t>
  </si>
  <si>
    <t>C4-070727</t>
  </si>
  <si>
    <t>Reply LS on 3GPP Support of H.248.36</t>
  </si>
  <si>
    <t>C4-070728</t>
  </si>
  <si>
    <t>LS on Interface for GBA usage with HLR</t>
  </si>
  <si>
    <t>TSG SA WG3</t>
  </si>
  <si>
    <t>C4-070729</t>
  </si>
  <si>
    <t>Reply LS on Impact of Release 7 bit rate increase and MIMO on Specifications</t>
  </si>
  <si>
    <t>TSG CT WG1</t>
  </si>
  <si>
    <t>C4-070730</t>
  </si>
  <si>
    <t>Reply LS on "LS on invitation to progress PNM in CT"</t>
  </si>
  <si>
    <t>C4-070731</t>
  </si>
  <si>
    <t>Response LS on "Specification Update of GBR and MBR due to MIMO"</t>
  </si>
  <si>
    <t>C4-070732</t>
  </si>
  <si>
    <t>LS on "Clarification on ISDN address string request"</t>
  </si>
  <si>
    <t>C4-070733</t>
  </si>
  <si>
    <t>LS on identifying Alias Identities</t>
  </si>
  <si>
    <t>C4-070734</t>
  </si>
  <si>
    <t>LS on Allocation of Experimental Result codes for Gmb interface</t>
  </si>
  <si>
    <t>TSG CT WG3</t>
  </si>
  <si>
    <t>C4-070735</t>
  </si>
  <si>
    <t>LS on Request for code for Rx Diameter application</t>
  </si>
  <si>
    <t>C4-070736</t>
  </si>
  <si>
    <t>LS on MBMS-Session-Duration AVP</t>
  </si>
  <si>
    <t>C4-070737</t>
  </si>
  <si>
    <t>LS on feasibility study for IMS Restoration Procedures</t>
  </si>
  <si>
    <t>TSG CT</t>
  </si>
  <si>
    <t>C4-070738</t>
  </si>
  <si>
    <t>Reply LS on MBMS-Session-Duration AVP (C3-070256)</t>
  </si>
  <si>
    <t>TSG GERAN WG2</t>
  </si>
  <si>
    <t>C4-070739</t>
  </si>
  <si>
    <t>LS on Update of MBMS Session Duration</t>
  </si>
  <si>
    <t>TSG RAN WG3</t>
  </si>
  <si>
    <t>C4-070740</t>
  </si>
  <si>
    <t>LS on “Specification Update of GBR and MBR due to MIMO”</t>
  </si>
  <si>
    <t>C4-070741</t>
  </si>
  <si>
    <t>LS on EPC update at inter eNodeB mobility</t>
  </si>
  <si>
    <t>C4-070742</t>
  </si>
  <si>
    <t>LS on Removal of limitation of SRNC identity</t>
  </si>
  <si>
    <t>TSG RAN</t>
  </si>
  <si>
    <t>C4-070743</t>
  </si>
  <si>
    <t>Reply LS on “Supported Codecs and Call Events for a SIP-I based Nc Interface”</t>
  </si>
  <si>
    <t>TSG SA WG4</t>
  </si>
  <si>
    <t>C4-070744</t>
  </si>
  <si>
    <t>Response to 3GPP LS on feasibility study for IMS Restoration Procedures</t>
  </si>
  <si>
    <t>TISPAN WG2</t>
  </si>
  <si>
    <t>C4-070745</t>
  </si>
  <si>
    <t>Additional supported feature numbering for 3GPP and ETSI</t>
  </si>
  <si>
    <t>ETSI TISPAN</t>
  </si>
  <si>
    <t>C4-070746</t>
  </si>
  <si>
    <t>Stage 3 specification for NNI</t>
  </si>
  <si>
    <t>C4-070747</t>
  </si>
  <si>
    <t>LS on Lawful Intercept Interworking with Bearer Redirection</t>
  </si>
  <si>
    <t>Ericsson, Alcatel-Lucent</t>
  </si>
  <si>
    <t>LS out</t>
  </si>
  <si>
    <t>C4-070748</t>
  </si>
  <si>
    <t>Priority Service</t>
  </si>
  <si>
    <t>C4-070749</t>
  </si>
  <si>
    <t>CP-070311</t>
  </si>
  <si>
    <t>C4-070750</t>
  </si>
  <si>
    <t>0135</t>
  </si>
  <si>
    <t>C4-070751</t>
  </si>
  <si>
    <t>Detailed procedures in the IP-SM-GW</t>
  </si>
  <si>
    <t>C4-070752</t>
  </si>
  <si>
    <t>TSG SA WG2</t>
  </si>
  <si>
    <t>C4-070753</t>
  </si>
  <si>
    <t>Response to LS “on MBMS related misalignment between 23.246 and 29.060”</t>
  </si>
  <si>
    <t>C4-070754</t>
  </si>
  <si>
    <t>Reply LS on EPC update at inter eNodeB mobility</t>
  </si>
  <si>
    <t>C4-070755</t>
  </si>
  <si>
    <t>C4-070756</t>
  </si>
  <si>
    <t>LS: Answer to LS on Stage 3 specification for NNI</t>
  </si>
  <si>
    <t>C4-070757</t>
  </si>
  <si>
    <t>LS “on GPRS aspects of IMS emergency services”</t>
  </si>
  <si>
    <t>C4-070758</t>
  </si>
  <si>
    <t>Reply LS to GERAN – LTE interworking</t>
  </si>
  <si>
    <t>C4-070759</t>
  </si>
  <si>
    <t>Response to: “LS on Removal of limitation of SRNC identity”</t>
  </si>
  <si>
    <t>C4-070760</t>
  </si>
  <si>
    <t>LS on the need of “in sequence data delivery”</t>
  </si>
  <si>
    <t>C4-070761</t>
  </si>
  <si>
    <t>Diameter application ID</t>
  </si>
  <si>
    <t>Nokia Siemens networks</t>
  </si>
  <si>
    <t>0096</t>
  </si>
  <si>
    <t>C4-070762</t>
  </si>
  <si>
    <t>LS reply: Proposal to enhance Operator Determined Barring (ODB) feature.</t>
  </si>
  <si>
    <t>TSG SA WG1</t>
  </si>
  <si>
    <t>C4-070763</t>
  </si>
  <si>
    <t>C4-070764</t>
  </si>
  <si>
    <t>LS on feasibility of having the HSS mandatory updated with the UE’s IMEISV.</t>
  </si>
  <si>
    <t>C4-070765</t>
  </si>
  <si>
    <t>Experimental-Result-Codes for Gmb interface</t>
  </si>
  <si>
    <t>0097</t>
  </si>
  <si>
    <t>C4-070766</t>
  </si>
  <si>
    <t>0098</t>
  </si>
  <si>
    <t>C4-070767</t>
  </si>
  <si>
    <t>LS on feasibility of having the HSS mandatory updated with the UE’s IMEISV</t>
  </si>
  <si>
    <t>C4-070768</t>
  </si>
  <si>
    <t>Reply LS on identifying Alias Identities</t>
  </si>
  <si>
    <t>C4-070769</t>
  </si>
  <si>
    <t>C4-070770</t>
  </si>
  <si>
    <t>C4-070771</t>
  </si>
  <si>
    <t>C4-070772</t>
  </si>
  <si>
    <t>C4-070773</t>
  </si>
  <si>
    <t>C4-070774</t>
  </si>
  <si>
    <t>C4-070775</t>
  </si>
  <si>
    <t>C4-070776</t>
  </si>
  <si>
    <t>C4-070777</t>
  </si>
  <si>
    <t>4</t>
  </si>
  <si>
    <t>CP-070328</t>
  </si>
  <si>
    <t>C4-070778</t>
  </si>
  <si>
    <t>C4-070779</t>
  </si>
  <si>
    <t>C4-070780</t>
  </si>
  <si>
    <t>CP-070326</t>
  </si>
  <si>
    <t>C4-070781</t>
  </si>
  <si>
    <t>C4-070782</t>
  </si>
  <si>
    <t>C4-070783</t>
  </si>
  <si>
    <t>C4-070784</t>
  </si>
  <si>
    <t>C4-070785</t>
  </si>
  <si>
    <t>C4-070786</t>
  </si>
  <si>
    <t>C4-070787</t>
  </si>
  <si>
    <t>2</t>
  </si>
  <si>
    <t>C4-070788</t>
  </si>
  <si>
    <t>Supported Codecs and Call Events for a SIP-I based Nc Interface</t>
  </si>
  <si>
    <t>Alcatel-Lucent, Ericsson</t>
  </si>
  <si>
    <t>C4-070789</t>
  </si>
  <si>
    <t>Reply LS on Supported Codecs and Call Events for a SIP-I based Nc Interface</t>
  </si>
  <si>
    <t>C4-070790</t>
  </si>
  <si>
    <t>C4-070791</t>
  </si>
  <si>
    <t>C4-070792</t>
  </si>
  <si>
    <t>C4-070793</t>
  </si>
  <si>
    <t>C4-070794</t>
  </si>
  <si>
    <t>C4-070795</t>
  </si>
  <si>
    <t>C4-070796</t>
  </si>
  <si>
    <t>C4-070797</t>
  </si>
  <si>
    <t>DAD to agenda items for CT4 #35 parallel sessions: 08.05.07</t>
  </si>
  <si>
    <t>Vodafone-D2</t>
  </si>
  <si>
    <t>C4-070798</t>
  </si>
  <si>
    <t>Update of GBR and MBR due to MIMO</t>
  </si>
  <si>
    <t>Nokia Siemens Netwroks, Telecom Italia</t>
  </si>
  <si>
    <t>0660</t>
  </si>
  <si>
    <t>C4-070799</t>
  </si>
  <si>
    <t>Correction to the length of the MBMS Session Duration IE</t>
  </si>
  <si>
    <t>0647</t>
  </si>
  <si>
    <t>CP-070467</t>
  </si>
  <si>
    <t>C4-070800</t>
  </si>
  <si>
    <t>Nokia, Siemens</t>
  </si>
  <si>
    <t>0648</t>
  </si>
  <si>
    <t>C4-070801</t>
  </si>
  <si>
    <t>Reply LS on Removal of limitation of SRNC identity</t>
  </si>
  <si>
    <t>Nokia Siemens networks, Ericsson</t>
  </si>
  <si>
    <t>C4-070802</t>
  </si>
  <si>
    <t>C4-070803</t>
  </si>
  <si>
    <t>LS on Usage of Echo Request / Response for MBMS</t>
  </si>
  <si>
    <t>C4-070804</t>
  </si>
  <si>
    <t>CP-070314</t>
  </si>
  <si>
    <t>C4-070805</t>
  </si>
  <si>
    <t>C4-070806</t>
  </si>
  <si>
    <t>C4-070807</t>
  </si>
  <si>
    <t>CP-070310</t>
  </si>
  <si>
    <t>C4-070808</t>
  </si>
  <si>
    <t>C4-070809</t>
  </si>
  <si>
    <t>C4-070810</t>
  </si>
  <si>
    <t>C4-070811</t>
  </si>
  <si>
    <t>C4-070812</t>
  </si>
  <si>
    <t>C4-070813</t>
  </si>
  <si>
    <t>C4-070814</t>
  </si>
  <si>
    <t>C4-070815</t>
  </si>
  <si>
    <t>C4-070816</t>
  </si>
  <si>
    <t>C4-070817</t>
  </si>
  <si>
    <t>C4-070818</t>
  </si>
  <si>
    <t>C4-070819</t>
  </si>
  <si>
    <t>CP-070323</t>
  </si>
  <si>
    <t>C4-070820</t>
  </si>
  <si>
    <t>C4-070821</t>
  </si>
  <si>
    <t>C4-070822</t>
  </si>
  <si>
    <t>C4-070823</t>
  </si>
  <si>
    <t>0229</t>
  </si>
  <si>
    <t>C4-070824</t>
  </si>
  <si>
    <t>0230</t>
  </si>
  <si>
    <t>C4-070825</t>
  </si>
  <si>
    <t>C4-070826</t>
  </si>
  <si>
    <t>C4-070827</t>
  </si>
  <si>
    <t>C4-070828</t>
  </si>
  <si>
    <t>C4-070829</t>
  </si>
  <si>
    <t>C4-070830</t>
  </si>
  <si>
    <t>Clarification on requirments for playing multimedia</t>
  </si>
  <si>
    <t>C4-070831</t>
  </si>
  <si>
    <t>C4-070832</t>
  </si>
  <si>
    <t>The chairman notes from parallel session</t>
  </si>
  <si>
    <t>Vice Chairmen</t>
  </si>
  <si>
    <t>C4-070833</t>
  </si>
  <si>
    <t>CP-070324</t>
  </si>
  <si>
    <t>C4-070834</t>
  </si>
  <si>
    <t>C4-070835</t>
  </si>
  <si>
    <t>C4-070836</t>
  </si>
  <si>
    <t>LS on Correction of Diameter AVP code allocation</t>
  </si>
  <si>
    <t>TSG SA WG5 (S Charing)</t>
  </si>
  <si>
    <t>C4-070837</t>
  </si>
  <si>
    <t>C4-070838</t>
  </si>
  <si>
    <t>C4-070839</t>
  </si>
  <si>
    <t>LS on TEL URI and SIP URI PUIDS</t>
  </si>
  <si>
    <t>C4-070840</t>
  </si>
  <si>
    <t>C4-070841</t>
  </si>
  <si>
    <t>C4-070842</t>
  </si>
  <si>
    <t>C4-070843</t>
  </si>
  <si>
    <t>C4-070844</t>
  </si>
  <si>
    <t>C4-070845</t>
  </si>
  <si>
    <t>C4-070846</t>
  </si>
  <si>
    <t>C4-070847</t>
  </si>
  <si>
    <t>C4-070848</t>
  </si>
  <si>
    <t>C4-070849</t>
  </si>
  <si>
    <t>C4-070850</t>
  </si>
  <si>
    <t>C4-070851</t>
  </si>
  <si>
    <t>C4-070852</t>
  </si>
  <si>
    <t>C4-070853</t>
  </si>
  <si>
    <t>C4-070854</t>
  </si>
  <si>
    <t>C4-070855</t>
  </si>
  <si>
    <t>C4-070856</t>
  </si>
  <si>
    <t>Reply LS on Correction of Diameter AVP code allocation</t>
  </si>
  <si>
    <t>Noia Siemens Nerworks</t>
  </si>
  <si>
    <t>C4-070857</t>
  </si>
  <si>
    <t>Diameter AVP Codes</t>
  </si>
  <si>
    <t>0099</t>
  </si>
  <si>
    <t>C4-070858</t>
  </si>
  <si>
    <t>0100</t>
  </si>
  <si>
    <t>C4-070859</t>
  </si>
  <si>
    <t>C4-070860</t>
  </si>
  <si>
    <t>C4-070861</t>
  </si>
  <si>
    <t>C4-070862</t>
  </si>
  <si>
    <t>C4-070863</t>
  </si>
  <si>
    <t>C4-070864</t>
  </si>
  <si>
    <t>C4-070865</t>
  </si>
  <si>
    <t>C4-070866</t>
  </si>
  <si>
    <t>LS on Additional supported feature numbering for 3GPP and ETSI Response to: LS (C4-070745) on Additional supported feature numbering for 3GPP and ETSI from TISPAN WG 3</t>
  </si>
  <si>
    <t>C4-070867</t>
  </si>
  <si>
    <t>C4-070868</t>
  </si>
  <si>
    <t>Nokia Siemens Networks, Huawei</t>
  </si>
  <si>
    <t>C4-070869</t>
  </si>
  <si>
    <t>LS Response to: LS on Allocation of Experimental Result codes for Gmb interface</t>
  </si>
  <si>
    <t>C4-070870</t>
  </si>
  <si>
    <t>Reply to LS on the feasibility of having the HSS mandatorily updated with the UE’s IMEISV</t>
  </si>
  <si>
    <t>C4-070871</t>
  </si>
  <si>
    <t>C4-070872</t>
  </si>
  <si>
    <t>CP-070330</t>
  </si>
  <si>
    <t>C4-070873</t>
  </si>
  <si>
    <t>LS on Behaviour of Authentication Failure and time out</t>
  </si>
  <si>
    <t>C4-070874</t>
  </si>
  <si>
    <t>Alcatel-Lucent, Ericsson, Vodafone</t>
  </si>
  <si>
    <t>C4-070875</t>
  </si>
  <si>
    <t>LM Ericsson, Alcatel-Lucent, Vodafone</t>
  </si>
  <si>
    <t>C4-070876</t>
  </si>
  <si>
    <t>Response LS on Interface for GBA usage with HLR</t>
  </si>
  <si>
    <t>C4-070877</t>
  </si>
  <si>
    <t>CP-070319</t>
  </si>
  <si>
    <t>C4-070878</t>
  </si>
  <si>
    <t>C4-070879</t>
  </si>
  <si>
    <t>Nokia</t>
  </si>
  <si>
    <t>C4-070880</t>
  </si>
  <si>
    <t>C4-070881</t>
  </si>
  <si>
    <t>C4-070882</t>
  </si>
  <si>
    <t>C4-070883</t>
  </si>
  <si>
    <t>Work Plan Rel-8</t>
  </si>
  <si>
    <t>C4-070884</t>
  </si>
  <si>
    <t>C4-070885</t>
  </si>
  <si>
    <t>C4-070886</t>
  </si>
  <si>
    <t>C4-070887</t>
  </si>
  <si>
    <t>C4-070888</t>
  </si>
  <si>
    <t>TR 29.802</t>
  </si>
  <si>
    <t>C4-070889</t>
  </si>
  <si>
    <t>C4-070890</t>
  </si>
  <si>
    <t>TR 23.820</t>
  </si>
  <si>
    <t>C4-070891</t>
  </si>
  <si>
    <t>C4-070892</t>
  </si>
  <si>
    <t>TS 29.333 v0.5.0</t>
  </si>
  <si>
    <t>C4-070893</t>
  </si>
  <si>
    <t>Exception sheet for Mp interface</t>
  </si>
  <si>
    <t>C4-070894</t>
  </si>
  <si>
    <t>C4-070895</t>
  </si>
  <si>
    <t>C4-070896</t>
  </si>
  <si>
    <t>C4-070897</t>
  </si>
  <si>
    <t>C4-070898</t>
  </si>
  <si>
    <t>TR 29.801 v0.5.0</t>
  </si>
  <si>
    <t>China Mobile</t>
  </si>
  <si>
    <t>C4-070899</t>
  </si>
  <si>
    <t>LS on Authentication Failure and Authentication Timeout</t>
  </si>
  <si>
    <t>C4-070900</t>
  </si>
  <si>
    <t>C4-070901</t>
  </si>
  <si>
    <t>C4-070902</t>
  </si>
  <si>
    <t>TR 29.803 v0.2.0</t>
  </si>
  <si>
    <t>C4-070903</t>
  </si>
  <si>
    <t>C4-070904</t>
  </si>
  <si>
    <t>Output documents from CT4#36</t>
  </si>
  <si>
    <t>Chairman</t>
  </si>
  <si>
    <t>C4-070905</t>
  </si>
  <si>
    <t>C4-070906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</si>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</sst>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c14dfc6c3000456f" /><Relationship Type="http://schemas.openxmlformats.org/officeDocument/2006/relationships/hyperlink" Target="http://webapp.etsi.org/teldir/ListPersDetails.asp?PersId=0" TargetMode="External" Id="Rde62eba4b20e4710" /><Relationship Type="http://schemas.openxmlformats.org/officeDocument/2006/relationships/hyperlink" Target="http://webapp.etsi.org/teldir/ListPersDetails.asp?PersId=0" TargetMode="External" Id="R5abaa82081484699" /><Relationship Type="http://schemas.openxmlformats.org/officeDocument/2006/relationships/hyperlink" Target="http://webapp.etsi.org/teldir/ListPersDetails.asp?PersId=0" TargetMode="External" Id="R3c4a3d98555b4fff" /><Relationship Type="http://schemas.openxmlformats.org/officeDocument/2006/relationships/hyperlink" Target="http://webapp.etsi.org/teldir/ListPersDetails.asp?PersId=0" TargetMode="External" Id="R3700cd4a7bb141d4" /><Relationship Type="http://schemas.openxmlformats.org/officeDocument/2006/relationships/hyperlink" Target="http://webapp.etsi.org/teldir/ListPersDetails.asp?PersId=0" TargetMode="External" Id="R485d938f797b4957" /><Relationship Type="http://schemas.openxmlformats.org/officeDocument/2006/relationships/hyperlink" Target="http://webapp.etsi.org/teldir/ListPersDetails.asp?PersId=0" TargetMode="External" Id="R41b28c45b8f54d6e" /><Relationship Type="http://schemas.openxmlformats.org/officeDocument/2006/relationships/hyperlink" Target="http://webapp.etsi.org/teldir/ListPersDetails.asp?PersId=0" TargetMode="External" Id="Rf108c0b084e84c7d" /><Relationship Type="http://schemas.openxmlformats.org/officeDocument/2006/relationships/hyperlink" Target="http://webapp.etsi.org/teldir/ListPersDetails.asp?PersId=0" TargetMode="External" Id="R1f4ae0cec0534bf1" /><Relationship Type="http://schemas.openxmlformats.org/officeDocument/2006/relationships/hyperlink" Target="http://webapp.etsi.org/teldir/ListPersDetails.asp?PersId=0" TargetMode="External" Id="R806f66287e5546ff" /><Relationship Type="http://schemas.openxmlformats.org/officeDocument/2006/relationships/hyperlink" Target="http://webapp.etsi.org/teldir/ListPersDetails.asp?PersId=0" TargetMode="External" Id="Re7e18163be5f4ad8" /><Relationship Type="http://schemas.openxmlformats.org/officeDocument/2006/relationships/hyperlink" Target="http://webapp.etsi.org/teldir/ListPersDetails.asp?PersId=0" TargetMode="External" Id="Ra73044b45fb44e30" /><Relationship Type="http://schemas.openxmlformats.org/officeDocument/2006/relationships/hyperlink" Target="http://webapp.etsi.org/teldir/ListPersDetails.asp?PersId=0" TargetMode="External" Id="R6147cd2ef98243f7" /><Relationship Type="http://schemas.openxmlformats.org/officeDocument/2006/relationships/hyperlink" Target="http://webapp.etsi.org/teldir/ListPersDetails.asp?PersId=0" TargetMode="External" Id="Ra0009e92792d4132" /><Relationship Type="http://schemas.openxmlformats.org/officeDocument/2006/relationships/hyperlink" Target="http://webapp.etsi.org/teldir/ListPersDetails.asp?PersId=0" TargetMode="External" Id="R385a890c36c84541" /><Relationship Type="http://schemas.openxmlformats.org/officeDocument/2006/relationships/hyperlink" Target="http://webapp.etsi.org/teldir/ListPersDetails.asp?PersId=0" TargetMode="External" Id="Rf17abb3de9144ca9" /><Relationship Type="http://schemas.openxmlformats.org/officeDocument/2006/relationships/hyperlink" Target="http://webapp.etsi.org/teldir/ListPersDetails.asp?PersId=0" TargetMode="External" Id="R9f19cd5f35d348c7" /><Relationship Type="http://schemas.openxmlformats.org/officeDocument/2006/relationships/hyperlink" Target="http://webapp.etsi.org/teldir/ListPersDetails.asp?PersId=0" TargetMode="External" Id="Rd29d302d04d74160" /><Relationship Type="http://schemas.openxmlformats.org/officeDocument/2006/relationships/hyperlink" Target="http://webapp.etsi.org/teldir/ListPersDetails.asp?PersId=0" TargetMode="External" Id="R9a044bdf4b8b45b6" /><Relationship Type="http://schemas.openxmlformats.org/officeDocument/2006/relationships/hyperlink" Target="http://webapp.etsi.org/teldir/ListPersDetails.asp?PersId=0" TargetMode="External" Id="Rec817dd8ad444abb" /><Relationship Type="http://schemas.openxmlformats.org/officeDocument/2006/relationships/hyperlink" Target="http://webapp.etsi.org/teldir/ListPersDetails.asp?PersId=0" TargetMode="External" Id="Rd57749b6d4cf4eb2" /><Relationship Type="http://schemas.openxmlformats.org/officeDocument/2006/relationships/hyperlink" Target="http://webapp.etsi.org/teldir/ListPersDetails.asp?PersId=0" TargetMode="External" Id="R4dd779e1ab2b4a7d" /><Relationship Type="http://schemas.openxmlformats.org/officeDocument/2006/relationships/hyperlink" Target="http://webapp.etsi.org/teldir/ListPersDetails.asp?PersId=0" TargetMode="External" Id="Rf3debf383621420f" /><Relationship Type="http://schemas.openxmlformats.org/officeDocument/2006/relationships/hyperlink" Target="http://webapp.etsi.org/teldir/ListPersDetails.asp?PersId=0" TargetMode="External" Id="R0a463724299446d1" /><Relationship Type="http://schemas.openxmlformats.org/officeDocument/2006/relationships/hyperlink" Target="http://webapp.etsi.org/teldir/ListPersDetails.asp?PersId=0" TargetMode="External" Id="R87cb68023e7d4273" /><Relationship Type="http://schemas.openxmlformats.org/officeDocument/2006/relationships/hyperlink" Target="http://webapp.etsi.org/teldir/ListPersDetails.asp?PersId=0" TargetMode="External" Id="Rcff637fc9db94b67" /><Relationship Type="http://schemas.openxmlformats.org/officeDocument/2006/relationships/hyperlink" Target="http://webapp.etsi.org/teldir/ListPersDetails.asp?PersId=0" TargetMode="External" Id="Re29f7154274b46f7" /><Relationship Type="http://schemas.openxmlformats.org/officeDocument/2006/relationships/hyperlink" Target="http://webapp.etsi.org/teldir/ListPersDetails.asp?PersId=0" TargetMode="External" Id="R9d589a862ef345d0" /><Relationship Type="http://schemas.openxmlformats.org/officeDocument/2006/relationships/hyperlink" Target="http://webapp.etsi.org/teldir/ListPersDetails.asp?PersId=0" TargetMode="External" Id="Rf491f7c4d2024129" /><Relationship Type="http://schemas.openxmlformats.org/officeDocument/2006/relationships/hyperlink" Target="http://webapp.etsi.org/teldir/ListPersDetails.asp?PersId=0" TargetMode="External" Id="R3940626fbc364c5d" /><Relationship Type="http://schemas.openxmlformats.org/officeDocument/2006/relationships/hyperlink" Target="http://webapp.etsi.org/teldir/ListPersDetails.asp?PersId=0" TargetMode="External" Id="R0b092e2c8a234545" /><Relationship Type="http://schemas.openxmlformats.org/officeDocument/2006/relationships/hyperlink" Target="http://webapp.etsi.org/teldir/ListPersDetails.asp?PersId=0" TargetMode="External" Id="R135480c4b4cb45e7" /><Relationship Type="http://schemas.openxmlformats.org/officeDocument/2006/relationships/hyperlink" Target="http://webapp.etsi.org/teldir/ListPersDetails.asp?PersId=0" TargetMode="External" Id="R071a8bf5c370436b" /><Relationship Type="http://schemas.openxmlformats.org/officeDocument/2006/relationships/hyperlink" Target="http://webapp.etsi.org/teldir/ListPersDetails.asp?PersId=0" TargetMode="External" Id="R0dee8118f9254e22" /><Relationship Type="http://schemas.openxmlformats.org/officeDocument/2006/relationships/hyperlink" Target="http://webapp.etsi.org/teldir/ListPersDetails.asp?PersId=0" TargetMode="External" Id="R2668a8adaaec4bc7" /><Relationship Type="http://schemas.openxmlformats.org/officeDocument/2006/relationships/hyperlink" Target="http://webapp.etsi.org/teldir/ListPersDetails.asp?PersId=0" TargetMode="External" Id="R1970ee9c4352481c" /><Relationship Type="http://schemas.openxmlformats.org/officeDocument/2006/relationships/hyperlink" Target="http://webapp.etsi.org/teldir/ListPersDetails.asp?PersId=0" TargetMode="External" Id="Rd38411f3affa4e73" /><Relationship Type="http://schemas.openxmlformats.org/officeDocument/2006/relationships/hyperlink" Target="http://webapp.etsi.org/teldir/ListPersDetails.asp?PersId=0" TargetMode="External" Id="Rcec441ab96194892" /><Relationship Type="http://schemas.openxmlformats.org/officeDocument/2006/relationships/hyperlink" Target="http://webapp.etsi.org/teldir/ListPersDetails.asp?PersId=0" TargetMode="External" Id="R80bbf39f94394d29" /><Relationship Type="http://schemas.openxmlformats.org/officeDocument/2006/relationships/hyperlink" Target="http://webapp.etsi.org/teldir/ListPersDetails.asp?PersId=0" TargetMode="External" Id="Rc72fe1858a944df3" /><Relationship Type="http://schemas.openxmlformats.org/officeDocument/2006/relationships/hyperlink" Target="http://webapp.etsi.org/teldir/ListPersDetails.asp?PersId=0" TargetMode="External" Id="R1ddb1e0805b64cba" /><Relationship Type="http://schemas.openxmlformats.org/officeDocument/2006/relationships/hyperlink" Target="http://webapp.etsi.org/teldir/ListPersDetails.asp?PersId=0" TargetMode="External" Id="Rbc2e0db574354c71" /><Relationship Type="http://schemas.openxmlformats.org/officeDocument/2006/relationships/hyperlink" Target="http://webapp.etsi.org/teldir/ListPersDetails.asp?PersId=0" TargetMode="External" Id="R58eff49adea14755" /><Relationship Type="http://schemas.openxmlformats.org/officeDocument/2006/relationships/hyperlink" Target="http://webapp.etsi.org/teldir/ListPersDetails.asp?PersId=0" TargetMode="External" Id="R4a774ba1ae0347f4" /><Relationship Type="http://schemas.openxmlformats.org/officeDocument/2006/relationships/hyperlink" Target="http://webapp.etsi.org/teldir/ListPersDetails.asp?PersId=0" TargetMode="External" Id="R5cff6df573ed446f" /><Relationship Type="http://schemas.openxmlformats.org/officeDocument/2006/relationships/hyperlink" Target="http://webapp.etsi.org/teldir/ListPersDetails.asp?PersId=0" TargetMode="External" Id="Rb8080a2e1cb047d0" /><Relationship Type="http://schemas.openxmlformats.org/officeDocument/2006/relationships/hyperlink" Target="http://webapp.etsi.org/teldir/ListPersDetails.asp?PersId=0" TargetMode="External" Id="R354925e997764bdc" /><Relationship Type="http://schemas.openxmlformats.org/officeDocument/2006/relationships/hyperlink" Target="http://webapp.etsi.org/teldir/ListPersDetails.asp?PersId=0" TargetMode="External" Id="Ra6e792a174cd4f43" /><Relationship Type="http://schemas.openxmlformats.org/officeDocument/2006/relationships/hyperlink" Target="http://webapp.etsi.org/teldir/ListPersDetails.asp?PersId=0" TargetMode="External" Id="R62baf6c47acb45b5" /><Relationship Type="http://schemas.openxmlformats.org/officeDocument/2006/relationships/hyperlink" Target="http://webapp.etsi.org/teldir/ListPersDetails.asp?PersId=0" TargetMode="External" Id="Rc4e4bbe7043f4f5a" /><Relationship Type="http://schemas.openxmlformats.org/officeDocument/2006/relationships/hyperlink" Target="http://webapp.etsi.org/teldir/ListPersDetails.asp?PersId=0" TargetMode="External" Id="Rd5d02fca1db04afb" /><Relationship Type="http://schemas.openxmlformats.org/officeDocument/2006/relationships/hyperlink" Target="http://webapp.etsi.org/teldir/ListPersDetails.asp?PersId=0" TargetMode="External" Id="R9b78570807a54638" /><Relationship Type="http://schemas.openxmlformats.org/officeDocument/2006/relationships/hyperlink" Target="http://webapp.etsi.org/teldir/ListPersDetails.asp?PersId=0" TargetMode="External" Id="Raf14c0f42b5d4aaa" /><Relationship Type="http://schemas.openxmlformats.org/officeDocument/2006/relationships/hyperlink" Target="http://webapp.etsi.org/teldir/ListPersDetails.asp?PersId=0" TargetMode="External" Id="R6ce00289a76c4864" /><Relationship Type="http://schemas.openxmlformats.org/officeDocument/2006/relationships/hyperlink" Target="http://webapp.etsi.org/teldir/ListPersDetails.asp?PersId=0" TargetMode="External" Id="R0e285e6f9f8948bb" /><Relationship Type="http://schemas.openxmlformats.org/officeDocument/2006/relationships/hyperlink" Target="http://webapp.etsi.org/teldir/ListPersDetails.asp?PersId=0" TargetMode="External" Id="R9055a07b175e4881" /><Relationship Type="http://schemas.openxmlformats.org/officeDocument/2006/relationships/hyperlink" Target="http://webapp.etsi.org/teldir/ListPersDetails.asp?PersId=0" TargetMode="External" Id="Rdc854a68075c4287" /><Relationship Type="http://schemas.openxmlformats.org/officeDocument/2006/relationships/hyperlink" Target="http://webapp.etsi.org/teldir/ListPersDetails.asp?PersId=0" TargetMode="External" Id="Rddd8128a83524818" /><Relationship Type="http://schemas.openxmlformats.org/officeDocument/2006/relationships/hyperlink" Target="http://webapp.etsi.org/teldir/ListPersDetails.asp?PersId=0" TargetMode="External" Id="R852467dc25334970" /><Relationship Type="http://schemas.openxmlformats.org/officeDocument/2006/relationships/hyperlink" Target="http://webapp.etsi.org/teldir/ListPersDetails.asp?PersId=0" TargetMode="External" Id="R7c1b80654df64246" /><Relationship Type="http://schemas.openxmlformats.org/officeDocument/2006/relationships/hyperlink" Target="http://webapp.etsi.org/teldir/ListPersDetails.asp?PersId=0" TargetMode="External" Id="Rb149a38190f444ea" /><Relationship Type="http://schemas.openxmlformats.org/officeDocument/2006/relationships/hyperlink" Target="http://webapp.etsi.org/teldir/ListPersDetails.asp?PersId=0" TargetMode="External" Id="R7bfa0b0ceeb742e5" /><Relationship Type="http://schemas.openxmlformats.org/officeDocument/2006/relationships/hyperlink" Target="http://webapp.etsi.org/teldir/ListPersDetails.asp?PersId=0" TargetMode="External" Id="R94a60ec7cde94cff" /><Relationship Type="http://schemas.openxmlformats.org/officeDocument/2006/relationships/hyperlink" Target="http://webapp.etsi.org/teldir/ListPersDetails.asp?PersId=0" TargetMode="External" Id="R7e091e6f13e047e7" /><Relationship Type="http://schemas.openxmlformats.org/officeDocument/2006/relationships/hyperlink" Target="http://webapp.etsi.org/teldir/ListPersDetails.asp?PersId=0" TargetMode="External" Id="R95a4e032834a4b11" /><Relationship Type="http://schemas.openxmlformats.org/officeDocument/2006/relationships/hyperlink" Target="http://webapp.etsi.org/teldir/ListPersDetails.asp?PersId=0" TargetMode="External" Id="R93093a46833849a6" /><Relationship Type="http://schemas.openxmlformats.org/officeDocument/2006/relationships/hyperlink" Target="http://webapp.etsi.org/teldir/ListPersDetails.asp?PersId=0" TargetMode="External" Id="Rba79c037a70146bb" /><Relationship Type="http://schemas.openxmlformats.org/officeDocument/2006/relationships/hyperlink" Target="http://webapp.etsi.org/teldir/ListPersDetails.asp?PersId=0" TargetMode="External" Id="R772ef308c4504f73" /><Relationship Type="http://schemas.openxmlformats.org/officeDocument/2006/relationships/hyperlink" Target="http://webapp.etsi.org/teldir/ListPersDetails.asp?PersId=0" TargetMode="External" Id="Rccbe1235b527408f" /><Relationship Type="http://schemas.openxmlformats.org/officeDocument/2006/relationships/hyperlink" Target="http://webapp.etsi.org/teldir/ListPersDetails.asp?PersId=0" TargetMode="External" Id="Rce64cb13ac984f12" /><Relationship Type="http://schemas.openxmlformats.org/officeDocument/2006/relationships/hyperlink" Target="http://webapp.etsi.org/teldir/ListPersDetails.asp?PersId=0" TargetMode="External" Id="R19fb745440a940bc" /><Relationship Type="http://schemas.openxmlformats.org/officeDocument/2006/relationships/hyperlink" Target="http://webapp.etsi.org/teldir/ListPersDetails.asp?PersId=0" TargetMode="External" Id="R419c7096d4d645d7" /><Relationship Type="http://schemas.openxmlformats.org/officeDocument/2006/relationships/hyperlink" Target="http://webapp.etsi.org/teldir/ListPersDetails.asp?PersId=0" TargetMode="External" Id="R06f05fbd6cbe4bbf" /><Relationship Type="http://schemas.openxmlformats.org/officeDocument/2006/relationships/hyperlink" Target="http://webapp.etsi.org/teldir/ListPersDetails.asp?PersId=0" TargetMode="External" Id="R99b08a1616cc4d4c" /><Relationship Type="http://schemas.openxmlformats.org/officeDocument/2006/relationships/hyperlink" Target="http://webapp.etsi.org/teldir/ListPersDetails.asp?PersId=0" TargetMode="External" Id="Rcc826ef9aab6433e" /><Relationship Type="http://schemas.openxmlformats.org/officeDocument/2006/relationships/hyperlink" Target="http://webapp.etsi.org/teldir/ListPersDetails.asp?PersId=0" TargetMode="External" Id="R91d498237fff43fb" /><Relationship Type="http://schemas.openxmlformats.org/officeDocument/2006/relationships/hyperlink" Target="http://webapp.etsi.org/teldir/ListPersDetails.asp?PersId=0" TargetMode="External" Id="Rce7bc1e38a444e41" /><Relationship Type="http://schemas.openxmlformats.org/officeDocument/2006/relationships/hyperlink" Target="http://webapp.etsi.org/teldir/ListPersDetails.asp?PersId=0" TargetMode="External" Id="R77ac36aaa9f04cd5" /><Relationship Type="http://schemas.openxmlformats.org/officeDocument/2006/relationships/hyperlink" Target="http://webapp.etsi.org/teldir/ListPersDetails.asp?PersId=0" TargetMode="External" Id="Ra0d7119b835c43ad" /><Relationship Type="http://schemas.openxmlformats.org/officeDocument/2006/relationships/hyperlink" Target="http://webapp.etsi.org/teldir/ListPersDetails.asp?PersId=0" TargetMode="External" Id="R97c4cfdc66b74230" /><Relationship Type="http://schemas.openxmlformats.org/officeDocument/2006/relationships/hyperlink" Target="http://webapp.etsi.org/teldir/ListPersDetails.asp?PersId=0" TargetMode="External" Id="R5f576f9e3bcb4d6b" /><Relationship Type="http://schemas.openxmlformats.org/officeDocument/2006/relationships/hyperlink" Target="http://webapp.etsi.org/teldir/ListPersDetails.asp?PersId=0" TargetMode="External" Id="Rb3117cdf31b14b91" /><Relationship Type="http://schemas.openxmlformats.org/officeDocument/2006/relationships/hyperlink" Target="http://webapp.etsi.org/teldir/ListPersDetails.asp?PersId=0" TargetMode="External" Id="R3e2f5f93bd484e15" /><Relationship Type="http://schemas.openxmlformats.org/officeDocument/2006/relationships/hyperlink" Target="http://webapp.etsi.org/teldir/ListPersDetails.asp?PersId=0" TargetMode="External" Id="R1fd45158a6bb485d" /><Relationship Type="http://schemas.openxmlformats.org/officeDocument/2006/relationships/hyperlink" Target="http://webapp.etsi.org/teldir/ListPersDetails.asp?PersId=0" TargetMode="External" Id="R594702aea51d4b7f" /><Relationship Type="http://schemas.openxmlformats.org/officeDocument/2006/relationships/hyperlink" Target="http://webapp.etsi.org/teldir/ListPersDetails.asp?PersId=0" TargetMode="External" Id="R85862fb8c96f4ae4" /><Relationship Type="http://schemas.openxmlformats.org/officeDocument/2006/relationships/hyperlink" Target="http://webapp.etsi.org/teldir/ListPersDetails.asp?PersId=0" TargetMode="External" Id="Rc6cb03d3a6dc4336" /><Relationship Type="http://schemas.openxmlformats.org/officeDocument/2006/relationships/hyperlink" Target="http://webapp.etsi.org/teldir/ListPersDetails.asp?PersId=0" TargetMode="External" Id="R08f7056ebcee470d" /><Relationship Type="http://schemas.openxmlformats.org/officeDocument/2006/relationships/hyperlink" Target="http://webapp.etsi.org/teldir/ListPersDetails.asp?PersId=0" TargetMode="External" Id="R64d2c7c269d34275" /><Relationship Type="http://schemas.openxmlformats.org/officeDocument/2006/relationships/hyperlink" Target="http://webapp.etsi.org/teldir/ListPersDetails.asp?PersId=0" TargetMode="External" Id="R55c26d7e674945ae" /><Relationship Type="http://schemas.openxmlformats.org/officeDocument/2006/relationships/hyperlink" Target="http://webapp.etsi.org/teldir/ListPersDetails.asp?PersId=0" TargetMode="External" Id="R3a08fb46112d4f3a" /><Relationship Type="http://schemas.openxmlformats.org/officeDocument/2006/relationships/hyperlink" Target="http://webapp.etsi.org/teldir/ListPersDetails.asp?PersId=0" TargetMode="External" Id="R178c46886dc94f36" /><Relationship Type="http://schemas.openxmlformats.org/officeDocument/2006/relationships/hyperlink" Target="http://webapp.etsi.org/teldir/ListPersDetails.asp?PersId=0" TargetMode="External" Id="R2f6edbecda2240f3" /><Relationship Type="http://schemas.openxmlformats.org/officeDocument/2006/relationships/hyperlink" Target="http://webapp.etsi.org/teldir/ListPersDetails.asp?PersId=0" TargetMode="External" Id="Rfeada3ddb0fd457c" /><Relationship Type="http://schemas.openxmlformats.org/officeDocument/2006/relationships/hyperlink" Target="http://webapp.etsi.org/teldir/ListPersDetails.asp?PersId=0" TargetMode="External" Id="R8547fcf71fc24c41" /><Relationship Type="http://schemas.openxmlformats.org/officeDocument/2006/relationships/hyperlink" Target="http://webapp.etsi.org/teldir/ListPersDetails.asp?PersId=0" TargetMode="External" Id="R296ac1ec13f94f7b" /><Relationship Type="http://schemas.openxmlformats.org/officeDocument/2006/relationships/hyperlink" Target="http://webapp.etsi.org/teldir/ListPersDetails.asp?PersId=0" TargetMode="External" Id="Ra376d2ed430a482e" /><Relationship Type="http://schemas.openxmlformats.org/officeDocument/2006/relationships/hyperlink" Target="http://webapp.etsi.org/teldir/ListPersDetails.asp?PersId=0" TargetMode="External" Id="Rd3a37ebc88fc48f9" /><Relationship Type="http://schemas.openxmlformats.org/officeDocument/2006/relationships/hyperlink" Target="http://webapp.etsi.org/teldir/ListPersDetails.asp?PersId=0" TargetMode="External" Id="R3186bf8c3f6d4f63" /><Relationship Type="http://schemas.openxmlformats.org/officeDocument/2006/relationships/hyperlink" Target="http://webapp.etsi.org/teldir/ListPersDetails.asp?PersId=0" TargetMode="External" Id="R571082bddc324fd0" /><Relationship Type="http://schemas.openxmlformats.org/officeDocument/2006/relationships/hyperlink" Target="http://webapp.etsi.org/teldir/ListPersDetails.asp?PersId=0" TargetMode="External" Id="R61353cbdbf584c6b" /><Relationship Type="http://schemas.openxmlformats.org/officeDocument/2006/relationships/hyperlink" Target="http://webapp.etsi.org/teldir/ListPersDetails.asp?PersId=0" TargetMode="External" Id="R09eeae1c18f44d8e" /><Relationship Type="http://schemas.openxmlformats.org/officeDocument/2006/relationships/hyperlink" Target="http://webapp.etsi.org/teldir/ListPersDetails.asp?PersId=0" TargetMode="External" Id="R59ed4e1f60974cc6" /><Relationship Type="http://schemas.openxmlformats.org/officeDocument/2006/relationships/hyperlink" Target="http://webapp.etsi.org/teldir/ListPersDetails.asp?PersId=0" TargetMode="External" Id="R65cbe79df01d4920" /><Relationship Type="http://schemas.openxmlformats.org/officeDocument/2006/relationships/hyperlink" Target="http://webapp.etsi.org/teldir/ListPersDetails.asp?PersId=0" TargetMode="External" Id="Rdad336bd66934d40" /><Relationship Type="http://schemas.openxmlformats.org/officeDocument/2006/relationships/hyperlink" Target="http://webapp.etsi.org/teldir/ListPersDetails.asp?PersId=0" TargetMode="External" Id="Rb25710cbd624421c" /><Relationship Type="http://schemas.openxmlformats.org/officeDocument/2006/relationships/hyperlink" Target="http://webapp.etsi.org/teldir/ListPersDetails.asp?PersId=0" TargetMode="External" Id="R98f5cdabb43548d1" /><Relationship Type="http://schemas.openxmlformats.org/officeDocument/2006/relationships/hyperlink" Target="http://webapp.etsi.org/teldir/ListPersDetails.asp?PersId=0" TargetMode="External" Id="R4b630b59a4a24398" /><Relationship Type="http://schemas.openxmlformats.org/officeDocument/2006/relationships/hyperlink" Target="http://webapp.etsi.org/teldir/ListPersDetails.asp?PersId=0" TargetMode="External" Id="R6411014119924af5" /><Relationship Type="http://schemas.openxmlformats.org/officeDocument/2006/relationships/hyperlink" Target="http://webapp.etsi.org/teldir/ListPersDetails.asp?PersId=0" TargetMode="External" Id="R3470332084e74e40" /><Relationship Type="http://schemas.openxmlformats.org/officeDocument/2006/relationships/hyperlink" Target="http://webapp.etsi.org/teldir/ListPersDetails.asp?PersId=0" TargetMode="External" Id="R3493568bcf4c4f68" /><Relationship Type="http://schemas.openxmlformats.org/officeDocument/2006/relationships/hyperlink" Target="http://webapp.etsi.org/teldir/ListPersDetails.asp?PersId=0" TargetMode="External" Id="R7ab69412046a48a9" /><Relationship Type="http://schemas.openxmlformats.org/officeDocument/2006/relationships/hyperlink" Target="http://webapp.etsi.org/teldir/ListPersDetails.asp?PersId=0" TargetMode="External" Id="R76873183bebb4757" /><Relationship Type="http://schemas.openxmlformats.org/officeDocument/2006/relationships/hyperlink" Target="http://webapp.etsi.org/teldir/ListPersDetails.asp?PersId=0" TargetMode="External" Id="Rc17dad68e2e949a3" /><Relationship Type="http://schemas.openxmlformats.org/officeDocument/2006/relationships/hyperlink" Target="http://webapp.etsi.org/teldir/ListPersDetails.asp?PersId=0" TargetMode="External" Id="Rc3d1cbaa7eea4098" /><Relationship Type="http://schemas.openxmlformats.org/officeDocument/2006/relationships/hyperlink" Target="http://webapp.etsi.org/teldir/ListPersDetails.asp?PersId=0" TargetMode="External" Id="Rbe64aae966ac49fb" /><Relationship Type="http://schemas.openxmlformats.org/officeDocument/2006/relationships/hyperlink" Target="http://webapp.etsi.org/teldir/ListPersDetails.asp?PersId=0" TargetMode="External" Id="Rce3bb14b395a4301" /><Relationship Type="http://schemas.openxmlformats.org/officeDocument/2006/relationships/hyperlink" Target="http://webapp.etsi.org/teldir/ListPersDetails.asp?PersId=0" TargetMode="External" Id="R117df26591f545ae" /><Relationship Type="http://schemas.openxmlformats.org/officeDocument/2006/relationships/hyperlink" Target="http://webapp.etsi.org/teldir/ListPersDetails.asp?PersId=0" TargetMode="External" Id="Re2dfeeeca28c4467" /><Relationship Type="http://schemas.openxmlformats.org/officeDocument/2006/relationships/hyperlink" Target="http://webapp.etsi.org/teldir/ListPersDetails.asp?PersId=0" TargetMode="External" Id="R07061886f20047cb" /><Relationship Type="http://schemas.openxmlformats.org/officeDocument/2006/relationships/hyperlink" Target="http://webapp.etsi.org/teldir/ListPersDetails.asp?PersId=0" TargetMode="External" Id="R17106cf388944ceb" /><Relationship Type="http://schemas.openxmlformats.org/officeDocument/2006/relationships/hyperlink" Target="http://webapp.etsi.org/teldir/ListPersDetails.asp?PersId=0" TargetMode="External" Id="R1d9482acb7844db6" /><Relationship Type="http://schemas.openxmlformats.org/officeDocument/2006/relationships/hyperlink" Target="http://webapp.etsi.org/teldir/ListPersDetails.asp?PersId=0" TargetMode="External" Id="R4fb1e1fe845b48d6" /><Relationship Type="http://schemas.openxmlformats.org/officeDocument/2006/relationships/hyperlink" Target="http://webapp.etsi.org/teldir/ListPersDetails.asp?PersId=0" TargetMode="External" Id="R56db49a72feb4e66" /><Relationship Type="http://schemas.openxmlformats.org/officeDocument/2006/relationships/hyperlink" Target="http://webapp.etsi.org/teldir/ListPersDetails.asp?PersId=0" TargetMode="External" Id="R29c6991b4c3e4569" /><Relationship Type="http://schemas.openxmlformats.org/officeDocument/2006/relationships/hyperlink" Target="http://webapp.etsi.org/teldir/ListPersDetails.asp?PersId=0" TargetMode="External" Id="R80926ab43e0d4a00" /><Relationship Type="http://schemas.openxmlformats.org/officeDocument/2006/relationships/hyperlink" Target="http://webapp.etsi.org/teldir/ListPersDetails.asp?PersId=0" TargetMode="External" Id="R9c7982f4249a4af0" /><Relationship Type="http://schemas.openxmlformats.org/officeDocument/2006/relationships/hyperlink" Target="http://webapp.etsi.org/teldir/ListPersDetails.asp?PersId=0" TargetMode="External" Id="R91db1f0e53f64ca6" /><Relationship Type="http://schemas.openxmlformats.org/officeDocument/2006/relationships/hyperlink" Target="http://webapp.etsi.org/teldir/ListPersDetails.asp?PersId=0" TargetMode="External" Id="R170743059d424fb6" /><Relationship Type="http://schemas.openxmlformats.org/officeDocument/2006/relationships/hyperlink" Target="http://webapp.etsi.org/teldir/ListPersDetails.asp?PersId=0" TargetMode="External" Id="R275c0dc93357441b" /><Relationship Type="http://schemas.openxmlformats.org/officeDocument/2006/relationships/hyperlink" Target="http://webapp.etsi.org/teldir/ListPersDetails.asp?PersId=0" TargetMode="External" Id="R2c07cfc0183a41c3" /><Relationship Type="http://schemas.openxmlformats.org/officeDocument/2006/relationships/hyperlink" Target="http://webapp.etsi.org/teldir/ListPersDetails.asp?PersId=0" TargetMode="External" Id="Ra1aeaae9dd4047f1" /><Relationship Type="http://schemas.openxmlformats.org/officeDocument/2006/relationships/hyperlink" Target="http://webapp.etsi.org/teldir/ListPersDetails.asp?PersId=0" TargetMode="External" Id="R22acf76f4511424d" /><Relationship Type="http://schemas.openxmlformats.org/officeDocument/2006/relationships/hyperlink" Target="http://webapp.etsi.org/teldir/ListPersDetails.asp?PersId=0" TargetMode="External" Id="Rf49158225e7b4e6d" /><Relationship Type="http://schemas.openxmlformats.org/officeDocument/2006/relationships/hyperlink" Target="http://webapp.etsi.org/teldir/ListPersDetails.asp?PersId=0" TargetMode="External" Id="Ra195a5deefee4b16" /><Relationship Type="http://schemas.openxmlformats.org/officeDocument/2006/relationships/hyperlink" Target="http://webapp.etsi.org/teldir/ListPersDetails.asp?PersId=0" TargetMode="External" Id="R6c14ad917a6b4aa2" /><Relationship Type="http://schemas.openxmlformats.org/officeDocument/2006/relationships/hyperlink" Target="http://webapp.etsi.org/teldir/ListPersDetails.asp?PersId=0" TargetMode="External" Id="Rceb1f6392b8342c7" /><Relationship Type="http://schemas.openxmlformats.org/officeDocument/2006/relationships/hyperlink" Target="http://webapp.etsi.org/teldir/ListPersDetails.asp?PersId=0" TargetMode="External" Id="Rb8f08cbb64874b9c" /><Relationship Type="http://schemas.openxmlformats.org/officeDocument/2006/relationships/hyperlink" Target="http://webapp.etsi.org/teldir/ListPersDetails.asp?PersId=0" TargetMode="External" Id="R0eb7303d52ab4065" /><Relationship Type="http://schemas.openxmlformats.org/officeDocument/2006/relationships/hyperlink" Target="http://webapp.etsi.org/teldir/ListPersDetails.asp?PersId=0" TargetMode="External" Id="R8fc31474d52d4676" /><Relationship Type="http://schemas.openxmlformats.org/officeDocument/2006/relationships/hyperlink" Target="http://webapp.etsi.org/teldir/ListPersDetails.asp?PersId=0" TargetMode="External" Id="Rd7eba00f8ce746ee" /><Relationship Type="http://schemas.openxmlformats.org/officeDocument/2006/relationships/hyperlink" Target="http://webapp.etsi.org/teldir/ListPersDetails.asp?PersId=0" TargetMode="External" Id="R20b31e8d4ff14562" /><Relationship Type="http://schemas.openxmlformats.org/officeDocument/2006/relationships/hyperlink" Target="http://webapp.etsi.org/teldir/ListPersDetails.asp?PersId=0" TargetMode="External" Id="R9a0f064c360c4192" /><Relationship Type="http://schemas.openxmlformats.org/officeDocument/2006/relationships/hyperlink" Target="http://webapp.etsi.org/teldir/ListPersDetails.asp?PersId=0" TargetMode="External" Id="R07e98448d4644e6a" /><Relationship Type="http://schemas.openxmlformats.org/officeDocument/2006/relationships/hyperlink" Target="http://webapp.etsi.org/teldir/ListPersDetails.asp?PersId=0" TargetMode="External" Id="R060148582f714b0c" /><Relationship Type="http://schemas.openxmlformats.org/officeDocument/2006/relationships/hyperlink" Target="http://webapp.etsi.org/teldir/ListPersDetails.asp?PersId=0" TargetMode="External" Id="R6a883a5b0ec54457" /><Relationship Type="http://schemas.openxmlformats.org/officeDocument/2006/relationships/hyperlink" Target="http://webapp.etsi.org/teldir/ListPersDetails.asp?PersId=0" TargetMode="External" Id="Rb7ca214a190e469d" /><Relationship Type="http://schemas.openxmlformats.org/officeDocument/2006/relationships/hyperlink" Target="http://webapp.etsi.org/teldir/ListPersDetails.asp?PersId=0" TargetMode="External" Id="Rd37e3bf4aa6d47d9" /><Relationship Type="http://schemas.openxmlformats.org/officeDocument/2006/relationships/hyperlink" Target="http://webapp.etsi.org/teldir/ListPersDetails.asp?PersId=0" TargetMode="External" Id="Rb1ed7078fff64782" /><Relationship Type="http://schemas.openxmlformats.org/officeDocument/2006/relationships/hyperlink" Target="http://webapp.etsi.org/teldir/ListPersDetails.asp?PersId=0" TargetMode="External" Id="Re15576c9a55947ca" /><Relationship Type="http://schemas.openxmlformats.org/officeDocument/2006/relationships/hyperlink" Target="http://webapp.etsi.org/teldir/ListPersDetails.asp?PersId=0" TargetMode="External" Id="Rba31884dbeb4498f" /><Relationship Type="http://schemas.openxmlformats.org/officeDocument/2006/relationships/hyperlink" Target="http://webapp.etsi.org/teldir/ListPersDetails.asp?PersId=0" TargetMode="External" Id="Rde7464acf411443a" /><Relationship Type="http://schemas.openxmlformats.org/officeDocument/2006/relationships/hyperlink" Target="http://webapp.etsi.org/teldir/ListPersDetails.asp?PersId=0" TargetMode="External" Id="R8adb85b3b2c24b12" /><Relationship Type="http://schemas.openxmlformats.org/officeDocument/2006/relationships/hyperlink" Target="http://webapp.etsi.org/teldir/ListPersDetails.asp?PersId=0" TargetMode="External" Id="R80c75b68fea241c1" /><Relationship Type="http://schemas.openxmlformats.org/officeDocument/2006/relationships/hyperlink" Target="http://webapp.etsi.org/teldir/ListPersDetails.asp?PersId=0" TargetMode="External" Id="Rfd1c5a6c9ad240f5" /><Relationship Type="http://schemas.openxmlformats.org/officeDocument/2006/relationships/hyperlink" Target="http://webapp.etsi.org/teldir/ListPersDetails.asp?PersId=0" TargetMode="External" Id="Rdb03b408291c4505" /><Relationship Type="http://schemas.openxmlformats.org/officeDocument/2006/relationships/hyperlink" Target="http://webapp.etsi.org/teldir/ListPersDetails.asp?PersId=0" TargetMode="External" Id="R86cafe6c96384fa5" /><Relationship Type="http://schemas.openxmlformats.org/officeDocument/2006/relationships/hyperlink" Target="http://webapp.etsi.org/teldir/ListPersDetails.asp?PersId=0" TargetMode="External" Id="R0eff7dd68adc4436" /><Relationship Type="http://schemas.openxmlformats.org/officeDocument/2006/relationships/hyperlink" Target="http://webapp.etsi.org/teldir/ListPersDetails.asp?PersId=0" TargetMode="External" Id="R83b4b359766f4136" /><Relationship Type="http://schemas.openxmlformats.org/officeDocument/2006/relationships/hyperlink" Target="http://webapp.etsi.org/teldir/ListPersDetails.asp?PersId=0" TargetMode="External" Id="R94aac92120194302" /><Relationship Type="http://schemas.openxmlformats.org/officeDocument/2006/relationships/hyperlink" Target="http://webapp.etsi.org/teldir/ListPersDetails.asp?PersId=0" TargetMode="External" Id="Re78c00d249264a5e" /><Relationship Type="http://schemas.openxmlformats.org/officeDocument/2006/relationships/hyperlink" Target="http://webapp.etsi.org/teldir/ListPersDetails.asp?PersId=0" TargetMode="External" Id="Reebadb1d2317486d" /><Relationship Type="http://schemas.openxmlformats.org/officeDocument/2006/relationships/hyperlink" Target="http://webapp.etsi.org/teldir/ListPersDetails.asp?PersId=0" TargetMode="External" Id="Raa5509d10eff4574" /><Relationship Type="http://schemas.openxmlformats.org/officeDocument/2006/relationships/hyperlink" Target="http://webapp.etsi.org/teldir/ListPersDetails.asp?PersId=0" TargetMode="External" Id="Rdd7526ad64f34a23" /><Relationship Type="http://schemas.openxmlformats.org/officeDocument/2006/relationships/hyperlink" Target="http://webapp.etsi.org/teldir/ListPersDetails.asp?PersId=0" TargetMode="External" Id="R9365dd26c8bb49f2" /><Relationship Type="http://schemas.openxmlformats.org/officeDocument/2006/relationships/hyperlink" Target="http://webapp.etsi.org/teldir/ListPersDetails.asp?PersId=0" TargetMode="External" Id="R83f6f6787bbb430c" /><Relationship Type="http://schemas.openxmlformats.org/officeDocument/2006/relationships/hyperlink" Target="http://webapp.etsi.org/teldir/ListPersDetails.asp?PersId=0" TargetMode="External" Id="R06b29aba60394b5e" /><Relationship Type="http://schemas.openxmlformats.org/officeDocument/2006/relationships/hyperlink" Target="http://webapp.etsi.org/teldir/ListPersDetails.asp?PersId=0" TargetMode="External" Id="R22e3137429a54c46" /><Relationship Type="http://schemas.openxmlformats.org/officeDocument/2006/relationships/hyperlink" Target="http://webapp.etsi.org/teldir/ListPersDetails.asp?PersId=0" TargetMode="External" Id="Rf058f8f177544f6a" /><Relationship Type="http://schemas.openxmlformats.org/officeDocument/2006/relationships/hyperlink" Target="http://webapp.etsi.org/teldir/ListPersDetails.asp?PersId=0" TargetMode="External" Id="Re67a962df5f74f4f" /><Relationship Type="http://schemas.openxmlformats.org/officeDocument/2006/relationships/hyperlink" Target="http://webapp.etsi.org/teldir/ListPersDetails.asp?PersId=0" TargetMode="External" Id="R5408c84063154aca" /><Relationship Type="http://schemas.openxmlformats.org/officeDocument/2006/relationships/hyperlink" Target="http://webapp.etsi.org/teldir/ListPersDetails.asp?PersId=0" TargetMode="External" Id="Rd8ee9affe2164b69" /><Relationship Type="http://schemas.openxmlformats.org/officeDocument/2006/relationships/hyperlink" Target="http://webapp.etsi.org/teldir/ListPersDetails.asp?PersId=0" TargetMode="External" Id="R641abf9541524fcc" /><Relationship Type="http://schemas.openxmlformats.org/officeDocument/2006/relationships/hyperlink" Target="http://webapp.etsi.org/teldir/ListPersDetails.asp?PersId=0" TargetMode="External" Id="R1398060e53b14efb" /><Relationship Type="http://schemas.openxmlformats.org/officeDocument/2006/relationships/hyperlink" Target="http://webapp.etsi.org/teldir/ListPersDetails.asp?PersId=0" TargetMode="External" Id="R85e49b6ab4d14ac8" /><Relationship Type="http://schemas.openxmlformats.org/officeDocument/2006/relationships/hyperlink" Target="http://webapp.etsi.org/teldir/ListPersDetails.asp?PersId=0" TargetMode="External" Id="R0741f4108faf4290" /><Relationship Type="http://schemas.openxmlformats.org/officeDocument/2006/relationships/hyperlink" Target="http://webapp.etsi.org/teldir/ListPersDetails.asp?PersId=0" TargetMode="External" Id="R91daa4a5d83c487f" /><Relationship Type="http://schemas.openxmlformats.org/officeDocument/2006/relationships/hyperlink" Target="http://webapp.etsi.org/teldir/ListPersDetails.asp?PersId=0" TargetMode="External" Id="R4e6ae8507aed4e74" /><Relationship Type="http://schemas.openxmlformats.org/officeDocument/2006/relationships/hyperlink" Target="http://webapp.etsi.org/teldir/ListPersDetails.asp?PersId=0" TargetMode="External" Id="R6e71ae779a5748ea" /><Relationship Type="http://schemas.openxmlformats.org/officeDocument/2006/relationships/hyperlink" Target="http://webapp.etsi.org/teldir/ListPersDetails.asp?PersId=0" TargetMode="External" Id="Ra9db0dd50f7b420f" /><Relationship Type="http://schemas.openxmlformats.org/officeDocument/2006/relationships/hyperlink" Target="http://webapp.etsi.org/teldir/ListPersDetails.asp?PersId=0" TargetMode="External" Id="R1aadb18fbd8449ee" /><Relationship Type="http://schemas.openxmlformats.org/officeDocument/2006/relationships/hyperlink" Target="http://webapp.etsi.org/teldir/ListPersDetails.asp?PersId=0" TargetMode="External" Id="Rb08550a7a2f544e2" /><Relationship Type="http://schemas.openxmlformats.org/officeDocument/2006/relationships/hyperlink" Target="http://webapp.etsi.org/teldir/ListPersDetails.asp?PersId=0" TargetMode="External" Id="Reb215228ca354d54" /><Relationship Type="http://schemas.openxmlformats.org/officeDocument/2006/relationships/hyperlink" Target="http://webapp.etsi.org/teldir/ListPersDetails.asp?PersId=0" TargetMode="External" Id="Ra3487c146907496a" /><Relationship Type="http://schemas.openxmlformats.org/officeDocument/2006/relationships/hyperlink" Target="http://webapp.etsi.org/teldir/ListPersDetails.asp?PersId=0" TargetMode="External" Id="R094d8101223d49d6" /><Relationship Type="http://schemas.openxmlformats.org/officeDocument/2006/relationships/hyperlink" Target="http://webapp.etsi.org/teldir/ListPersDetails.asp?PersId=0" TargetMode="External" Id="Raf9ea8242f9a42f9" /><Relationship Type="http://schemas.openxmlformats.org/officeDocument/2006/relationships/hyperlink" Target="http://webapp.etsi.org/teldir/ListPersDetails.asp?PersId=0" TargetMode="External" Id="R5a3b6612525f4990" /><Relationship Type="http://schemas.openxmlformats.org/officeDocument/2006/relationships/hyperlink" Target="http://webapp.etsi.org/teldir/ListPersDetails.asp?PersId=0" TargetMode="External" Id="R2dcf23def8f64f82" /><Relationship Type="http://schemas.openxmlformats.org/officeDocument/2006/relationships/hyperlink" Target="http://webapp.etsi.org/teldir/ListPersDetails.asp?PersId=0" TargetMode="External" Id="R831531ba57f04cd8" /><Relationship Type="http://schemas.openxmlformats.org/officeDocument/2006/relationships/hyperlink" Target="http://webapp.etsi.org/teldir/ListPersDetails.asp?PersId=0" TargetMode="External" Id="R314303d15e6c485e" /><Relationship Type="http://schemas.openxmlformats.org/officeDocument/2006/relationships/hyperlink" Target="http://webapp.etsi.org/teldir/ListPersDetails.asp?PersId=0" TargetMode="External" Id="Raf4e6edd056e4d96" /><Relationship Type="http://schemas.openxmlformats.org/officeDocument/2006/relationships/hyperlink" Target="http://webapp.etsi.org/teldir/ListPersDetails.asp?PersId=0" TargetMode="External" Id="R3289f35698b545ac" /><Relationship Type="http://schemas.openxmlformats.org/officeDocument/2006/relationships/hyperlink" Target="http://webapp.etsi.org/teldir/ListPersDetails.asp?PersId=0" TargetMode="External" Id="Rf6bec8a497dd4242" /><Relationship Type="http://schemas.openxmlformats.org/officeDocument/2006/relationships/hyperlink" Target="http://webapp.etsi.org/teldir/ListPersDetails.asp?PersId=0" TargetMode="External" Id="R9e250ad2089b45be" /><Relationship Type="http://schemas.openxmlformats.org/officeDocument/2006/relationships/hyperlink" Target="http://webapp.etsi.org/teldir/ListPersDetails.asp?PersId=0" TargetMode="External" Id="R56bc14e0beb24c5c" /><Relationship Type="http://schemas.openxmlformats.org/officeDocument/2006/relationships/hyperlink" Target="http://webapp.etsi.org/teldir/ListPersDetails.asp?PersId=0" TargetMode="External" Id="R3ccb59d9788b41b0" /><Relationship Type="http://schemas.openxmlformats.org/officeDocument/2006/relationships/hyperlink" Target="http://webapp.etsi.org/teldir/ListPersDetails.asp?PersId=0" TargetMode="External" Id="Rd5b005002f3540fc" /><Relationship Type="http://schemas.openxmlformats.org/officeDocument/2006/relationships/hyperlink" Target="http://webapp.etsi.org/teldir/ListPersDetails.asp?PersId=0" TargetMode="External" Id="R076b1f7b4bfc4e87" /><Relationship Type="http://schemas.openxmlformats.org/officeDocument/2006/relationships/hyperlink" Target="http://webapp.etsi.org/teldir/ListPersDetails.asp?PersId=0" TargetMode="External" Id="Re685ad12587d403f" /><Relationship Type="http://schemas.openxmlformats.org/officeDocument/2006/relationships/hyperlink" Target="http://webapp.etsi.org/teldir/ListPersDetails.asp?PersId=0" TargetMode="External" Id="R1beea8fa800643e1" /><Relationship Type="http://schemas.openxmlformats.org/officeDocument/2006/relationships/hyperlink" Target="http://webapp.etsi.org/teldir/ListPersDetails.asp?PersId=0" TargetMode="External" Id="Raa3d5340de1d4082" /><Relationship Type="http://schemas.openxmlformats.org/officeDocument/2006/relationships/hyperlink" Target="http://webapp.etsi.org/teldir/ListPersDetails.asp?PersId=0" TargetMode="External" Id="R50481fa18f424582" /><Relationship Type="http://schemas.openxmlformats.org/officeDocument/2006/relationships/hyperlink" Target="http://webapp.etsi.org/teldir/ListPersDetails.asp?PersId=0" TargetMode="External" Id="Rc1fa0ba039094938" /><Relationship Type="http://schemas.openxmlformats.org/officeDocument/2006/relationships/hyperlink" Target="http://webapp.etsi.org/teldir/ListPersDetails.asp?PersId=0" TargetMode="External" Id="R1c362502987d4b7d" /><Relationship Type="http://schemas.openxmlformats.org/officeDocument/2006/relationships/hyperlink" Target="http://webapp.etsi.org/teldir/ListPersDetails.asp?PersId=0" TargetMode="External" Id="R6f587e3298714a43" /><Relationship Type="http://schemas.openxmlformats.org/officeDocument/2006/relationships/hyperlink" Target="http://webapp.etsi.org/teldir/ListPersDetails.asp?PersId=0" TargetMode="External" Id="R6ccb1ee217d04176" /><Relationship Type="http://schemas.openxmlformats.org/officeDocument/2006/relationships/hyperlink" Target="http://webapp.etsi.org/teldir/ListPersDetails.asp?PersId=0" TargetMode="External" Id="R19888cbc04aa4bc6" /><Relationship Type="http://schemas.openxmlformats.org/officeDocument/2006/relationships/hyperlink" Target="http://webapp.etsi.org/teldir/ListPersDetails.asp?PersId=0" TargetMode="External" Id="Re49411a7f7f14c19" /><Relationship Type="http://schemas.openxmlformats.org/officeDocument/2006/relationships/hyperlink" Target="http://webapp.etsi.org/teldir/ListPersDetails.asp?PersId=0" TargetMode="External" Id="Ra17852ef80e545e1" /><Relationship Type="http://schemas.openxmlformats.org/officeDocument/2006/relationships/hyperlink" Target="http://webapp.etsi.org/teldir/ListPersDetails.asp?PersId=0" TargetMode="External" Id="R611ee5568ba54bdd" /><Relationship Type="http://schemas.openxmlformats.org/officeDocument/2006/relationships/hyperlink" Target="http://webapp.etsi.org/teldir/ListPersDetails.asp?PersId=0" TargetMode="External" Id="R13fdab46b7fe49b0" /><Relationship Type="http://schemas.openxmlformats.org/officeDocument/2006/relationships/hyperlink" Target="http://webapp.etsi.org/teldir/ListPersDetails.asp?PersId=0" TargetMode="External" Id="Rd3e8d0a24f744522" /><Relationship Type="http://schemas.openxmlformats.org/officeDocument/2006/relationships/hyperlink" Target="http://webapp.etsi.org/teldir/ListPersDetails.asp?PersId=0" TargetMode="External" Id="Rbe73a83afaaa4f27" /><Relationship Type="http://schemas.openxmlformats.org/officeDocument/2006/relationships/hyperlink" Target="http://webapp.etsi.org/teldir/ListPersDetails.asp?PersId=0" TargetMode="External" Id="R49625c49decf4e13" /><Relationship Type="http://schemas.openxmlformats.org/officeDocument/2006/relationships/hyperlink" Target="http://webapp.etsi.org/teldir/ListPersDetails.asp?PersId=0" TargetMode="External" Id="R7672f2eff7654b5f" /><Relationship Type="http://schemas.openxmlformats.org/officeDocument/2006/relationships/hyperlink" Target="http://webapp.etsi.org/teldir/ListPersDetails.asp?PersId=0" TargetMode="External" Id="Rc361339eeb5948dd" /><Relationship Type="http://schemas.openxmlformats.org/officeDocument/2006/relationships/hyperlink" Target="http://webapp.etsi.org/teldir/ListPersDetails.asp?PersId=0" TargetMode="External" Id="R426388feaa2a4348" /><Relationship Type="http://schemas.openxmlformats.org/officeDocument/2006/relationships/hyperlink" Target="http://webapp.etsi.org/teldir/ListPersDetails.asp?PersId=0" TargetMode="External" Id="R0b3ab99288b14cdc" /><Relationship Type="http://schemas.openxmlformats.org/officeDocument/2006/relationships/hyperlink" Target="http://webapp.etsi.org/teldir/ListPersDetails.asp?PersId=0" TargetMode="External" Id="R114df1a7c5b1405b" /><Relationship Type="http://schemas.openxmlformats.org/officeDocument/2006/relationships/hyperlink" Target="http://webapp.etsi.org/teldir/ListPersDetails.asp?PersId=0" TargetMode="External" Id="R594125f6e74a4650" /><Relationship Type="http://schemas.openxmlformats.org/officeDocument/2006/relationships/hyperlink" Target="http://webapp.etsi.org/teldir/ListPersDetails.asp?PersId=0" TargetMode="External" Id="R8fe22180f3904e1a" /><Relationship Type="http://schemas.openxmlformats.org/officeDocument/2006/relationships/hyperlink" Target="http://webapp.etsi.org/teldir/ListPersDetails.asp?PersId=0" TargetMode="External" Id="Rc98badc796b8446f" /><Relationship Type="http://schemas.openxmlformats.org/officeDocument/2006/relationships/hyperlink" Target="http://webapp.etsi.org/teldir/ListPersDetails.asp?PersId=0" TargetMode="External" Id="R20af9c2a20304d3c" /><Relationship Type="http://schemas.openxmlformats.org/officeDocument/2006/relationships/hyperlink" Target="http://webapp.etsi.org/teldir/ListPersDetails.asp?PersId=0" TargetMode="External" Id="R69f6e88c41074d47" /><Relationship Type="http://schemas.openxmlformats.org/officeDocument/2006/relationships/hyperlink" Target="http://webapp.etsi.org/teldir/ListPersDetails.asp?PersId=0" TargetMode="External" Id="R34f48ea07dc34c12" /><Relationship Type="http://schemas.openxmlformats.org/officeDocument/2006/relationships/hyperlink" Target="http://webapp.etsi.org/teldir/ListPersDetails.asp?PersId=0" TargetMode="External" Id="R615b21f7e1cd498e" /><Relationship Type="http://schemas.openxmlformats.org/officeDocument/2006/relationships/hyperlink" Target="http://webapp.etsi.org/teldir/ListPersDetails.asp?PersId=0" TargetMode="External" Id="Rba71848c8774416e" /><Relationship Type="http://schemas.openxmlformats.org/officeDocument/2006/relationships/hyperlink" Target="http://webapp.etsi.org/teldir/ListPersDetails.asp?PersId=0" TargetMode="External" Id="R15424dbb246e4169" /><Relationship Type="http://schemas.openxmlformats.org/officeDocument/2006/relationships/hyperlink" Target="http://webapp.etsi.org/teldir/ListPersDetails.asp?PersId=0" TargetMode="External" Id="Rcb6f60fdc52446dd" /><Relationship Type="http://schemas.openxmlformats.org/officeDocument/2006/relationships/hyperlink" Target="http://webapp.etsi.org/teldir/ListPersDetails.asp?PersId=0" TargetMode="External" Id="R049e418eaef84887" /><Relationship Type="http://schemas.openxmlformats.org/officeDocument/2006/relationships/hyperlink" Target="http://webapp.etsi.org/teldir/ListPersDetails.asp?PersId=0" TargetMode="External" Id="Rea65c68b820a475c" /><Relationship Type="http://schemas.openxmlformats.org/officeDocument/2006/relationships/hyperlink" Target="http://webapp.etsi.org/teldir/ListPersDetails.asp?PersId=0" TargetMode="External" Id="R2bab6df6349541a4" /><Relationship Type="http://schemas.openxmlformats.org/officeDocument/2006/relationships/hyperlink" Target="http://webapp.etsi.org/teldir/ListPersDetails.asp?PersId=0" TargetMode="External" Id="R9d7cabf38fe04221" /><Relationship Type="http://schemas.openxmlformats.org/officeDocument/2006/relationships/hyperlink" Target="http://webapp.etsi.org/teldir/ListPersDetails.asp?PersId=0" TargetMode="External" Id="R3b600d51b65e4439" /><Relationship Type="http://schemas.openxmlformats.org/officeDocument/2006/relationships/hyperlink" Target="http://webapp.etsi.org/teldir/ListPersDetails.asp?PersId=0" TargetMode="External" Id="Rcedd09e64409432c" /><Relationship Type="http://schemas.openxmlformats.org/officeDocument/2006/relationships/hyperlink" Target="http://webapp.etsi.org/teldir/ListPersDetails.asp?PersId=0" TargetMode="External" Id="Rc81ff11b9e7d4a07" /><Relationship Type="http://schemas.openxmlformats.org/officeDocument/2006/relationships/hyperlink" Target="http://webapp.etsi.org/teldir/ListPersDetails.asp?PersId=0" TargetMode="External" Id="R8174183b85eb40a7" /><Relationship Type="http://schemas.openxmlformats.org/officeDocument/2006/relationships/hyperlink" Target="http://webapp.etsi.org/teldir/ListPersDetails.asp?PersId=0" TargetMode="External" Id="R15e710b6e67f4653" /><Relationship Type="http://schemas.openxmlformats.org/officeDocument/2006/relationships/hyperlink" Target="http://webapp.etsi.org/teldir/ListPersDetails.asp?PersId=0" TargetMode="External" Id="R7098f00b3ddd47e5" /><Relationship Type="http://schemas.openxmlformats.org/officeDocument/2006/relationships/hyperlink" Target="http://webapp.etsi.org/teldir/ListPersDetails.asp?PersId=0" TargetMode="External" Id="R4db79553118a4ae4" /><Relationship Type="http://schemas.openxmlformats.org/officeDocument/2006/relationships/hyperlink" Target="http://webapp.etsi.org/teldir/ListPersDetails.asp?PersId=0" TargetMode="External" Id="R1eea34f7b7194d74" /><Relationship Type="http://schemas.openxmlformats.org/officeDocument/2006/relationships/hyperlink" Target="http://webapp.etsi.org/teldir/ListPersDetails.asp?PersId=0" TargetMode="External" Id="R97c032c1f5924689" /><Relationship Type="http://schemas.openxmlformats.org/officeDocument/2006/relationships/hyperlink" Target="http://webapp.etsi.org/teldir/ListPersDetails.asp?PersId=0" TargetMode="External" Id="R9c094a4e0feb4b6f" /><Relationship Type="http://schemas.openxmlformats.org/officeDocument/2006/relationships/hyperlink" Target="http://webapp.etsi.org/teldir/ListPersDetails.asp?PersId=0" TargetMode="External" Id="R1172d439f7604ac8" /><Relationship Type="http://schemas.openxmlformats.org/officeDocument/2006/relationships/hyperlink" Target="http://webapp.etsi.org/teldir/ListPersDetails.asp?PersId=0" TargetMode="External" Id="R076c40ae2781455c" /><Relationship Type="http://schemas.openxmlformats.org/officeDocument/2006/relationships/hyperlink" Target="http://webapp.etsi.org/teldir/ListPersDetails.asp?PersId=0" TargetMode="External" Id="Rb685ccbd743a4c47" /><Relationship Type="http://schemas.openxmlformats.org/officeDocument/2006/relationships/hyperlink" Target="http://webapp.etsi.org/teldir/ListPersDetails.asp?PersId=0" TargetMode="External" Id="R75537ba856134641" /><Relationship Type="http://schemas.openxmlformats.org/officeDocument/2006/relationships/hyperlink" Target="http://webapp.etsi.org/teldir/ListPersDetails.asp?PersId=0" TargetMode="External" Id="R020a7d338be7496c" /><Relationship Type="http://schemas.openxmlformats.org/officeDocument/2006/relationships/hyperlink" Target="http://webapp.etsi.org/teldir/ListPersDetails.asp?PersId=0" TargetMode="External" Id="R58273be2d82e4cfd" /><Relationship Type="http://schemas.openxmlformats.org/officeDocument/2006/relationships/hyperlink" Target="http://webapp.etsi.org/teldir/ListPersDetails.asp?PersId=0" TargetMode="External" Id="Ra399e81b992840aa" /><Relationship Type="http://schemas.openxmlformats.org/officeDocument/2006/relationships/hyperlink" Target="http://webapp.etsi.org/teldir/ListPersDetails.asp?PersId=0" TargetMode="External" Id="R67a2ff6c7d9e4322" /><Relationship Type="http://schemas.openxmlformats.org/officeDocument/2006/relationships/hyperlink" Target="http://webapp.etsi.org/teldir/ListPersDetails.asp?PersId=0" TargetMode="External" Id="R4716d6bb05844cbf" /><Relationship Type="http://schemas.openxmlformats.org/officeDocument/2006/relationships/hyperlink" Target="http://webapp.etsi.org/teldir/ListPersDetails.asp?PersId=0" TargetMode="External" Id="Ra41d7572d8af4747" /><Relationship Type="http://schemas.openxmlformats.org/officeDocument/2006/relationships/hyperlink" Target="http://webapp.etsi.org/teldir/ListPersDetails.asp?PersId=0" TargetMode="External" Id="R179fb929979242cb" /><Relationship Type="http://schemas.openxmlformats.org/officeDocument/2006/relationships/hyperlink" Target="http://webapp.etsi.org/teldir/ListPersDetails.asp?PersId=0" TargetMode="External" Id="Rd03c1e1a42184541" /><Relationship Type="http://schemas.openxmlformats.org/officeDocument/2006/relationships/hyperlink" Target="http://webapp.etsi.org/teldir/ListPersDetails.asp?PersId=0" TargetMode="External" Id="R8174e6656d2d4820" /><Relationship Type="http://schemas.openxmlformats.org/officeDocument/2006/relationships/hyperlink" Target="http://webapp.etsi.org/teldir/ListPersDetails.asp?PersId=0" TargetMode="External" Id="R6117d97c25a348a0" /><Relationship Type="http://schemas.openxmlformats.org/officeDocument/2006/relationships/hyperlink" Target="http://webapp.etsi.org/teldir/ListPersDetails.asp?PersId=0" TargetMode="External" Id="R36e9204ee8864688" /><Relationship Type="http://schemas.openxmlformats.org/officeDocument/2006/relationships/hyperlink" Target="http://webapp.etsi.org/teldir/ListPersDetails.asp?PersId=0" TargetMode="External" Id="Rae9e7bb7a92d4527" /><Relationship Type="http://schemas.openxmlformats.org/officeDocument/2006/relationships/hyperlink" Target="http://webapp.etsi.org/teldir/ListPersDetails.asp?PersId=0" TargetMode="External" Id="Rf40625aab64740ba" /><Relationship Type="http://schemas.openxmlformats.org/officeDocument/2006/relationships/hyperlink" Target="http://webapp.etsi.org/teldir/ListPersDetails.asp?PersId=0" TargetMode="External" Id="Rb75738b352154ad6" /><Relationship Type="http://schemas.openxmlformats.org/officeDocument/2006/relationships/hyperlink" Target="http://webapp.etsi.org/teldir/ListPersDetails.asp?PersId=0" TargetMode="External" Id="R3fff63da95ad47df" /><Relationship Type="http://schemas.openxmlformats.org/officeDocument/2006/relationships/hyperlink" Target="http://webapp.etsi.org/teldir/ListPersDetails.asp?PersId=0" TargetMode="External" Id="Rc89d29fe8e62439e" /><Relationship Type="http://schemas.openxmlformats.org/officeDocument/2006/relationships/hyperlink" Target="http://webapp.etsi.org/teldir/ListPersDetails.asp?PersId=0" TargetMode="External" Id="Rd452aecdd7ee477e" /><Relationship Type="http://schemas.openxmlformats.org/officeDocument/2006/relationships/hyperlink" Target="http://webapp.etsi.org/teldir/ListPersDetails.asp?PersId=0" TargetMode="External" Id="R2c89a51e41644adc" /><Relationship Type="http://schemas.openxmlformats.org/officeDocument/2006/relationships/hyperlink" Target="http://webapp.etsi.org/teldir/ListPersDetails.asp?PersId=0" TargetMode="External" Id="Re50036011e1640f2" /><Relationship Type="http://schemas.openxmlformats.org/officeDocument/2006/relationships/hyperlink" Target="http://webapp.etsi.org/teldir/ListPersDetails.asp?PersId=0" TargetMode="External" Id="Ra00a3d3ba761485b" /><Relationship Type="http://schemas.openxmlformats.org/officeDocument/2006/relationships/hyperlink" Target="http://webapp.etsi.org/teldir/ListPersDetails.asp?PersId=0" TargetMode="External" Id="R64e9abaf139f4031" /><Relationship Type="http://schemas.openxmlformats.org/officeDocument/2006/relationships/hyperlink" Target="http://webapp.etsi.org/teldir/ListPersDetails.asp?PersId=0" TargetMode="External" Id="Rf0ad09a995054c9c" /><Relationship Type="http://schemas.openxmlformats.org/officeDocument/2006/relationships/hyperlink" Target="http://webapp.etsi.org/teldir/ListPersDetails.asp?PersId=0" TargetMode="External" Id="Rd6c0558f09454bdc" /><Relationship Type="http://schemas.openxmlformats.org/officeDocument/2006/relationships/hyperlink" Target="http://webapp.etsi.org/teldir/ListPersDetails.asp?PersId=0" TargetMode="External" Id="Re6be35c385f9434b" /><Relationship Type="http://schemas.openxmlformats.org/officeDocument/2006/relationships/hyperlink" Target="http://webapp.etsi.org/teldir/ListPersDetails.asp?PersId=0" TargetMode="External" Id="Rfe5f267ab2934ccc" /><Relationship Type="http://schemas.openxmlformats.org/officeDocument/2006/relationships/hyperlink" Target="http://webapp.etsi.org/teldir/ListPersDetails.asp?PersId=0" TargetMode="External" Id="R90348d5cc8b84da0" /><Relationship Type="http://schemas.openxmlformats.org/officeDocument/2006/relationships/hyperlink" Target="http://webapp.etsi.org/teldir/ListPersDetails.asp?PersId=0" TargetMode="External" Id="R453f3ed4556b4c4f" /><Relationship Type="http://schemas.openxmlformats.org/officeDocument/2006/relationships/hyperlink" Target="http://webapp.etsi.org/teldir/ListPersDetails.asp?PersId=0" TargetMode="External" Id="R263a4bcb3099446b" /><Relationship Type="http://schemas.openxmlformats.org/officeDocument/2006/relationships/hyperlink" Target="http://webapp.etsi.org/teldir/ListPersDetails.asp?PersId=0" TargetMode="External" Id="Rde0da786aad74af1" /><Relationship Type="http://schemas.openxmlformats.org/officeDocument/2006/relationships/hyperlink" Target="http://webapp.etsi.org/teldir/ListPersDetails.asp?PersId=0" TargetMode="External" Id="R968ac893046c4d93" /><Relationship Type="http://schemas.openxmlformats.org/officeDocument/2006/relationships/hyperlink" Target="http://webapp.etsi.org/teldir/ListPersDetails.asp?PersId=0" TargetMode="External" Id="R834c64b06a644d8e" /><Relationship Type="http://schemas.openxmlformats.org/officeDocument/2006/relationships/hyperlink" Target="http://webapp.etsi.org/teldir/ListPersDetails.asp?PersId=0" TargetMode="External" Id="Rf63ac2789296483b" /><Relationship Type="http://schemas.openxmlformats.org/officeDocument/2006/relationships/hyperlink" Target="http://webapp.etsi.org/teldir/ListPersDetails.asp?PersId=0" TargetMode="External" Id="Radcf2da9fc2e48d2" /><Relationship Type="http://schemas.openxmlformats.org/officeDocument/2006/relationships/hyperlink" Target="http://webapp.etsi.org/teldir/ListPersDetails.asp?PersId=0" TargetMode="External" Id="R93f15d2f2b71444e" /><Relationship Type="http://schemas.openxmlformats.org/officeDocument/2006/relationships/hyperlink" Target="http://webapp.etsi.org/teldir/ListPersDetails.asp?PersId=0" TargetMode="External" Id="R0526647e06584a2c" /><Relationship Type="http://schemas.openxmlformats.org/officeDocument/2006/relationships/hyperlink" Target="http://webapp.etsi.org/teldir/ListPersDetails.asp?PersId=0" TargetMode="External" Id="Re4930df4896b494d" /><Relationship Type="http://schemas.openxmlformats.org/officeDocument/2006/relationships/hyperlink" Target="http://webapp.etsi.org/teldir/ListPersDetails.asp?PersId=0" TargetMode="External" Id="R5673481c80d246e3" /><Relationship Type="http://schemas.openxmlformats.org/officeDocument/2006/relationships/hyperlink" Target="http://webapp.etsi.org/teldir/ListPersDetails.asp?PersId=0" TargetMode="External" Id="R6d77c5fac8f540d5" /><Relationship Type="http://schemas.openxmlformats.org/officeDocument/2006/relationships/hyperlink" Target="http://webapp.etsi.org/teldir/ListPersDetails.asp?PersId=0" TargetMode="External" Id="R7f7deb050ed14d5f" /><Relationship Type="http://schemas.openxmlformats.org/officeDocument/2006/relationships/hyperlink" Target="http://webapp.etsi.org/teldir/ListPersDetails.asp?PersId=0" TargetMode="External" Id="R874b89eaa36d4ab1" /><Relationship Type="http://schemas.openxmlformats.org/officeDocument/2006/relationships/hyperlink" Target="http://webapp.etsi.org/teldir/ListPersDetails.asp?PersId=0" TargetMode="External" Id="Rba6b50fa3fbd4308" /><Relationship Type="http://schemas.openxmlformats.org/officeDocument/2006/relationships/hyperlink" Target="http://webapp.etsi.org/teldir/ListPersDetails.asp?PersId=0" TargetMode="External" Id="R8124f0c964a24d5d" /><Relationship Type="http://schemas.openxmlformats.org/officeDocument/2006/relationships/hyperlink" Target="http://webapp.etsi.org/teldir/ListPersDetails.asp?PersId=0" TargetMode="External" Id="R1d724b7f28534da1" /><Relationship Type="http://schemas.openxmlformats.org/officeDocument/2006/relationships/hyperlink" Target="http://webapp.etsi.org/teldir/ListPersDetails.asp?PersId=0" TargetMode="External" Id="R24c71ceb58cc4270" /><Relationship Type="http://schemas.openxmlformats.org/officeDocument/2006/relationships/hyperlink" Target="http://webapp.etsi.org/teldir/ListPersDetails.asp?PersId=0" TargetMode="External" Id="R6b55516418964869" /><Relationship Type="http://schemas.openxmlformats.org/officeDocument/2006/relationships/hyperlink" Target="http://webapp.etsi.org/teldir/ListPersDetails.asp?PersId=0" TargetMode="External" Id="Ra34ede09525c4b74" /><Relationship Type="http://schemas.openxmlformats.org/officeDocument/2006/relationships/hyperlink" Target="http://webapp.etsi.org/teldir/ListPersDetails.asp?PersId=0" TargetMode="External" Id="Rfd1316a371bd479b" /><Relationship Type="http://schemas.openxmlformats.org/officeDocument/2006/relationships/hyperlink" Target="http://webapp.etsi.org/teldir/ListPersDetails.asp?PersId=0" TargetMode="External" Id="R1be2bd750ca2473b" /><Relationship Type="http://schemas.openxmlformats.org/officeDocument/2006/relationships/hyperlink" Target="http://webapp.etsi.org/teldir/ListPersDetails.asp?PersId=0" TargetMode="External" Id="R9ee399ece66246c4" /><Relationship Type="http://schemas.openxmlformats.org/officeDocument/2006/relationships/hyperlink" Target="http://webapp.etsi.org/teldir/ListPersDetails.asp?PersId=0" TargetMode="External" Id="R6e71be029f454892" /><Relationship Type="http://schemas.openxmlformats.org/officeDocument/2006/relationships/hyperlink" Target="http://webapp.etsi.org/teldir/ListPersDetails.asp?PersId=0" TargetMode="External" Id="Rb57826ae24804ddd" /><Relationship Type="http://schemas.openxmlformats.org/officeDocument/2006/relationships/hyperlink" Target="http://webapp.etsi.org/teldir/ListPersDetails.asp?PersId=0" TargetMode="External" Id="Rfcadbc2b523a41d0" /><Relationship Type="http://schemas.openxmlformats.org/officeDocument/2006/relationships/hyperlink" Target="http://webapp.etsi.org/teldir/ListPersDetails.asp?PersId=0" TargetMode="External" Id="R3f51dedf05aa4f2e" /><Relationship Type="http://schemas.openxmlformats.org/officeDocument/2006/relationships/hyperlink" Target="http://webapp.etsi.org/teldir/ListPersDetails.asp?PersId=0" TargetMode="External" Id="Ree20aa64e66c4a05" /><Relationship Type="http://schemas.openxmlformats.org/officeDocument/2006/relationships/hyperlink" Target="http://webapp.etsi.org/teldir/ListPersDetails.asp?PersId=0" TargetMode="External" Id="R42fc5c21ead94567" /><Relationship Type="http://schemas.openxmlformats.org/officeDocument/2006/relationships/hyperlink" Target="http://webapp.etsi.org/teldir/ListPersDetails.asp?PersId=0" TargetMode="External" Id="Raf84d4d0161644f3" /><Relationship Type="http://schemas.openxmlformats.org/officeDocument/2006/relationships/hyperlink" Target="http://webapp.etsi.org/teldir/ListPersDetails.asp?PersId=0" TargetMode="External" Id="R0990d23ddd9b494a" /><Relationship Type="http://schemas.openxmlformats.org/officeDocument/2006/relationships/hyperlink" Target="http://webapp.etsi.org/teldir/ListPersDetails.asp?PersId=0" TargetMode="External" Id="Reffce337f13c4cf3" /><Relationship Type="http://schemas.openxmlformats.org/officeDocument/2006/relationships/hyperlink" Target="http://webapp.etsi.org/teldir/ListPersDetails.asp?PersId=0" TargetMode="External" Id="R35dbed9ac5ef4473" /><Relationship Type="http://schemas.openxmlformats.org/officeDocument/2006/relationships/hyperlink" Target="http://webapp.etsi.org/teldir/ListPersDetails.asp?PersId=0" TargetMode="External" Id="R51e726be6c7d4562" /><Relationship Type="http://schemas.openxmlformats.org/officeDocument/2006/relationships/hyperlink" Target="http://webapp.etsi.org/teldir/ListPersDetails.asp?PersId=0" TargetMode="External" Id="R0c5a3ff7269146d9" /><Relationship Type="http://schemas.openxmlformats.org/officeDocument/2006/relationships/hyperlink" Target="http://webapp.etsi.org/teldir/ListPersDetails.asp?PersId=0" TargetMode="External" Id="R81a27a1f9b034821" /><Relationship Type="http://schemas.openxmlformats.org/officeDocument/2006/relationships/hyperlink" Target="http://webapp.etsi.org/teldir/ListPersDetails.asp?PersId=0" TargetMode="External" Id="R5e95d2c27ccf496b" /><Relationship Type="http://schemas.openxmlformats.org/officeDocument/2006/relationships/hyperlink" Target="http://webapp.etsi.org/teldir/ListPersDetails.asp?PersId=0" TargetMode="External" Id="R3dd91b3cd1484aa3" /><Relationship Type="http://schemas.openxmlformats.org/officeDocument/2006/relationships/hyperlink" Target="http://webapp.etsi.org/teldir/ListPersDetails.asp?PersId=0" TargetMode="External" Id="R577fd58c1e604987" /><Relationship Type="http://schemas.openxmlformats.org/officeDocument/2006/relationships/hyperlink" Target="http://webapp.etsi.org/teldir/ListPersDetails.asp?PersId=0" TargetMode="External" Id="R542bc7c54b3b44e2" /><Relationship Type="http://schemas.openxmlformats.org/officeDocument/2006/relationships/hyperlink" Target="http://webapp.etsi.org/teldir/ListPersDetails.asp?PersId=0" TargetMode="External" Id="R1fb12ab6b61c4bca" /><Relationship Type="http://schemas.openxmlformats.org/officeDocument/2006/relationships/hyperlink" Target="http://webapp.etsi.org/teldir/ListPersDetails.asp?PersId=0" TargetMode="External" Id="R7da54d3e2f2343ff" /><Relationship Type="http://schemas.openxmlformats.org/officeDocument/2006/relationships/hyperlink" Target="http://webapp.etsi.org/teldir/ListPersDetails.asp?PersId=0" TargetMode="External" Id="Re6900b205637455a" /><Relationship Type="http://schemas.openxmlformats.org/officeDocument/2006/relationships/hyperlink" Target="http://webapp.etsi.org/teldir/ListPersDetails.asp?PersId=0" TargetMode="External" Id="R0779183c5a064238" /><Relationship Type="http://schemas.openxmlformats.org/officeDocument/2006/relationships/hyperlink" Target="http://webapp.etsi.org/teldir/ListPersDetails.asp?PersId=0" TargetMode="External" Id="Rc016d2664c664b0d" /><Relationship Type="http://schemas.openxmlformats.org/officeDocument/2006/relationships/hyperlink" Target="http://webapp.etsi.org/teldir/ListPersDetails.asp?PersId=0" TargetMode="External" Id="Rb84ba8d488bd4d4a" /><Relationship Type="http://schemas.openxmlformats.org/officeDocument/2006/relationships/hyperlink" Target="http://webapp.etsi.org/teldir/ListPersDetails.asp?PersId=0" TargetMode="External" Id="Raa4508835b7c4ca7" /><Relationship Type="http://schemas.openxmlformats.org/officeDocument/2006/relationships/hyperlink" Target="http://webapp.etsi.org/teldir/ListPersDetails.asp?PersId=0" TargetMode="External" Id="R2ac5af4b97c144be" /><Relationship Type="http://schemas.openxmlformats.org/officeDocument/2006/relationships/hyperlink" Target="http://webapp.etsi.org/teldir/ListPersDetails.asp?PersId=0" TargetMode="External" Id="Reb61c3b4b90a4450" /><Relationship Type="http://schemas.openxmlformats.org/officeDocument/2006/relationships/hyperlink" Target="http://webapp.etsi.org/teldir/ListPersDetails.asp?PersId=0" TargetMode="External" Id="R73830b6527eb4ad3" /><Relationship Type="http://schemas.openxmlformats.org/officeDocument/2006/relationships/hyperlink" Target="http://webapp.etsi.org/teldir/ListPersDetails.asp?PersId=0" TargetMode="External" Id="R58ea3052b228485b" /><Relationship Type="http://schemas.openxmlformats.org/officeDocument/2006/relationships/hyperlink" Target="http://webapp.etsi.org/teldir/ListPersDetails.asp?PersId=0" TargetMode="External" Id="R3a2ca180e9124093" /><Relationship Type="http://schemas.openxmlformats.org/officeDocument/2006/relationships/hyperlink" Target="http://webapp.etsi.org/teldir/ListPersDetails.asp?PersId=0" TargetMode="External" Id="R3f55af76215e4e18" /><Relationship Type="http://schemas.openxmlformats.org/officeDocument/2006/relationships/hyperlink" Target="http://webapp.etsi.org/teldir/ListPersDetails.asp?PersId=0" TargetMode="External" Id="R9d8cdf0179464808" /><Relationship Type="http://schemas.openxmlformats.org/officeDocument/2006/relationships/hyperlink" Target="http://webapp.etsi.org/teldir/ListPersDetails.asp?PersId=0" TargetMode="External" Id="R3d806144a3da4ca5" /><Relationship Type="http://schemas.openxmlformats.org/officeDocument/2006/relationships/hyperlink" Target="http://webapp.etsi.org/teldir/ListPersDetails.asp?PersId=0" TargetMode="External" Id="R63724a106a4e4945" /><Relationship Type="http://schemas.openxmlformats.org/officeDocument/2006/relationships/hyperlink" Target="http://webapp.etsi.org/teldir/ListPersDetails.asp?PersId=0" TargetMode="External" Id="R0c9e833367054b7d" /><Relationship Type="http://schemas.openxmlformats.org/officeDocument/2006/relationships/hyperlink" Target="http://webapp.etsi.org/teldir/ListPersDetails.asp?PersId=0" TargetMode="External" Id="R6353c738bc2543fc" /><Relationship Type="http://schemas.openxmlformats.org/officeDocument/2006/relationships/hyperlink" Target="http://webapp.etsi.org/teldir/ListPersDetails.asp?PersId=0" TargetMode="External" Id="R51da8aeeab4441e4" /><Relationship Type="http://schemas.openxmlformats.org/officeDocument/2006/relationships/hyperlink" Target="http://webapp.etsi.org/teldir/ListPersDetails.asp?PersId=0" TargetMode="External" Id="Rd4b0b08d6de146d0" /><Relationship Type="http://schemas.openxmlformats.org/officeDocument/2006/relationships/hyperlink" Target="http://webapp.etsi.org/teldir/ListPersDetails.asp?PersId=0" TargetMode="External" Id="R142d061a097a4689" /><Relationship Type="http://schemas.openxmlformats.org/officeDocument/2006/relationships/hyperlink" Target="http://webapp.etsi.org/teldir/ListPersDetails.asp?PersId=0" TargetMode="External" Id="Re05661f5ddd34a23" /><Relationship Type="http://schemas.openxmlformats.org/officeDocument/2006/relationships/hyperlink" Target="http://webapp.etsi.org/teldir/ListPersDetails.asp?PersId=0" TargetMode="External" Id="Rd28e0e71f2cf40fa" /><Relationship Type="http://schemas.openxmlformats.org/officeDocument/2006/relationships/hyperlink" Target="http://webapp.etsi.org/teldir/ListPersDetails.asp?PersId=0" TargetMode="External" Id="R76661769643d41c6" /><Relationship Type="http://schemas.openxmlformats.org/officeDocument/2006/relationships/hyperlink" Target="http://webapp.etsi.org/teldir/ListPersDetails.asp?PersId=0" TargetMode="External" Id="R8783aa59aa644c86" /><Relationship Type="http://schemas.openxmlformats.org/officeDocument/2006/relationships/hyperlink" Target="http://webapp.etsi.org/teldir/ListPersDetails.asp?PersId=0" TargetMode="External" Id="R945d8e44cfee44e4" /><Relationship Type="http://schemas.openxmlformats.org/officeDocument/2006/relationships/hyperlink" Target="http://webapp.etsi.org/teldir/ListPersDetails.asp?PersId=0" TargetMode="External" Id="Ra1561b29fd80416a" /><Relationship Type="http://schemas.openxmlformats.org/officeDocument/2006/relationships/hyperlink" Target="http://webapp.etsi.org/teldir/ListPersDetails.asp?PersId=0" TargetMode="External" Id="Ra3b6e39ed65a44e7" /><Relationship Type="http://schemas.openxmlformats.org/officeDocument/2006/relationships/hyperlink" Target="http://webapp.etsi.org/teldir/ListPersDetails.asp?PersId=0" TargetMode="External" Id="R2eaecc6ca13d437d" /><Relationship Type="http://schemas.openxmlformats.org/officeDocument/2006/relationships/hyperlink" Target="http://webapp.etsi.org/teldir/ListPersDetails.asp?PersId=0" TargetMode="External" Id="Rb1a7d8bad6014633" /><Relationship Type="http://schemas.openxmlformats.org/officeDocument/2006/relationships/hyperlink" Target="http://webapp.etsi.org/teldir/ListPersDetails.asp?PersId=0" TargetMode="External" Id="R7cca9f9512ec47c2" /><Relationship Type="http://schemas.openxmlformats.org/officeDocument/2006/relationships/hyperlink" Target="http://webapp.etsi.org/teldir/ListPersDetails.asp?PersId=0" TargetMode="External" Id="R78f14d81f3604476" /><Relationship Type="http://schemas.openxmlformats.org/officeDocument/2006/relationships/hyperlink" Target="http://webapp.etsi.org/teldir/ListPersDetails.asp?PersId=0" TargetMode="External" Id="R03b90810174c4a6a" /><Relationship Type="http://schemas.openxmlformats.org/officeDocument/2006/relationships/hyperlink" Target="http://webapp.etsi.org/teldir/ListPersDetails.asp?PersId=0" TargetMode="External" Id="R9583cf521b3a47b9" /><Relationship Type="http://schemas.openxmlformats.org/officeDocument/2006/relationships/hyperlink" Target="http://webapp.etsi.org/teldir/ListPersDetails.asp?PersId=0" TargetMode="External" Id="R5085a2917f434fc4" /><Relationship Type="http://schemas.openxmlformats.org/officeDocument/2006/relationships/hyperlink" Target="http://webapp.etsi.org/teldir/ListPersDetails.asp?PersId=0" TargetMode="External" Id="Rfce3bd1b29d14421" /><Relationship Type="http://schemas.openxmlformats.org/officeDocument/2006/relationships/hyperlink" Target="http://webapp.etsi.org/teldir/ListPersDetails.asp?PersId=0" TargetMode="External" Id="R3456d9717af84ea4" /><Relationship Type="http://schemas.openxmlformats.org/officeDocument/2006/relationships/hyperlink" Target="http://webapp.etsi.org/teldir/ListPersDetails.asp?PersId=0" TargetMode="External" Id="Re85b4a9e1d6648fc" /><Relationship Type="http://schemas.openxmlformats.org/officeDocument/2006/relationships/hyperlink" Target="http://webapp.etsi.org/teldir/ListPersDetails.asp?PersId=0" TargetMode="External" Id="Rd854755ca0464fca" /><Relationship Type="http://schemas.openxmlformats.org/officeDocument/2006/relationships/hyperlink" Target="http://webapp.etsi.org/teldir/ListPersDetails.asp?PersId=0" TargetMode="External" Id="R5fd901431d9e4574" /><Relationship Type="http://schemas.openxmlformats.org/officeDocument/2006/relationships/hyperlink" Target="http://webapp.etsi.org/teldir/ListPersDetails.asp?PersId=0" TargetMode="External" Id="Reaf452d9378a4c9d" /><Relationship Type="http://schemas.openxmlformats.org/officeDocument/2006/relationships/hyperlink" Target="http://webapp.etsi.org/teldir/ListPersDetails.asp?PersId=0" TargetMode="External" Id="R3f8538b4a8314eb9" /><Relationship Type="http://schemas.openxmlformats.org/officeDocument/2006/relationships/hyperlink" Target="http://webapp.etsi.org/teldir/ListPersDetails.asp?PersId=0" TargetMode="External" Id="Rcbfbcffc92404cbd" /><Relationship Type="http://schemas.openxmlformats.org/officeDocument/2006/relationships/hyperlink" Target="http://webapp.etsi.org/teldir/ListPersDetails.asp?PersId=0" TargetMode="External" Id="Rbaa5eb13f0e745f8" /><Relationship Type="http://schemas.openxmlformats.org/officeDocument/2006/relationships/hyperlink" Target="http://webapp.etsi.org/teldir/ListPersDetails.asp?PersId=0" TargetMode="External" Id="R9807109df9904039" /><Relationship Type="http://schemas.openxmlformats.org/officeDocument/2006/relationships/hyperlink" Target="http://webapp.etsi.org/teldir/ListPersDetails.asp?PersId=0" TargetMode="External" Id="R813629db9d94430b" /><Relationship Type="http://schemas.openxmlformats.org/officeDocument/2006/relationships/hyperlink" Target="http://webapp.etsi.org/teldir/ListPersDetails.asp?PersId=0" TargetMode="External" Id="R5a0ce88ffb044dd0" /><Relationship Type="http://schemas.openxmlformats.org/officeDocument/2006/relationships/hyperlink" Target="http://webapp.etsi.org/teldir/ListPersDetails.asp?PersId=0" TargetMode="External" Id="Rc380f926f7514eb9" /><Relationship Type="http://schemas.openxmlformats.org/officeDocument/2006/relationships/hyperlink" Target="http://webapp.etsi.org/teldir/ListPersDetails.asp?PersId=0" TargetMode="External" Id="Rcaebefc227654ceb" /><Relationship Type="http://schemas.openxmlformats.org/officeDocument/2006/relationships/hyperlink" Target="http://webapp.etsi.org/teldir/ListPersDetails.asp?PersId=0" TargetMode="External" Id="R7922e702315b414c" /><Relationship Type="http://schemas.openxmlformats.org/officeDocument/2006/relationships/hyperlink" Target="http://webapp.etsi.org/teldir/ListPersDetails.asp?PersId=0" TargetMode="External" Id="Rd0c29bc16ee64721" /><Relationship Type="http://schemas.openxmlformats.org/officeDocument/2006/relationships/hyperlink" Target="http://webapp.etsi.org/teldir/ListPersDetails.asp?PersId=0" TargetMode="External" Id="Rc16f640066ae4e17" /><Relationship Type="http://schemas.openxmlformats.org/officeDocument/2006/relationships/hyperlink" Target="http://webapp.etsi.org/teldir/ListPersDetails.asp?PersId=0" TargetMode="External" Id="R17c155c10bca4057" /><Relationship Type="http://schemas.openxmlformats.org/officeDocument/2006/relationships/hyperlink" Target="http://webapp.etsi.org/teldir/ListPersDetails.asp?PersId=0" TargetMode="External" Id="R7cbdac89aaf0403c" /><Relationship Type="http://schemas.openxmlformats.org/officeDocument/2006/relationships/hyperlink" Target="http://webapp.etsi.org/teldir/ListPersDetails.asp?PersId=0" TargetMode="External" Id="R6f83ab2f387a4940" /><Relationship Type="http://schemas.openxmlformats.org/officeDocument/2006/relationships/hyperlink" Target="http://webapp.etsi.org/teldir/ListPersDetails.asp?PersId=0" TargetMode="External" Id="Raf7a9a51fd02480a" /><Relationship Type="http://schemas.openxmlformats.org/officeDocument/2006/relationships/hyperlink" Target="http://webapp.etsi.org/teldir/ListPersDetails.asp?PersId=0" TargetMode="External" Id="R07586346a51f4661" /><Relationship Type="http://schemas.openxmlformats.org/officeDocument/2006/relationships/hyperlink" Target="http://webapp.etsi.org/teldir/ListPersDetails.asp?PersId=0" TargetMode="External" Id="R706e399453284591" /><Relationship Type="http://schemas.openxmlformats.org/officeDocument/2006/relationships/hyperlink" Target="http://webapp.etsi.org/teldir/ListPersDetails.asp?PersId=0" TargetMode="External" Id="R71a681efac444d15" /><Relationship Type="http://schemas.openxmlformats.org/officeDocument/2006/relationships/hyperlink" Target="http://webapp.etsi.org/teldir/ListPersDetails.asp?PersId=0" TargetMode="External" Id="R0fb47b8495834443" /><Relationship Type="http://schemas.openxmlformats.org/officeDocument/2006/relationships/hyperlink" Target="http://webapp.etsi.org/teldir/ListPersDetails.asp?PersId=0" TargetMode="External" Id="Rf28c6b69cc944819" /><Relationship Type="http://schemas.openxmlformats.org/officeDocument/2006/relationships/hyperlink" Target="http://webapp.etsi.org/teldir/ListPersDetails.asp?PersId=0" TargetMode="External" Id="R2c93c6bc1c684d65" /><Relationship Type="http://schemas.openxmlformats.org/officeDocument/2006/relationships/hyperlink" Target="http://webapp.etsi.org/teldir/ListPersDetails.asp?PersId=0" TargetMode="External" Id="R4900fcfeab5d4e25" /><Relationship Type="http://schemas.openxmlformats.org/officeDocument/2006/relationships/hyperlink" Target="http://webapp.etsi.org/teldir/ListPersDetails.asp?PersId=0" TargetMode="External" Id="Re20ca61b011a4f53" /><Relationship Type="http://schemas.openxmlformats.org/officeDocument/2006/relationships/hyperlink" Target="http://webapp.etsi.org/teldir/ListPersDetails.asp?PersId=0" TargetMode="External" Id="Rf3d74492f233430e" /><Relationship Type="http://schemas.openxmlformats.org/officeDocument/2006/relationships/hyperlink" Target="http://webapp.etsi.org/teldir/ListPersDetails.asp?PersId=0" TargetMode="External" Id="Re19512ae46ad48df" /><Relationship Type="http://schemas.openxmlformats.org/officeDocument/2006/relationships/hyperlink" Target="http://webapp.etsi.org/teldir/ListPersDetails.asp?PersId=0" TargetMode="External" Id="R86095f4f03514c2c" /><Relationship Type="http://schemas.openxmlformats.org/officeDocument/2006/relationships/hyperlink" Target="http://webapp.etsi.org/teldir/ListPersDetails.asp?PersId=0" TargetMode="External" Id="Re5761d4bf7934208" /><Relationship Type="http://schemas.openxmlformats.org/officeDocument/2006/relationships/hyperlink" Target="http://webapp.etsi.org/teldir/ListPersDetails.asp?PersId=0" TargetMode="External" Id="Rc30466ff53984030" /><Relationship Type="http://schemas.openxmlformats.org/officeDocument/2006/relationships/hyperlink" Target="http://webapp.etsi.org/teldir/ListPersDetails.asp?PersId=0" TargetMode="External" Id="R9aadc89fb1414458" /><Relationship Type="http://schemas.openxmlformats.org/officeDocument/2006/relationships/hyperlink" Target="http://webapp.etsi.org/teldir/ListPersDetails.asp?PersId=0" TargetMode="External" Id="R0553e234cf13490e" /><Relationship Type="http://schemas.openxmlformats.org/officeDocument/2006/relationships/hyperlink" Target="http://webapp.etsi.org/teldir/ListPersDetails.asp?PersId=0" TargetMode="External" Id="R3efa3f8eebae46f4" /><Relationship Type="http://schemas.openxmlformats.org/officeDocument/2006/relationships/hyperlink" Target="http://webapp.etsi.org/teldir/ListPersDetails.asp?PersId=0" TargetMode="External" Id="Rd70069c941cb42d7" /><Relationship Type="http://schemas.openxmlformats.org/officeDocument/2006/relationships/hyperlink" Target="http://webapp.etsi.org/teldir/ListPersDetails.asp?PersId=0" TargetMode="External" Id="R2180c917539d452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33</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45</v>
      </c>
      <c r="B5" s="18" t="s">
        <v>46</v>
      </c>
      <c r="C5" s="18" t="s">
        <v>33</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47</v>
      </c>
      <c r="B6" s="18" t="s">
        <v>48</v>
      </c>
      <c r="C6" s="18" t="s">
        <v>33</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49</v>
      </c>
      <c r="B7" s="18" t="s">
        <v>50</v>
      </c>
      <c r="C7" s="18" t="s">
        <v>33</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51</v>
      </c>
      <c r="B8" s="18" t="s">
        <v>52</v>
      </c>
      <c r="C8" s="18" t="s">
        <v>53</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54</v>
      </c>
      <c r="B9" s="18" t="s">
        <v>55</v>
      </c>
      <c r="C9" s="18" t="s">
        <v>53</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56</v>
      </c>
      <c r="B10" s="18" t="s">
        <v>57</v>
      </c>
      <c r="C10" s="18" t="s">
        <v>53</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58</v>
      </c>
      <c r="B11" s="18" t="s">
        <v>59</v>
      </c>
      <c r="C11" s="18" t="s">
        <v>53</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60</v>
      </c>
      <c r="B12" s="18" t="s">
        <v>61</v>
      </c>
      <c r="C12" s="18" t="s">
        <v>62</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63</v>
      </c>
      <c r="B13" s="18" t="s">
        <v>64</v>
      </c>
      <c r="C13" s="18" t="s">
        <v>62</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65</v>
      </c>
      <c r="B14" s="18" t="s">
        <v>66</v>
      </c>
      <c r="C14" s="18" t="s">
        <v>62</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67</v>
      </c>
      <c r="B15" s="18" t="s">
        <v>68</v>
      </c>
      <c r="C15" s="18" t="s">
        <v>69</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70</v>
      </c>
      <c r="B16" s="18" t="s">
        <v>71</v>
      </c>
      <c r="C16" s="18" t="s">
        <v>72</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73</v>
      </c>
      <c r="B17" s="18" t="s">
        <v>74</v>
      </c>
      <c r="C17" s="18" t="s">
        <v>72</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75</v>
      </c>
      <c r="B18" s="18" t="s">
        <v>76</v>
      </c>
      <c r="C18" s="18" t="s">
        <v>72</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77</v>
      </c>
      <c r="B19" s="18" t="s">
        <v>78</v>
      </c>
      <c r="C19" s="18" t="s">
        <v>53</v>
      </c>
      <c r="D19" s="13" t="s">
        <v>34</v>
      </c>
      <c r="E19" s="31" t="s">
        <v>35</v>
      </c>
      <c r="F19" s="6" t="s">
        <v>22</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79</v>
      </c>
      <c r="X19" s="13" t="s">
        <v>38</v>
      </c>
      <c r="Y19" s="6" t="s">
        <v>80</v>
      </c>
      <c r="Z19" s="6" t="s">
        <v>81</v>
      </c>
      <c r="AA19" s="18" t="s">
        <v>38</v>
      </c>
      <c r="AB19" s="18" t="s">
        <v>38</v>
      </c>
      <c r="AC19" s="18" t="s">
        <v>38</v>
      </c>
      <c r="AD19" s="18" t="s">
        <v>38</v>
      </c>
      <c r="AE19" s="18" t="s">
        <v>38</v>
      </c>
    </row>
    <row r="20">
      <c r="A20" s="33" t="s">
        <v>82</v>
      </c>
      <c r="B20" s="18" t="s">
        <v>78</v>
      </c>
      <c r="C20" s="18" t="s">
        <v>72</v>
      </c>
      <c r="D20" s="13" t="s">
        <v>34</v>
      </c>
      <c r="E20" s="31" t="s">
        <v>35</v>
      </c>
      <c r="F20" s="6" t="s">
        <v>22</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83</v>
      </c>
      <c r="X20" s="13" t="s">
        <v>38</v>
      </c>
      <c r="Y20" s="6" t="s">
        <v>84</v>
      </c>
      <c r="Z20" s="6" t="s">
        <v>81</v>
      </c>
      <c r="AA20" s="18" t="s">
        <v>38</v>
      </c>
      <c r="AB20" s="18" t="s">
        <v>38</v>
      </c>
      <c r="AC20" s="18" t="s">
        <v>38</v>
      </c>
      <c r="AD20" s="18" t="s">
        <v>38</v>
      </c>
      <c r="AE20" s="18" t="s">
        <v>38</v>
      </c>
    </row>
    <row r="21">
      <c r="A21" s="33" t="s">
        <v>85</v>
      </c>
      <c r="B21" s="18" t="s">
        <v>86</v>
      </c>
      <c r="C21" s="18" t="s">
        <v>87</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88</v>
      </c>
      <c r="X21" s="13" t="s">
        <v>38</v>
      </c>
      <c r="Y21" s="6" t="s">
        <v>80</v>
      </c>
      <c r="Z21" s="6" t="s">
        <v>39</v>
      </c>
      <c r="AA21" s="18" t="s">
        <v>38</v>
      </c>
      <c r="AB21" s="18" t="s">
        <v>38</v>
      </c>
      <c r="AC21" s="18" t="s">
        <v>38</v>
      </c>
      <c r="AD21" s="18" t="s">
        <v>38</v>
      </c>
      <c r="AE21" s="18" t="s">
        <v>38</v>
      </c>
    </row>
    <row r="22">
      <c r="A22" s="33" t="s">
        <v>89</v>
      </c>
      <c r="B22" s="18" t="s">
        <v>86</v>
      </c>
      <c r="C22" s="18" t="s">
        <v>87</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90</v>
      </c>
      <c r="X22" s="13" t="s">
        <v>38</v>
      </c>
      <c r="Y22" s="6" t="s">
        <v>84</v>
      </c>
      <c r="Z22" s="6" t="s">
        <v>39</v>
      </c>
      <c r="AA22" s="18" t="s">
        <v>38</v>
      </c>
      <c r="AB22" s="18" t="s">
        <v>38</v>
      </c>
      <c r="AC22" s="18" t="s">
        <v>38</v>
      </c>
      <c r="AD22" s="18" t="s">
        <v>38</v>
      </c>
      <c r="AE22" s="18" t="s">
        <v>38</v>
      </c>
    </row>
    <row r="23">
      <c r="A23" s="33" t="s">
        <v>91</v>
      </c>
      <c r="B23" s="18" t="s">
        <v>86</v>
      </c>
      <c r="C23" s="18" t="s">
        <v>87</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92</v>
      </c>
      <c r="X23" s="13" t="s">
        <v>38</v>
      </c>
      <c r="Y23" s="6" t="s">
        <v>84</v>
      </c>
      <c r="Z23" s="6" t="s">
        <v>39</v>
      </c>
      <c r="AA23" s="18" t="s">
        <v>38</v>
      </c>
      <c r="AB23" s="18" t="s">
        <v>38</v>
      </c>
      <c r="AC23" s="18" t="s">
        <v>38</v>
      </c>
      <c r="AD23" s="18" t="s">
        <v>38</v>
      </c>
      <c r="AE23" s="18" t="s">
        <v>38</v>
      </c>
    </row>
    <row r="24">
      <c r="A24" s="33" t="s">
        <v>93</v>
      </c>
      <c r="B24" s="18" t="s">
        <v>94</v>
      </c>
      <c r="C24" s="18" t="s">
        <v>87</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95</v>
      </c>
      <c r="B25" s="18" t="s">
        <v>96</v>
      </c>
      <c r="C25" s="18" t="s">
        <v>87</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97</v>
      </c>
      <c r="B26" s="18" t="s">
        <v>98</v>
      </c>
      <c r="C26" s="18" t="s">
        <v>87</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99</v>
      </c>
      <c r="B27" s="18" t="s">
        <v>100</v>
      </c>
      <c r="C27" s="18" t="s">
        <v>87</v>
      </c>
      <c r="D27" s="13" t="s">
        <v>34</v>
      </c>
      <c r="E27" s="31" t="s">
        <v>35</v>
      </c>
      <c r="F27" s="6" t="s">
        <v>22</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101</v>
      </c>
      <c r="X27" s="13" t="s">
        <v>38</v>
      </c>
      <c r="Y27" s="6" t="s">
        <v>102</v>
      </c>
      <c r="Z27" s="6" t="s">
        <v>39</v>
      </c>
      <c r="AA27" s="18" t="s">
        <v>38</v>
      </c>
      <c r="AB27" s="18" t="s">
        <v>38</v>
      </c>
      <c r="AC27" s="18" t="s">
        <v>38</v>
      </c>
      <c r="AD27" s="18" t="s">
        <v>38</v>
      </c>
      <c r="AE27" s="18" t="s">
        <v>38</v>
      </c>
    </row>
    <row r="28">
      <c r="A28" s="33" t="s">
        <v>103</v>
      </c>
      <c r="B28" s="18" t="s">
        <v>104</v>
      </c>
      <c r="C28" s="18" t="s">
        <v>87</v>
      </c>
      <c r="D28" s="13" t="s">
        <v>34</v>
      </c>
      <c r="E28" s="31" t="s">
        <v>35</v>
      </c>
      <c r="F28" s="6" t="s">
        <v>22</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105</v>
      </c>
      <c r="X28" s="13" t="s">
        <v>38</v>
      </c>
      <c r="Y28" s="6" t="s">
        <v>102</v>
      </c>
      <c r="Z28" s="6" t="s">
        <v>39</v>
      </c>
      <c r="AA28" s="18" t="s">
        <v>38</v>
      </c>
      <c r="AB28" s="18" t="s">
        <v>38</v>
      </c>
      <c r="AC28" s="18" t="s">
        <v>38</v>
      </c>
      <c r="AD28" s="18" t="s">
        <v>38</v>
      </c>
      <c r="AE28" s="18" t="s">
        <v>38</v>
      </c>
    </row>
    <row r="29">
      <c r="A29" s="33" t="s">
        <v>106</v>
      </c>
      <c r="B29" s="18" t="s">
        <v>107</v>
      </c>
      <c r="C29" s="18" t="s">
        <v>108</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109</v>
      </c>
      <c r="B30" s="18" t="s">
        <v>110</v>
      </c>
      <c r="C30" s="18" t="s">
        <v>111</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112</v>
      </c>
      <c r="B31" s="18" t="s">
        <v>113</v>
      </c>
      <c r="C31" s="18" t="s">
        <v>111</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114</v>
      </c>
      <c r="B32" s="18" t="s">
        <v>115</v>
      </c>
      <c r="C32" s="18" t="s">
        <v>111</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116</v>
      </c>
      <c r="B33" s="18" t="s">
        <v>117</v>
      </c>
      <c r="C33" s="18" t="s">
        <v>111</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118</v>
      </c>
      <c r="B34" s="18" t="s">
        <v>119</v>
      </c>
      <c r="C34" s="18" t="s">
        <v>111</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120</v>
      </c>
      <c r="B35" s="18" t="s">
        <v>121</v>
      </c>
      <c r="C35" s="18" t="s">
        <v>111</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122</v>
      </c>
      <c r="B36" s="18" t="s">
        <v>123</v>
      </c>
      <c r="C36" s="18" t="s">
        <v>111</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124</v>
      </c>
      <c r="B37" s="18" t="s">
        <v>125</v>
      </c>
      <c r="C37" s="18" t="s">
        <v>111</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126</v>
      </c>
      <c r="B38" s="18" t="s">
        <v>127</v>
      </c>
      <c r="C38" s="18" t="s">
        <v>111</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128</v>
      </c>
      <c r="B39" s="18" t="s">
        <v>129</v>
      </c>
      <c r="C39" s="18" t="s">
        <v>111</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130</v>
      </c>
      <c r="B40" s="18" t="s">
        <v>131</v>
      </c>
      <c r="C40" s="18" t="s">
        <v>111</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132</v>
      </c>
      <c r="B41" s="18" t="s">
        <v>133</v>
      </c>
      <c r="C41" s="18" t="s">
        <v>111</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134</v>
      </c>
      <c r="B42" s="18" t="s">
        <v>135</v>
      </c>
      <c r="C42" s="18" t="s">
        <v>136</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137</v>
      </c>
      <c r="X42" s="13" t="s">
        <v>38</v>
      </c>
      <c r="Y42" s="6" t="s">
        <v>80</v>
      </c>
      <c r="Z42" s="6" t="s">
        <v>39</v>
      </c>
      <c r="AA42" s="18" t="s">
        <v>38</v>
      </c>
      <c r="AB42" s="18" t="s">
        <v>38</v>
      </c>
      <c r="AC42" s="18" t="s">
        <v>38</v>
      </c>
      <c r="AD42" s="18" t="s">
        <v>38</v>
      </c>
      <c r="AE42" s="18" t="s">
        <v>38</v>
      </c>
    </row>
    <row r="43">
      <c r="A43" s="33" t="s">
        <v>138</v>
      </c>
      <c r="B43" s="18" t="s">
        <v>139</v>
      </c>
      <c r="C43" s="18" t="s">
        <v>62</v>
      </c>
      <c r="D43" s="13" t="s">
        <v>34</v>
      </c>
      <c r="E43" s="31" t="s">
        <v>35</v>
      </c>
      <c r="F43" s="6" t="s">
        <v>22</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140</v>
      </c>
      <c r="X43" s="13" t="s">
        <v>38</v>
      </c>
      <c r="Y43" s="6" t="s">
        <v>102</v>
      </c>
      <c r="Z43" s="6" t="s">
        <v>39</v>
      </c>
      <c r="AA43" s="18" t="s">
        <v>38</v>
      </c>
      <c r="AB43" s="18" t="s">
        <v>38</v>
      </c>
      <c r="AC43" s="18" t="s">
        <v>38</v>
      </c>
      <c r="AD43" s="18" t="s">
        <v>38</v>
      </c>
      <c r="AE43" s="18" t="s">
        <v>38</v>
      </c>
    </row>
    <row r="44">
      <c r="A44" s="33" t="s">
        <v>141</v>
      </c>
      <c r="B44" s="18" t="s">
        <v>142</v>
      </c>
      <c r="C44" s="18" t="s">
        <v>62</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143</v>
      </c>
      <c r="B45" s="18" t="s">
        <v>144</v>
      </c>
      <c r="C45" s="18" t="s">
        <v>62</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145</v>
      </c>
      <c r="X45" s="13" t="s">
        <v>38</v>
      </c>
      <c r="Y45" s="6" t="s">
        <v>102</v>
      </c>
      <c r="Z45" s="6" t="s">
        <v>39</v>
      </c>
      <c r="AA45" s="18" t="s">
        <v>38</v>
      </c>
      <c r="AB45" s="18" t="s">
        <v>38</v>
      </c>
      <c r="AC45" s="18" t="s">
        <v>38</v>
      </c>
      <c r="AD45" s="18" t="s">
        <v>38</v>
      </c>
      <c r="AE45" s="18" t="s">
        <v>38</v>
      </c>
    </row>
    <row r="46">
      <c r="A46" s="33" t="s">
        <v>146</v>
      </c>
      <c r="B46" s="18" t="s">
        <v>147</v>
      </c>
      <c r="C46" s="18" t="s">
        <v>62</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148</v>
      </c>
      <c r="B47" s="18" t="s">
        <v>149</v>
      </c>
      <c r="C47" s="18" t="s">
        <v>62</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150</v>
      </c>
      <c r="B48" s="18" t="s">
        <v>151</v>
      </c>
      <c r="C48" s="18" t="s">
        <v>62</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152</v>
      </c>
      <c r="B49" s="18" t="s">
        <v>153</v>
      </c>
      <c r="C49" s="18" t="s">
        <v>62</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154</v>
      </c>
      <c r="B50" s="18" t="s">
        <v>155</v>
      </c>
      <c r="C50" s="18" t="s">
        <v>62</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156</v>
      </c>
      <c r="B51" s="18" t="s">
        <v>157</v>
      </c>
      <c r="C51" s="18" t="s">
        <v>62</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158</v>
      </c>
      <c r="B52" s="18" t="s">
        <v>159</v>
      </c>
      <c r="C52" s="18" t="s">
        <v>62</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160</v>
      </c>
      <c r="B53" s="18" t="s">
        <v>161</v>
      </c>
      <c r="C53" s="18" t="s">
        <v>62</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162</v>
      </c>
      <c r="B54" s="18" t="s">
        <v>163</v>
      </c>
      <c r="C54" s="18" t="s">
        <v>62</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164</v>
      </c>
      <c r="B55" s="18" t="s">
        <v>165</v>
      </c>
      <c r="C55" s="18" t="s">
        <v>62</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166</v>
      </c>
      <c r="B56" s="18" t="s">
        <v>167</v>
      </c>
      <c r="C56" s="18" t="s">
        <v>62</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168</v>
      </c>
      <c r="B57" s="18" t="s">
        <v>169</v>
      </c>
      <c r="C57" s="18" t="s">
        <v>62</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170</v>
      </c>
      <c r="B58" s="18" t="s">
        <v>171</v>
      </c>
      <c r="C58" s="18" t="s">
        <v>62</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172</v>
      </c>
      <c r="B59" s="18" t="s">
        <v>173</v>
      </c>
      <c r="C59" s="18" t="s">
        <v>62</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174</v>
      </c>
      <c r="B60" s="18" t="s">
        <v>175</v>
      </c>
      <c r="C60" s="18" t="s">
        <v>176</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177</v>
      </c>
      <c r="B61" s="18" t="s">
        <v>178</v>
      </c>
      <c r="C61" s="18" t="s">
        <v>108</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179</v>
      </c>
      <c r="B62" s="18" t="s">
        <v>180</v>
      </c>
      <c r="C62" s="18" t="s">
        <v>108</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181</v>
      </c>
      <c r="X62" s="13" t="s">
        <v>38</v>
      </c>
      <c r="Y62" s="6" t="s">
        <v>102</v>
      </c>
      <c r="Z62" s="6" t="s">
        <v>39</v>
      </c>
      <c r="AA62" s="18" t="s">
        <v>38</v>
      </c>
      <c r="AB62" s="18" t="s">
        <v>38</v>
      </c>
      <c r="AC62" s="18" t="s">
        <v>38</v>
      </c>
      <c r="AD62" s="18" t="s">
        <v>38</v>
      </c>
      <c r="AE62" s="18" t="s">
        <v>38</v>
      </c>
    </row>
    <row r="63">
      <c r="A63" s="33" t="s">
        <v>182</v>
      </c>
      <c r="B63" s="18" t="s">
        <v>183</v>
      </c>
      <c r="C63" s="18" t="s">
        <v>108</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184</v>
      </c>
      <c r="X63" s="13" t="s">
        <v>38</v>
      </c>
      <c r="Y63" s="6" t="s">
        <v>102</v>
      </c>
      <c r="Z63" s="6" t="s">
        <v>39</v>
      </c>
      <c r="AA63" s="18" t="s">
        <v>38</v>
      </c>
      <c r="AB63" s="18" t="s">
        <v>38</v>
      </c>
      <c r="AC63" s="18" t="s">
        <v>38</v>
      </c>
      <c r="AD63" s="18" t="s">
        <v>38</v>
      </c>
      <c r="AE63" s="18" t="s">
        <v>38</v>
      </c>
    </row>
    <row r="64">
      <c r="A64" s="33" t="s">
        <v>185</v>
      </c>
      <c r="B64" s="18" t="s">
        <v>186</v>
      </c>
      <c r="C64" s="18" t="s">
        <v>108</v>
      </c>
      <c r="D64" s="13" t="s">
        <v>34</v>
      </c>
      <c r="E64" s="31" t="s">
        <v>35</v>
      </c>
      <c r="F64" s="6" t="s">
        <v>22</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187</v>
      </c>
      <c r="X64" s="13" t="s">
        <v>38</v>
      </c>
      <c r="Y64" s="6" t="s">
        <v>102</v>
      </c>
      <c r="Z64" s="6" t="s">
        <v>39</v>
      </c>
      <c r="AA64" s="18" t="s">
        <v>38</v>
      </c>
      <c r="AB64" s="18" t="s">
        <v>38</v>
      </c>
      <c r="AC64" s="18" t="s">
        <v>38</v>
      </c>
      <c r="AD64" s="18" t="s">
        <v>38</v>
      </c>
      <c r="AE64" s="18" t="s">
        <v>38</v>
      </c>
    </row>
    <row r="65">
      <c r="A65" s="33" t="s">
        <v>188</v>
      </c>
      <c r="B65" s="18" t="s">
        <v>189</v>
      </c>
      <c r="C65" s="18" t="s">
        <v>108</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190</v>
      </c>
      <c r="X65" s="13" t="s">
        <v>38</v>
      </c>
      <c r="Y65" s="6" t="s">
        <v>102</v>
      </c>
      <c r="Z65" s="6" t="s">
        <v>39</v>
      </c>
      <c r="AA65" s="18" t="s">
        <v>38</v>
      </c>
      <c r="AB65" s="18" t="s">
        <v>38</v>
      </c>
      <c r="AC65" s="18" t="s">
        <v>38</v>
      </c>
      <c r="AD65" s="18" t="s">
        <v>38</v>
      </c>
      <c r="AE65" s="18" t="s">
        <v>38</v>
      </c>
    </row>
    <row r="66">
      <c r="A66" s="33" t="s">
        <v>191</v>
      </c>
      <c r="B66" s="18" t="s">
        <v>192</v>
      </c>
      <c r="C66" s="18" t="s">
        <v>108</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193</v>
      </c>
      <c r="X66" s="13" t="s">
        <v>38</v>
      </c>
      <c r="Y66" s="6" t="s">
        <v>102</v>
      </c>
      <c r="Z66" s="6" t="s">
        <v>39</v>
      </c>
      <c r="AA66" s="18" t="s">
        <v>38</v>
      </c>
      <c r="AB66" s="18" t="s">
        <v>38</v>
      </c>
      <c r="AC66" s="18" t="s">
        <v>38</v>
      </c>
      <c r="AD66" s="18" t="s">
        <v>38</v>
      </c>
      <c r="AE66" s="18" t="s">
        <v>38</v>
      </c>
    </row>
    <row r="67">
      <c r="A67" s="33" t="s">
        <v>194</v>
      </c>
      <c r="B67" s="18" t="s">
        <v>195</v>
      </c>
      <c r="C67" s="18" t="s">
        <v>108</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196</v>
      </c>
      <c r="B68" s="18" t="s">
        <v>197</v>
      </c>
      <c r="C68" s="18" t="s">
        <v>108</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198</v>
      </c>
      <c r="X68" s="13" t="s">
        <v>38</v>
      </c>
      <c r="Y68" s="6" t="s">
        <v>80</v>
      </c>
      <c r="Z68" s="6" t="s">
        <v>39</v>
      </c>
      <c r="AA68" s="18" t="s">
        <v>38</v>
      </c>
      <c r="AB68" s="18" t="s">
        <v>38</v>
      </c>
      <c r="AC68" s="18" t="s">
        <v>38</v>
      </c>
      <c r="AD68" s="18" t="s">
        <v>38</v>
      </c>
      <c r="AE68" s="18" t="s">
        <v>38</v>
      </c>
    </row>
    <row r="69">
      <c r="A69" s="33" t="s">
        <v>199</v>
      </c>
      <c r="B69" s="18" t="s">
        <v>200</v>
      </c>
      <c r="C69" s="18" t="s">
        <v>108</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201</v>
      </c>
      <c r="X69" s="13" t="s">
        <v>38</v>
      </c>
      <c r="Y69" s="6" t="s">
        <v>80</v>
      </c>
      <c r="Z69" s="6" t="s">
        <v>39</v>
      </c>
      <c r="AA69" s="18" t="s">
        <v>38</v>
      </c>
      <c r="AB69" s="18" t="s">
        <v>38</v>
      </c>
      <c r="AC69" s="18" t="s">
        <v>38</v>
      </c>
      <c r="AD69" s="18" t="s">
        <v>38</v>
      </c>
      <c r="AE69" s="18" t="s">
        <v>38</v>
      </c>
    </row>
    <row r="70">
      <c r="A70" s="33" t="s">
        <v>202</v>
      </c>
      <c r="B70" s="18" t="s">
        <v>203</v>
      </c>
      <c r="C70" s="18" t="s">
        <v>108</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204</v>
      </c>
      <c r="B71" s="18" t="s">
        <v>205</v>
      </c>
      <c r="C71" s="18" t="s">
        <v>108</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206</v>
      </c>
      <c r="B72" s="18" t="s">
        <v>207</v>
      </c>
      <c r="C72" s="18" t="s">
        <v>108</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208</v>
      </c>
      <c r="B73" s="18" t="s">
        <v>209</v>
      </c>
      <c r="C73" s="18" t="s">
        <v>108</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210</v>
      </c>
      <c r="B74" s="18" t="s">
        <v>211</v>
      </c>
      <c r="C74" s="18" t="s">
        <v>108</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212</v>
      </c>
      <c r="B75" s="18" t="s">
        <v>213</v>
      </c>
      <c r="C75" s="18" t="s">
        <v>108</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214</v>
      </c>
      <c r="B76" s="18" t="s">
        <v>215</v>
      </c>
      <c r="C76" s="18" t="s">
        <v>108</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216</v>
      </c>
      <c r="B77" s="18" t="s">
        <v>217</v>
      </c>
      <c r="C77" s="18" t="s">
        <v>108</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218</v>
      </c>
      <c r="B78" s="18" t="s">
        <v>219</v>
      </c>
      <c r="C78" s="18" t="s">
        <v>108</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220</v>
      </c>
      <c r="X78" s="13" t="s">
        <v>38</v>
      </c>
      <c r="Y78" s="6" t="s">
        <v>84</v>
      </c>
      <c r="Z78" s="6" t="s">
        <v>221</v>
      </c>
      <c r="AA78" s="18" t="s">
        <v>38</v>
      </c>
      <c r="AB78" s="18" t="s">
        <v>38</v>
      </c>
      <c r="AC78" s="18" t="s">
        <v>38</v>
      </c>
      <c r="AD78" s="18" t="s">
        <v>38</v>
      </c>
      <c r="AE78" s="18" t="s">
        <v>38</v>
      </c>
    </row>
    <row r="79">
      <c r="A79" s="33" t="s">
        <v>222</v>
      </c>
      <c r="B79" s="18" t="s">
        <v>223</v>
      </c>
      <c r="C79" s="18" t="s">
        <v>108</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224</v>
      </c>
      <c r="X79" s="13" t="s">
        <v>38</v>
      </c>
      <c r="Y79" s="6" t="s">
        <v>80</v>
      </c>
      <c r="Z79" s="6" t="s">
        <v>39</v>
      </c>
      <c r="AA79" s="18" t="s">
        <v>38</v>
      </c>
      <c r="AB79" s="18" t="s">
        <v>38</v>
      </c>
      <c r="AC79" s="18" t="s">
        <v>38</v>
      </c>
      <c r="AD79" s="18" t="s">
        <v>38</v>
      </c>
      <c r="AE79" s="18" t="s">
        <v>38</v>
      </c>
    </row>
    <row r="80">
      <c r="A80" s="33" t="s">
        <v>225</v>
      </c>
      <c r="B80" s="18" t="s">
        <v>223</v>
      </c>
      <c r="C80" s="18" t="s">
        <v>108</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226</v>
      </c>
      <c r="X80" s="13" t="s">
        <v>38</v>
      </c>
      <c r="Y80" s="6" t="s">
        <v>80</v>
      </c>
      <c r="Z80" s="6" t="s">
        <v>39</v>
      </c>
      <c r="AA80" s="18" t="s">
        <v>38</v>
      </c>
      <c r="AB80" s="18" t="s">
        <v>38</v>
      </c>
      <c r="AC80" s="18" t="s">
        <v>38</v>
      </c>
      <c r="AD80" s="18" t="s">
        <v>38</v>
      </c>
      <c r="AE80" s="18" t="s">
        <v>38</v>
      </c>
    </row>
    <row r="81">
      <c r="A81" s="33" t="s">
        <v>227</v>
      </c>
      <c r="B81" s="18" t="s">
        <v>228</v>
      </c>
      <c r="C81" s="18" t="s">
        <v>108</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229</v>
      </c>
      <c r="X81" s="13" t="s">
        <v>38</v>
      </c>
      <c r="Y81" s="6" t="s">
        <v>80</v>
      </c>
      <c r="Z81" s="6" t="s">
        <v>39</v>
      </c>
      <c r="AA81" s="18" t="s">
        <v>38</v>
      </c>
      <c r="AB81" s="18" t="s">
        <v>38</v>
      </c>
      <c r="AC81" s="18" t="s">
        <v>38</v>
      </c>
      <c r="AD81" s="18" t="s">
        <v>38</v>
      </c>
      <c r="AE81" s="18" t="s">
        <v>38</v>
      </c>
    </row>
    <row r="82">
      <c r="A82" s="33" t="s">
        <v>230</v>
      </c>
      <c r="B82" s="18" t="s">
        <v>231</v>
      </c>
      <c r="C82" s="18" t="s">
        <v>232</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233</v>
      </c>
      <c r="X82" s="13" t="s">
        <v>38</v>
      </c>
      <c r="Y82" s="6" t="s">
        <v>80</v>
      </c>
      <c r="Z82" s="6" t="s">
        <v>39</v>
      </c>
      <c r="AA82" s="18" t="s">
        <v>38</v>
      </c>
      <c r="AB82" s="18" t="s">
        <v>38</v>
      </c>
      <c r="AC82" s="18" t="s">
        <v>38</v>
      </c>
      <c r="AD82" s="18" t="s">
        <v>38</v>
      </c>
      <c r="AE82" s="18" t="s">
        <v>38</v>
      </c>
    </row>
    <row r="83">
      <c r="A83" s="33" t="s">
        <v>234</v>
      </c>
      <c r="B83" s="18" t="s">
        <v>231</v>
      </c>
      <c r="C83" s="18" t="s">
        <v>232</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235</v>
      </c>
      <c r="X83" s="13" t="s">
        <v>38</v>
      </c>
      <c r="Y83" s="6" t="s">
        <v>84</v>
      </c>
      <c r="Z83" s="6" t="s">
        <v>39</v>
      </c>
      <c r="AA83" s="18" t="s">
        <v>38</v>
      </c>
      <c r="AB83" s="18" t="s">
        <v>38</v>
      </c>
      <c r="AC83" s="18" t="s">
        <v>38</v>
      </c>
      <c r="AD83" s="18" t="s">
        <v>38</v>
      </c>
      <c r="AE83" s="18" t="s">
        <v>38</v>
      </c>
    </row>
    <row r="84">
      <c r="A84" s="33" t="s">
        <v>236</v>
      </c>
      <c r="B84" s="18" t="s">
        <v>237</v>
      </c>
      <c r="C84" s="18" t="s">
        <v>232</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238</v>
      </c>
      <c r="X84" s="13" t="s">
        <v>38</v>
      </c>
      <c r="Y84" s="6" t="s">
        <v>80</v>
      </c>
      <c r="Z84" s="6" t="s">
        <v>239</v>
      </c>
      <c r="AA84" s="18" t="s">
        <v>38</v>
      </c>
      <c r="AB84" s="18" t="s">
        <v>38</v>
      </c>
      <c r="AC84" s="18" t="s">
        <v>38</v>
      </c>
      <c r="AD84" s="18" t="s">
        <v>38</v>
      </c>
      <c r="AE84" s="18" t="s">
        <v>38</v>
      </c>
    </row>
    <row r="85">
      <c r="A85" s="33" t="s">
        <v>240</v>
      </c>
      <c r="B85" s="18" t="s">
        <v>241</v>
      </c>
      <c r="C85" s="18" t="s">
        <v>232</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242</v>
      </c>
      <c r="X85" s="13" t="s">
        <v>38</v>
      </c>
      <c r="Y85" s="6" t="s">
        <v>80</v>
      </c>
      <c r="Z85" s="6" t="s">
        <v>39</v>
      </c>
      <c r="AA85" s="18" t="s">
        <v>38</v>
      </c>
      <c r="AB85" s="18" t="s">
        <v>38</v>
      </c>
      <c r="AC85" s="18" t="s">
        <v>38</v>
      </c>
      <c r="AD85" s="18" t="s">
        <v>38</v>
      </c>
      <c r="AE85" s="18" t="s">
        <v>38</v>
      </c>
    </row>
    <row r="86">
      <c r="A86" s="33" t="s">
        <v>243</v>
      </c>
      <c r="B86" s="18" t="s">
        <v>244</v>
      </c>
      <c r="C86" s="18" t="s">
        <v>232</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245</v>
      </c>
      <c r="X86" s="13" t="s">
        <v>38</v>
      </c>
      <c r="Y86" s="6" t="s">
        <v>102</v>
      </c>
      <c r="Z86" s="6" t="s">
        <v>39</v>
      </c>
      <c r="AA86" s="18" t="s">
        <v>38</v>
      </c>
      <c r="AB86" s="18" t="s">
        <v>38</v>
      </c>
      <c r="AC86" s="18" t="s">
        <v>38</v>
      </c>
      <c r="AD86" s="18" t="s">
        <v>38</v>
      </c>
      <c r="AE86" s="18" t="s">
        <v>38</v>
      </c>
    </row>
    <row r="87">
      <c r="A87" s="33" t="s">
        <v>246</v>
      </c>
      <c r="B87" s="18" t="s">
        <v>247</v>
      </c>
      <c r="C87" s="18" t="s">
        <v>232</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248</v>
      </c>
      <c r="B88" s="18" t="s">
        <v>249</v>
      </c>
      <c r="C88" s="18" t="s">
        <v>232</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250</v>
      </c>
      <c r="B89" s="18" t="s">
        <v>251</v>
      </c>
      <c r="C89" s="18" t="s">
        <v>232</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252</v>
      </c>
      <c r="B90" s="18" t="s">
        <v>253</v>
      </c>
      <c r="C90" s="18" t="s">
        <v>254</v>
      </c>
      <c r="D90" s="13" t="s">
        <v>34</v>
      </c>
      <c r="E90" s="31" t="s">
        <v>35</v>
      </c>
      <c r="F90" s="6" t="s">
        <v>22</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255</v>
      </c>
      <c r="X90" s="13" t="s">
        <v>38</v>
      </c>
      <c r="Y90" s="6" t="s">
        <v>80</v>
      </c>
      <c r="Z90" s="6" t="s">
        <v>39</v>
      </c>
      <c r="AA90" s="18" t="s">
        <v>38</v>
      </c>
      <c r="AB90" s="18" t="s">
        <v>38</v>
      </c>
      <c r="AC90" s="18" t="s">
        <v>38</v>
      </c>
      <c r="AD90" s="18" t="s">
        <v>38</v>
      </c>
      <c r="AE90" s="18" t="s">
        <v>38</v>
      </c>
    </row>
    <row r="91">
      <c r="A91" s="33" t="s">
        <v>256</v>
      </c>
      <c r="B91" s="18" t="s">
        <v>257</v>
      </c>
      <c r="C91" s="18" t="s">
        <v>254</v>
      </c>
      <c r="D91" s="13" t="s">
        <v>34</v>
      </c>
      <c r="E91" s="31" t="s">
        <v>35</v>
      </c>
      <c r="F91" s="6" t="s">
        <v>22</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258</v>
      </c>
      <c r="X91" s="13" t="s">
        <v>38</v>
      </c>
      <c r="Y91" s="6" t="s">
        <v>80</v>
      </c>
      <c r="Z91" s="6" t="s">
        <v>39</v>
      </c>
      <c r="AA91" s="18" t="s">
        <v>38</v>
      </c>
      <c r="AB91" s="18" t="s">
        <v>38</v>
      </c>
      <c r="AC91" s="18" t="s">
        <v>38</v>
      </c>
      <c r="AD91" s="18" t="s">
        <v>38</v>
      </c>
      <c r="AE91" s="18" t="s">
        <v>38</v>
      </c>
    </row>
    <row r="92">
      <c r="A92" s="33" t="s">
        <v>259</v>
      </c>
      <c r="B92" s="18" t="s">
        <v>257</v>
      </c>
      <c r="C92" s="18" t="s">
        <v>254</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260</v>
      </c>
      <c r="X92" s="13" t="s">
        <v>38</v>
      </c>
      <c r="Y92" s="6" t="s">
        <v>84</v>
      </c>
      <c r="Z92" s="6" t="s">
        <v>261</v>
      </c>
      <c r="AA92" s="18" t="s">
        <v>38</v>
      </c>
      <c r="AB92" s="18" t="s">
        <v>38</v>
      </c>
      <c r="AC92" s="18" t="s">
        <v>38</v>
      </c>
      <c r="AD92" s="18" t="s">
        <v>38</v>
      </c>
      <c r="AE92" s="18" t="s">
        <v>38</v>
      </c>
    </row>
    <row r="93">
      <c r="A93" s="33" t="s">
        <v>262</v>
      </c>
      <c r="B93" s="18" t="s">
        <v>263</v>
      </c>
      <c r="C93" s="18" t="s">
        <v>232</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264</v>
      </c>
      <c r="X93" s="13" t="s">
        <v>38</v>
      </c>
      <c r="Y93" s="6" t="s">
        <v>80</v>
      </c>
      <c r="Z93" s="6" t="s">
        <v>39</v>
      </c>
      <c r="AA93" s="18" t="s">
        <v>38</v>
      </c>
      <c r="AB93" s="18" t="s">
        <v>38</v>
      </c>
      <c r="AC93" s="18" t="s">
        <v>38</v>
      </c>
      <c r="AD93" s="18" t="s">
        <v>38</v>
      </c>
      <c r="AE93" s="18" t="s">
        <v>38</v>
      </c>
    </row>
    <row r="94">
      <c r="A94" s="33" t="s">
        <v>265</v>
      </c>
      <c r="B94" s="18" t="s">
        <v>266</v>
      </c>
      <c r="C94" s="18" t="s">
        <v>232</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267</v>
      </c>
      <c r="B95" s="18" t="s">
        <v>268</v>
      </c>
      <c r="C95" s="18" t="s">
        <v>232</v>
      </c>
      <c r="D95" s="13" t="s">
        <v>34</v>
      </c>
      <c r="E95" s="31" t="s">
        <v>35</v>
      </c>
      <c r="F95" s="6" t="s">
        <v>22</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269</v>
      </c>
      <c r="X95" s="13" t="s">
        <v>38</v>
      </c>
      <c r="Y95" s="6" t="s">
        <v>80</v>
      </c>
      <c r="Z95" s="6" t="s">
        <v>39</v>
      </c>
      <c r="AA95" s="18" t="s">
        <v>38</v>
      </c>
      <c r="AB95" s="18" t="s">
        <v>38</v>
      </c>
      <c r="AC95" s="18" t="s">
        <v>38</v>
      </c>
      <c r="AD95" s="18" t="s">
        <v>38</v>
      </c>
      <c r="AE95" s="18" t="s">
        <v>38</v>
      </c>
    </row>
    <row r="96">
      <c r="A96" s="33" t="s">
        <v>270</v>
      </c>
      <c r="B96" s="18" t="s">
        <v>271</v>
      </c>
      <c r="C96" s="18" t="s">
        <v>254</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272</v>
      </c>
      <c r="X96" s="13" t="s">
        <v>273</v>
      </c>
      <c r="Y96" s="6" t="s">
        <v>102</v>
      </c>
      <c r="Z96" s="6" t="s">
        <v>39</v>
      </c>
      <c r="AA96" s="18" t="s">
        <v>38</v>
      </c>
      <c r="AB96" s="18" t="s">
        <v>38</v>
      </c>
      <c r="AC96" s="18" t="s">
        <v>38</v>
      </c>
      <c r="AD96" s="18" t="s">
        <v>38</v>
      </c>
      <c r="AE96" s="18" t="s">
        <v>38</v>
      </c>
    </row>
    <row r="97">
      <c r="A97" s="33" t="s">
        <v>274</v>
      </c>
      <c r="B97" s="18" t="s">
        <v>271</v>
      </c>
      <c r="C97" s="18" t="s">
        <v>254</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275</v>
      </c>
      <c r="X97" s="13" t="s">
        <v>273</v>
      </c>
      <c r="Y97" s="6" t="s">
        <v>102</v>
      </c>
      <c r="Z97" s="6" t="s">
        <v>276</v>
      </c>
      <c r="AA97" s="18" t="s">
        <v>38</v>
      </c>
      <c r="AB97" s="18" t="s">
        <v>38</v>
      </c>
      <c r="AC97" s="18" t="s">
        <v>38</v>
      </c>
      <c r="AD97" s="18" t="s">
        <v>38</v>
      </c>
      <c r="AE97" s="18" t="s">
        <v>38</v>
      </c>
    </row>
    <row r="98">
      <c r="A98" s="33" t="s">
        <v>277</v>
      </c>
      <c r="B98" s="18" t="s">
        <v>278</v>
      </c>
      <c r="C98" s="18" t="s">
        <v>254</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279</v>
      </c>
      <c r="B99" s="18" t="s">
        <v>280</v>
      </c>
      <c r="C99" s="18" t="s">
        <v>232</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281</v>
      </c>
      <c r="B100" s="18" t="s">
        <v>282</v>
      </c>
      <c r="C100" s="18" t="s">
        <v>283</v>
      </c>
      <c r="D100" s="13" t="s">
        <v>34</v>
      </c>
      <c r="E100" s="31" t="s">
        <v>35</v>
      </c>
      <c r="F100" s="6" t="s">
        <v>22</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284</v>
      </c>
      <c r="X100" s="13" t="s">
        <v>273</v>
      </c>
      <c r="Y100" s="6" t="s">
        <v>102</v>
      </c>
      <c r="Z100" s="6" t="s">
        <v>39</v>
      </c>
      <c r="AA100" s="18" t="s">
        <v>38</v>
      </c>
      <c r="AB100" s="18" t="s">
        <v>38</v>
      </c>
      <c r="AC100" s="18" t="s">
        <v>38</v>
      </c>
      <c r="AD100" s="18" t="s">
        <v>38</v>
      </c>
      <c r="AE100" s="18" t="s">
        <v>38</v>
      </c>
    </row>
    <row r="101">
      <c r="A101" s="33" t="s">
        <v>285</v>
      </c>
      <c r="B101" s="18" t="s">
        <v>280</v>
      </c>
      <c r="C101" s="18" t="s">
        <v>283</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286</v>
      </c>
      <c r="X101" s="13" t="s">
        <v>273</v>
      </c>
      <c r="Y101" s="6" t="s">
        <v>102</v>
      </c>
      <c r="Z101" s="6" t="s">
        <v>39</v>
      </c>
      <c r="AA101" s="18" t="s">
        <v>38</v>
      </c>
      <c r="AB101" s="18" t="s">
        <v>38</v>
      </c>
      <c r="AC101" s="18" t="s">
        <v>38</v>
      </c>
      <c r="AD101" s="18" t="s">
        <v>38</v>
      </c>
      <c r="AE101" s="18" t="s">
        <v>38</v>
      </c>
    </row>
    <row r="102">
      <c r="A102" s="33" t="s">
        <v>287</v>
      </c>
      <c r="B102" s="18" t="s">
        <v>280</v>
      </c>
      <c r="C102" s="18" t="s">
        <v>283</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288</v>
      </c>
      <c r="X102" s="13" t="s">
        <v>273</v>
      </c>
      <c r="Y102" s="6" t="s">
        <v>80</v>
      </c>
      <c r="Z102" s="6" t="s">
        <v>39</v>
      </c>
      <c r="AA102" s="18" t="s">
        <v>38</v>
      </c>
      <c r="AB102" s="18" t="s">
        <v>38</v>
      </c>
      <c r="AC102" s="18" t="s">
        <v>38</v>
      </c>
      <c r="AD102" s="18" t="s">
        <v>38</v>
      </c>
      <c r="AE102" s="18" t="s">
        <v>38</v>
      </c>
    </row>
    <row r="103">
      <c r="A103" s="33" t="s">
        <v>289</v>
      </c>
      <c r="B103" s="18" t="s">
        <v>290</v>
      </c>
      <c r="C103" s="18" t="s">
        <v>254</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291</v>
      </c>
      <c r="X103" s="13" t="s">
        <v>273</v>
      </c>
      <c r="Y103" s="6" t="s">
        <v>102</v>
      </c>
      <c r="Z103" s="6" t="s">
        <v>292</v>
      </c>
      <c r="AA103" s="18" t="s">
        <v>38</v>
      </c>
      <c r="AB103" s="18" t="s">
        <v>38</v>
      </c>
      <c r="AC103" s="18" t="s">
        <v>38</v>
      </c>
      <c r="AD103" s="18" t="s">
        <v>38</v>
      </c>
      <c r="AE103" s="18" t="s">
        <v>38</v>
      </c>
    </row>
    <row r="104">
      <c r="A104" s="33" t="s">
        <v>293</v>
      </c>
      <c r="B104" s="18" t="s">
        <v>294</v>
      </c>
      <c r="C104" s="18" t="s">
        <v>232</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295</v>
      </c>
      <c r="X104" s="13" t="s">
        <v>273</v>
      </c>
      <c r="Y104" s="6" t="s">
        <v>80</v>
      </c>
      <c r="Z104" s="6" t="s">
        <v>39</v>
      </c>
      <c r="AA104" s="18" t="s">
        <v>38</v>
      </c>
      <c r="AB104" s="18" t="s">
        <v>38</v>
      </c>
      <c r="AC104" s="18" t="s">
        <v>38</v>
      </c>
      <c r="AD104" s="18" t="s">
        <v>38</v>
      </c>
      <c r="AE104" s="18" t="s">
        <v>38</v>
      </c>
    </row>
    <row r="105">
      <c r="A105" s="33" t="s">
        <v>296</v>
      </c>
      <c r="B105" s="18" t="s">
        <v>294</v>
      </c>
      <c r="C105" s="18" t="s">
        <v>232</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297</v>
      </c>
      <c r="X105" s="13" t="s">
        <v>38</v>
      </c>
      <c r="Y105" s="6" t="s">
        <v>80</v>
      </c>
      <c r="Z105" s="6" t="s">
        <v>39</v>
      </c>
      <c r="AA105" s="18" t="s">
        <v>38</v>
      </c>
      <c r="AB105" s="18" t="s">
        <v>38</v>
      </c>
      <c r="AC105" s="18" t="s">
        <v>38</v>
      </c>
      <c r="AD105" s="18" t="s">
        <v>38</v>
      </c>
      <c r="AE105" s="18" t="s">
        <v>38</v>
      </c>
    </row>
    <row r="106">
      <c r="A106" s="33" t="s">
        <v>298</v>
      </c>
      <c r="B106" s="18" t="s">
        <v>299</v>
      </c>
      <c r="C106" s="18" t="s">
        <v>87</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300</v>
      </c>
      <c r="B107" s="18" t="s">
        <v>301</v>
      </c>
      <c r="C107" s="18" t="s">
        <v>87</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302</v>
      </c>
      <c r="B108" s="18" t="s">
        <v>303</v>
      </c>
      <c r="C108" s="18" t="s">
        <v>304</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305</v>
      </c>
      <c r="X108" s="13" t="s">
        <v>38</v>
      </c>
      <c r="Y108" s="6" t="s">
        <v>80</v>
      </c>
      <c r="Z108" s="6" t="s">
        <v>39</v>
      </c>
      <c r="AA108" s="18" t="s">
        <v>38</v>
      </c>
      <c r="AB108" s="18" t="s">
        <v>38</v>
      </c>
      <c r="AC108" s="18" t="s">
        <v>38</v>
      </c>
      <c r="AD108" s="18" t="s">
        <v>38</v>
      </c>
      <c r="AE108" s="18" t="s">
        <v>38</v>
      </c>
    </row>
    <row r="109">
      <c r="A109" s="33" t="s">
        <v>306</v>
      </c>
      <c r="B109" s="18" t="s">
        <v>307</v>
      </c>
      <c r="C109" s="18" t="s">
        <v>304</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308</v>
      </c>
      <c r="X109" s="13" t="s">
        <v>38</v>
      </c>
      <c r="Y109" s="6" t="s">
        <v>80</v>
      </c>
      <c r="Z109" s="6" t="s">
        <v>239</v>
      </c>
      <c r="AA109" s="18" t="s">
        <v>38</v>
      </c>
      <c r="AB109" s="18" t="s">
        <v>38</v>
      </c>
      <c r="AC109" s="18" t="s">
        <v>38</v>
      </c>
      <c r="AD109" s="18" t="s">
        <v>38</v>
      </c>
      <c r="AE109" s="18" t="s">
        <v>38</v>
      </c>
    </row>
    <row r="110">
      <c r="A110" s="33" t="s">
        <v>309</v>
      </c>
      <c r="B110" s="18" t="s">
        <v>307</v>
      </c>
      <c r="C110" s="18" t="s">
        <v>304</v>
      </c>
      <c r="D110" s="13" t="s">
        <v>34</v>
      </c>
      <c r="E110" s="31" t="s">
        <v>35</v>
      </c>
      <c r="F110" s="6" t="s">
        <v>22</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310</v>
      </c>
      <c r="X110" s="13" t="s">
        <v>38</v>
      </c>
      <c r="Y110" s="6" t="s">
        <v>80</v>
      </c>
      <c r="Z110" s="6" t="s">
        <v>239</v>
      </c>
      <c r="AA110" s="18" t="s">
        <v>38</v>
      </c>
      <c r="AB110" s="18" t="s">
        <v>38</v>
      </c>
      <c r="AC110" s="18" t="s">
        <v>38</v>
      </c>
      <c r="AD110" s="18" t="s">
        <v>38</v>
      </c>
      <c r="AE110" s="18" t="s">
        <v>38</v>
      </c>
    </row>
    <row r="111">
      <c r="A111" s="33" t="s">
        <v>311</v>
      </c>
      <c r="B111" s="18" t="s">
        <v>312</v>
      </c>
      <c r="C111" s="18" t="s">
        <v>53</v>
      </c>
      <c r="D111" s="13" t="s">
        <v>34</v>
      </c>
      <c r="E111" s="31" t="s">
        <v>35</v>
      </c>
      <c r="F111" s="6" t="s">
        <v>22</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313</v>
      </c>
      <c r="X111" s="13" t="s">
        <v>38</v>
      </c>
      <c r="Y111" s="6" t="s">
        <v>80</v>
      </c>
      <c r="Z111" s="6" t="s">
        <v>39</v>
      </c>
      <c r="AA111" s="18" t="s">
        <v>38</v>
      </c>
      <c r="AB111" s="18" t="s">
        <v>38</v>
      </c>
      <c r="AC111" s="18" t="s">
        <v>38</v>
      </c>
      <c r="AD111" s="18" t="s">
        <v>38</v>
      </c>
      <c r="AE111" s="18" t="s">
        <v>38</v>
      </c>
    </row>
    <row r="112">
      <c r="A112" s="33" t="s">
        <v>314</v>
      </c>
      <c r="B112" s="18" t="s">
        <v>315</v>
      </c>
      <c r="C112" s="18" t="s">
        <v>304</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316</v>
      </c>
      <c r="B113" s="18" t="s">
        <v>317</v>
      </c>
      <c r="C113" s="18" t="s">
        <v>304</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318</v>
      </c>
      <c r="B114" s="18" t="s">
        <v>319</v>
      </c>
      <c r="C114" s="18" t="s">
        <v>304</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320</v>
      </c>
      <c r="X114" s="13" t="s">
        <v>321</v>
      </c>
      <c r="Y114" s="6" t="s">
        <v>102</v>
      </c>
      <c r="Z114" s="6" t="s">
        <v>39</v>
      </c>
      <c r="AA114" s="18" t="s">
        <v>38</v>
      </c>
      <c r="AB114" s="18" t="s">
        <v>38</v>
      </c>
      <c r="AC114" s="18" t="s">
        <v>38</v>
      </c>
      <c r="AD114" s="18" t="s">
        <v>38</v>
      </c>
      <c r="AE114" s="18" t="s">
        <v>38</v>
      </c>
    </row>
    <row r="115">
      <c r="A115" s="33" t="s">
        <v>322</v>
      </c>
      <c r="B115" s="18" t="s">
        <v>323</v>
      </c>
      <c r="C115" s="18" t="s">
        <v>304</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324</v>
      </c>
      <c r="B116" s="18" t="s">
        <v>325</v>
      </c>
      <c r="C116" s="18" t="s">
        <v>304</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326</v>
      </c>
      <c r="X116" s="13" t="s">
        <v>38</v>
      </c>
      <c r="Y116" s="6" t="s">
        <v>80</v>
      </c>
      <c r="Z116" s="6" t="s">
        <v>39</v>
      </c>
      <c r="AA116" s="18" t="s">
        <v>38</v>
      </c>
      <c r="AB116" s="18" t="s">
        <v>38</v>
      </c>
      <c r="AC116" s="18" t="s">
        <v>38</v>
      </c>
      <c r="AD116" s="18" t="s">
        <v>38</v>
      </c>
      <c r="AE116" s="18" t="s">
        <v>38</v>
      </c>
    </row>
    <row r="117">
      <c r="A117" s="33" t="s">
        <v>327</v>
      </c>
      <c r="B117" s="18" t="s">
        <v>328</v>
      </c>
      <c r="C117" s="18" t="s">
        <v>304</v>
      </c>
      <c r="D117" s="13" t="s">
        <v>34</v>
      </c>
      <c r="E117" s="31" t="s">
        <v>35</v>
      </c>
      <c r="F117" s="6" t="s">
        <v>22</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329</v>
      </c>
      <c r="X117" s="13" t="s">
        <v>38</v>
      </c>
      <c r="Y117" s="6" t="s">
        <v>80</v>
      </c>
      <c r="Z117" s="6" t="s">
        <v>330</v>
      </c>
      <c r="AA117" s="18" t="s">
        <v>38</v>
      </c>
      <c r="AB117" s="18" t="s">
        <v>38</v>
      </c>
      <c r="AC117" s="18" t="s">
        <v>38</v>
      </c>
      <c r="AD117" s="18" t="s">
        <v>38</v>
      </c>
      <c r="AE117" s="18" t="s">
        <v>38</v>
      </c>
    </row>
    <row r="118">
      <c r="A118" s="33" t="s">
        <v>331</v>
      </c>
      <c r="B118" s="18" t="s">
        <v>307</v>
      </c>
      <c r="C118" s="18" t="s">
        <v>304</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332</v>
      </c>
      <c r="X118" s="13" t="s">
        <v>38</v>
      </c>
      <c r="Y118" s="6" t="s">
        <v>80</v>
      </c>
      <c r="Z118" s="6" t="s">
        <v>39</v>
      </c>
      <c r="AA118" s="18" t="s">
        <v>38</v>
      </c>
      <c r="AB118" s="18" t="s">
        <v>38</v>
      </c>
      <c r="AC118" s="18" t="s">
        <v>38</v>
      </c>
      <c r="AD118" s="18" t="s">
        <v>38</v>
      </c>
      <c r="AE118" s="18" t="s">
        <v>38</v>
      </c>
    </row>
    <row r="119">
      <c r="A119" s="33" t="s">
        <v>333</v>
      </c>
      <c r="B119" s="18" t="s">
        <v>307</v>
      </c>
      <c r="C119" s="18" t="s">
        <v>304</v>
      </c>
      <c r="D119" s="13" t="s">
        <v>34</v>
      </c>
      <c r="E119" s="31" t="s">
        <v>35</v>
      </c>
      <c r="F119" s="6" t="s">
        <v>22</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334</v>
      </c>
      <c r="X119" s="13" t="s">
        <v>38</v>
      </c>
      <c r="Y119" s="6" t="s">
        <v>84</v>
      </c>
      <c r="Z119" s="6" t="s">
        <v>39</v>
      </c>
      <c r="AA119" s="18" t="s">
        <v>38</v>
      </c>
      <c r="AB119" s="18" t="s">
        <v>38</v>
      </c>
      <c r="AC119" s="18" t="s">
        <v>38</v>
      </c>
      <c r="AD119" s="18" t="s">
        <v>38</v>
      </c>
      <c r="AE119" s="18" t="s">
        <v>38</v>
      </c>
    </row>
    <row r="120">
      <c r="A120" s="33" t="s">
        <v>335</v>
      </c>
      <c r="B120" s="18" t="s">
        <v>307</v>
      </c>
      <c r="C120" s="18" t="s">
        <v>304</v>
      </c>
      <c r="D120" s="13" t="s">
        <v>34</v>
      </c>
      <c r="E120" s="31" t="s">
        <v>35</v>
      </c>
      <c r="F120" s="6" t="s">
        <v>22</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336</v>
      </c>
      <c r="X120" s="13" t="s">
        <v>38</v>
      </c>
      <c r="Y120" s="6" t="s">
        <v>84</v>
      </c>
      <c r="Z120" s="6" t="s">
        <v>39</v>
      </c>
      <c r="AA120" s="18" t="s">
        <v>38</v>
      </c>
      <c r="AB120" s="18" t="s">
        <v>38</v>
      </c>
      <c r="AC120" s="18" t="s">
        <v>38</v>
      </c>
      <c r="AD120" s="18" t="s">
        <v>38</v>
      </c>
      <c r="AE120" s="18" t="s">
        <v>38</v>
      </c>
    </row>
    <row r="121">
      <c r="A121" s="33" t="s">
        <v>337</v>
      </c>
      <c r="B121" s="18" t="s">
        <v>338</v>
      </c>
      <c r="C121" s="18" t="s">
        <v>304</v>
      </c>
      <c r="D121" s="13" t="s">
        <v>34</v>
      </c>
      <c r="E121" s="31" t="s">
        <v>35</v>
      </c>
      <c r="F121" s="6" t="s">
        <v>22</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339</v>
      </c>
      <c r="X121" s="13" t="s">
        <v>38</v>
      </c>
      <c r="Y121" s="6" t="s">
        <v>80</v>
      </c>
      <c r="Z121" s="6" t="s">
        <v>340</v>
      </c>
      <c r="AA121" s="18" t="s">
        <v>38</v>
      </c>
      <c r="AB121" s="18" t="s">
        <v>38</v>
      </c>
      <c r="AC121" s="18" t="s">
        <v>38</v>
      </c>
      <c r="AD121" s="18" t="s">
        <v>38</v>
      </c>
      <c r="AE121" s="18" t="s">
        <v>38</v>
      </c>
    </row>
    <row r="122">
      <c r="A122" s="33" t="s">
        <v>341</v>
      </c>
      <c r="B122" s="18" t="s">
        <v>338</v>
      </c>
      <c r="C122" s="18" t="s">
        <v>304</v>
      </c>
      <c r="D122" s="13" t="s">
        <v>34</v>
      </c>
      <c r="E122" s="31" t="s">
        <v>35</v>
      </c>
      <c r="F122" s="6" t="s">
        <v>22</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342</v>
      </c>
      <c r="X122" s="13" t="s">
        <v>38</v>
      </c>
      <c r="Y122" s="6" t="s">
        <v>84</v>
      </c>
      <c r="Z122" s="6" t="s">
        <v>340</v>
      </c>
      <c r="AA122" s="18" t="s">
        <v>38</v>
      </c>
      <c r="AB122" s="18" t="s">
        <v>38</v>
      </c>
      <c r="AC122" s="18" t="s">
        <v>38</v>
      </c>
      <c r="AD122" s="18" t="s">
        <v>38</v>
      </c>
      <c r="AE122" s="18" t="s">
        <v>38</v>
      </c>
    </row>
    <row r="123">
      <c r="A123" s="33" t="s">
        <v>343</v>
      </c>
      <c r="B123" s="18" t="s">
        <v>338</v>
      </c>
      <c r="C123" s="18" t="s">
        <v>304</v>
      </c>
      <c r="D123" s="13" t="s">
        <v>34</v>
      </c>
      <c r="E123" s="31" t="s">
        <v>35</v>
      </c>
      <c r="F123" s="6" t="s">
        <v>22</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344</v>
      </c>
      <c r="X123" s="13" t="s">
        <v>38</v>
      </c>
      <c r="Y123" s="6" t="s">
        <v>84</v>
      </c>
      <c r="Z123" s="6" t="s">
        <v>340</v>
      </c>
      <c r="AA123" s="18" t="s">
        <v>38</v>
      </c>
      <c r="AB123" s="18" t="s">
        <v>38</v>
      </c>
      <c r="AC123" s="18" t="s">
        <v>38</v>
      </c>
      <c r="AD123" s="18" t="s">
        <v>38</v>
      </c>
      <c r="AE123" s="18" t="s">
        <v>38</v>
      </c>
    </row>
    <row r="124">
      <c r="A124" s="33" t="s">
        <v>345</v>
      </c>
      <c r="B124" s="18" t="s">
        <v>338</v>
      </c>
      <c r="C124" s="18" t="s">
        <v>304</v>
      </c>
      <c r="D124" s="13" t="s">
        <v>34</v>
      </c>
      <c r="E124" s="31" t="s">
        <v>35</v>
      </c>
      <c r="F124" s="6" t="s">
        <v>22</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346</v>
      </c>
      <c r="X124" s="13" t="s">
        <v>38</v>
      </c>
      <c r="Y124" s="6" t="s">
        <v>80</v>
      </c>
      <c r="Z124" s="6" t="s">
        <v>340</v>
      </c>
      <c r="AA124" s="18" t="s">
        <v>38</v>
      </c>
      <c r="AB124" s="18" t="s">
        <v>38</v>
      </c>
      <c r="AC124" s="18" t="s">
        <v>38</v>
      </c>
      <c r="AD124" s="18" t="s">
        <v>38</v>
      </c>
      <c r="AE124" s="18" t="s">
        <v>38</v>
      </c>
    </row>
    <row r="125">
      <c r="A125" s="33" t="s">
        <v>347</v>
      </c>
      <c r="B125" s="18" t="s">
        <v>338</v>
      </c>
      <c r="C125" s="18" t="s">
        <v>304</v>
      </c>
      <c r="D125" s="13" t="s">
        <v>34</v>
      </c>
      <c r="E125" s="31" t="s">
        <v>35</v>
      </c>
      <c r="F125" s="6" t="s">
        <v>22</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348</v>
      </c>
      <c r="X125" s="13" t="s">
        <v>38</v>
      </c>
      <c r="Y125" s="6" t="s">
        <v>80</v>
      </c>
      <c r="Z125" s="6" t="s">
        <v>349</v>
      </c>
      <c r="AA125" s="18" t="s">
        <v>38</v>
      </c>
      <c r="AB125" s="18" t="s">
        <v>38</v>
      </c>
      <c r="AC125" s="18" t="s">
        <v>38</v>
      </c>
      <c r="AD125" s="18" t="s">
        <v>38</v>
      </c>
      <c r="AE125" s="18" t="s">
        <v>38</v>
      </c>
    </row>
    <row r="126">
      <c r="A126" s="33" t="s">
        <v>350</v>
      </c>
      <c r="B126" s="18" t="s">
        <v>338</v>
      </c>
      <c r="C126" s="18" t="s">
        <v>304</v>
      </c>
      <c r="D126" s="13" t="s">
        <v>34</v>
      </c>
      <c r="E126" s="31" t="s">
        <v>35</v>
      </c>
      <c r="F126" s="6" t="s">
        <v>22</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351</v>
      </c>
      <c r="X126" s="13" t="s">
        <v>38</v>
      </c>
      <c r="Y126" s="6" t="s">
        <v>84</v>
      </c>
      <c r="Z126" s="6" t="s">
        <v>349</v>
      </c>
      <c r="AA126" s="18" t="s">
        <v>38</v>
      </c>
      <c r="AB126" s="18" t="s">
        <v>38</v>
      </c>
      <c r="AC126" s="18" t="s">
        <v>38</v>
      </c>
      <c r="AD126" s="18" t="s">
        <v>38</v>
      </c>
      <c r="AE126" s="18" t="s">
        <v>38</v>
      </c>
    </row>
    <row r="127">
      <c r="A127" s="33" t="s">
        <v>352</v>
      </c>
      <c r="B127" s="18" t="s">
        <v>353</v>
      </c>
      <c r="C127" s="18" t="s">
        <v>354</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355</v>
      </c>
      <c r="X127" s="13" t="s">
        <v>38</v>
      </c>
      <c r="Y127" s="6" t="s">
        <v>80</v>
      </c>
      <c r="Z127" s="6" t="s">
        <v>39</v>
      </c>
      <c r="AA127" s="18" t="s">
        <v>38</v>
      </c>
      <c r="AB127" s="18" t="s">
        <v>38</v>
      </c>
      <c r="AC127" s="18" t="s">
        <v>38</v>
      </c>
      <c r="AD127" s="18" t="s">
        <v>38</v>
      </c>
      <c r="AE127" s="18" t="s">
        <v>38</v>
      </c>
    </row>
    <row r="128">
      <c r="A128" s="33" t="s">
        <v>356</v>
      </c>
      <c r="B128" s="18" t="s">
        <v>353</v>
      </c>
      <c r="C128" s="18" t="s">
        <v>354</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357</v>
      </c>
      <c r="X128" s="13" t="s">
        <v>38</v>
      </c>
      <c r="Y128" s="6" t="s">
        <v>84</v>
      </c>
      <c r="Z128" s="6" t="s">
        <v>39</v>
      </c>
      <c r="AA128" s="18" t="s">
        <v>38</v>
      </c>
      <c r="AB128" s="18" t="s">
        <v>38</v>
      </c>
      <c r="AC128" s="18" t="s">
        <v>38</v>
      </c>
      <c r="AD128" s="18" t="s">
        <v>38</v>
      </c>
      <c r="AE128" s="18" t="s">
        <v>38</v>
      </c>
    </row>
    <row r="129">
      <c r="A129" s="33" t="s">
        <v>358</v>
      </c>
      <c r="B129" s="18" t="s">
        <v>353</v>
      </c>
      <c r="C129" s="18" t="s">
        <v>354</v>
      </c>
      <c r="D129" s="13" t="s">
        <v>34</v>
      </c>
      <c r="E129" s="31" t="s">
        <v>35</v>
      </c>
      <c r="F129" s="6" t="s">
        <v>22</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359</v>
      </c>
      <c r="X129" s="13" t="s">
        <v>38</v>
      </c>
      <c r="Y129" s="6" t="s">
        <v>84</v>
      </c>
      <c r="Z129" s="6" t="s">
        <v>39</v>
      </c>
      <c r="AA129" s="18" t="s">
        <v>38</v>
      </c>
      <c r="AB129" s="18" t="s">
        <v>38</v>
      </c>
      <c r="AC129" s="18" t="s">
        <v>38</v>
      </c>
      <c r="AD129" s="18" t="s">
        <v>38</v>
      </c>
      <c r="AE129" s="18" t="s">
        <v>38</v>
      </c>
    </row>
    <row r="130">
      <c r="A130" s="33" t="s">
        <v>360</v>
      </c>
      <c r="B130" s="18" t="s">
        <v>361</v>
      </c>
      <c r="C130" s="18" t="s">
        <v>354</v>
      </c>
      <c r="D130" s="13" t="s">
        <v>34</v>
      </c>
      <c r="E130" s="31" t="s">
        <v>35</v>
      </c>
      <c r="F130" s="6" t="s">
        <v>22</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362</v>
      </c>
      <c r="X130" s="13" t="s">
        <v>38</v>
      </c>
      <c r="Y130" s="6" t="s">
        <v>80</v>
      </c>
      <c r="Z130" s="6" t="s">
        <v>363</v>
      </c>
      <c r="AA130" s="18" t="s">
        <v>38</v>
      </c>
      <c r="AB130" s="18" t="s">
        <v>38</v>
      </c>
      <c r="AC130" s="18" t="s">
        <v>38</v>
      </c>
      <c r="AD130" s="18" t="s">
        <v>38</v>
      </c>
      <c r="AE130" s="18" t="s">
        <v>38</v>
      </c>
    </row>
    <row r="131">
      <c r="A131" s="33" t="s">
        <v>364</v>
      </c>
      <c r="B131" s="18" t="s">
        <v>361</v>
      </c>
      <c r="C131" s="18" t="s">
        <v>354</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365</v>
      </c>
      <c r="X131" s="13" t="s">
        <v>38</v>
      </c>
      <c r="Y131" s="6" t="s">
        <v>84</v>
      </c>
      <c r="Z131" s="6" t="s">
        <v>363</v>
      </c>
      <c r="AA131" s="18" t="s">
        <v>38</v>
      </c>
      <c r="AB131" s="18" t="s">
        <v>38</v>
      </c>
      <c r="AC131" s="18" t="s">
        <v>38</v>
      </c>
      <c r="AD131" s="18" t="s">
        <v>38</v>
      </c>
      <c r="AE131" s="18" t="s">
        <v>38</v>
      </c>
    </row>
    <row r="132">
      <c r="A132" s="33" t="s">
        <v>366</v>
      </c>
      <c r="B132" s="18" t="s">
        <v>367</v>
      </c>
      <c r="C132" s="18" t="s">
        <v>354</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368</v>
      </c>
      <c r="X132" s="13" t="s">
        <v>38</v>
      </c>
      <c r="Y132" s="6" t="s">
        <v>80</v>
      </c>
      <c r="Z132" s="6" t="s">
        <v>39</v>
      </c>
      <c r="AA132" s="18" t="s">
        <v>38</v>
      </c>
      <c r="AB132" s="18" t="s">
        <v>38</v>
      </c>
      <c r="AC132" s="18" t="s">
        <v>38</v>
      </c>
      <c r="AD132" s="18" t="s">
        <v>38</v>
      </c>
      <c r="AE132" s="18" t="s">
        <v>38</v>
      </c>
    </row>
    <row r="133">
      <c r="A133" s="33" t="s">
        <v>369</v>
      </c>
      <c r="B133" s="18" t="s">
        <v>367</v>
      </c>
      <c r="C133" s="18" t="s">
        <v>354</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370</v>
      </c>
      <c r="X133" s="13" t="s">
        <v>38</v>
      </c>
      <c r="Y133" s="6" t="s">
        <v>84</v>
      </c>
      <c r="Z133" s="6" t="s">
        <v>39</v>
      </c>
      <c r="AA133" s="18" t="s">
        <v>38</v>
      </c>
      <c r="AB133" s="18" t="s">
        <v>38</v>
      </c>
      <c r="AC133" s="18" t="s">
        <v>38</v>
      </c>
      <c r="AD133" s="18" t="s">
        <v>38</v>
      </c>
      <c r="AE133" s="18" t="s">
        <v>38</v>
      </c>
    </row>
    <row r="134">
      <c r="A134" s="33" t="s">
        <v>371</v>
      </c>
      <c r="B134" s="18" t="s">
        <v>367</v>
      </c>
      <c r="C134" s="18" t="s">
        <v>354</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372</v>
      </c>
      <c r="X134" s="13" t="s">
        <v>38</v>
      </c>
      <c r="Y134" s="6" t="s">
        <v>84</v>
      </c>
      <c r="Z134" s="6" t="s">
        <v>39</v>
      </c>
      <c r="AA134" s="18" t="s">
        <v>38</v>
      </c>
      <c r="AB134" s="18" t="s">
        <v>38</v>
      </c>
      <c r="AC134" s="18" t="s">
        <v>38</v>
      </c>
      <c r="AD134" s="18" t="s">
        <v>38</v>
      </c>
      <c r="AE134" s="18" t="s">
        <v>38</v>
      </c>
    </row>
    <row r="135">
      <c r="A135" s="33" t="s">
        <v>373</v>
      </c>
      <c r="B135" s="18" t="s">
        <v>367</v>
      </c>
      <c r="C135" s="18" t="s">
        <v>354</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374</v>
      </c>
      <c r="X135" s="13" t="s">
        <v>38</v>
      </c>
      <c r="Y135" s="6" t="s">
        <v>84</v>
      </c>
      <c r="Z135" s="6" t="s">
        <v>39</v>
      </c>
      <c r="AA135" s="18" t="s">
        <v>38</v>
      </c>
      <c r="AB135" s="18" t="s">
        <v>38</v>
      </c>
      <c r="AC135" s="18" t="s">
        <v>38</v>
      </c>
      <c r="AD135" s="18" t="s">
        <v>38</v>
      </c>
      <c r="AE135" s="18" t="s">
        <v>38</v>
      </c>
    </row>
    <row r="136">
      <c r="A136" s="33" t="s">
        <v>375</v>
      </c>
      <c r="B136" s="18" t="s">
        <v>367</v>
      </c>
      <c r="C136" s="18" t="s">
        <v>354</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376</v>
      </c>
      <c r="X136" s="13" t="s">
        <v>38</v>
      </c>
      <c r="Y136" s="6" t="s">
        <v>84</v>
      </c>
      <c r="Z136" s="6" t="s">
        <v>39</v>
      </c>
      <c r="AA136" s="18" t="s">
        <v>38</v>
      </c>
      <c r="AB136" s="18" t="s">
        <v>38</v>
      </c>
      <c r="AC136" s="18" t="s">
        <v>38</v>
      </c>
      <c r="AD136" s="18" t="s">
        <v>38</v>
      </c>
      <c r="AE136" s="18" t="s">
        <v>38</v>
      </c>
    </row>
    <row r="137">
      <c r="A137" s="33" t="s">
        <v>377</v>
      </c>
      <c r="B137" s="18" t="s">
        <v>378</v>
      </c>
      <c r="C137" s="18" t="s">
        <v>354</v>
      </c>
      <c r="D137" s="13" t="s">
        <v>34</v>
      </c>
      <c r="E137" s="31" t="s">
        <v>35</v>
      </c>
      <c r="F137" s="6" t="s">
        <v>22</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379</v>
      </c>
      <c r="X137" s="13" t="s">
        <v>38</v>
      </c>
      <c r="Y137" s="6" t="s">
        <v>80</v>
      </c>
      <c r="Z137" s="6" t="s">
        <v>39</v>
      </c>
      <c r="AA137" s="18" t="s">
        <v>38</v>
      </c>
      <c r="AB137" s="18" t="s">
        <v>38</v>
      </c>
      <c r="AC137" s="18" t="s">
        <v>38</v>
      </c>
      <c r="AD137" s="18" t="s">
        <v>38</v>
      </c>
      <c r="AE137" s="18" t="s">
        <v>38</v>
      </c>
    </row>
    <row r="138">
      <c r="A138" s="33" t="s">
        <v>380</v>
      </c>
      <c r="B138" s="18" t="s">
        <v>381</v>
      </c>
      <c r="C138" s="18" t="s">
        <v>354</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382</v>
      </c>
      <c r="X138" s="13" t="s">
        <v>38</v>
      </c>
      <c r="Y138" s="6" t="s">
        <v>80</v>
      </c>
      <c r="Z138" s="6" t="s">
        <v>239</v>
      </c>
      <c r="AA138" s="18" t="s">
        <v>38</v>
      </c>
      <c r="AB138" s="18" t="s">
        <v>38</v>
      </c>
      <c r="AC138" s="18" t="s">
        <v>38</v>
      </c>
      <c r="AD138" s="18" t="s">
        <v>38</v>
      </c>
      <c r="AE138" s="18" t="s">
        <v>38</v>
      </c>
    </row>
    <row r="139">
      <c r="A139" s="33" t="s">
        <v>383</v>
      </c>
      <c r="B139" s="18" t="s">
        <v>384</v>
      </c>
      <c r="C139" s="18" t="s">
        <v>354</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385</v>
      </c>
      <c r="B140" s="18" t="s">
        <v>386</v>
      </c>
      <c r="C140" s="18" t="s">
        <v>387</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388</v>
      </c>
      <c r="B141" s="18" t="s">
        <v>389</v>
      </c>
      <c r="C141" s="18" t="s">
        <v>232</v>
      </c>
      <c r="D141" s="13" t="s">
        <v>34</v>
      </c>
      <c r="E141" s="31" t="s">
        <v>35</v>
      </c>
      <c r="F141" s="6" t="s">
        <v>22</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390</v>
      </c>
      <c r="X141" s="13" t="s">
        <v>38</v>
      </c>
      <c r="Y141" s="6" t="s">
        <v>80</v>
      </c>
      <c r="Z141" s="6" t="s">
        <v>391</v>
      </c>
      <c r="AA141" s="18" t="s">
        <v>38</v>
      </c>
      <c r="AB141" s="18" t="s">
        <v>38</v>
      </c>
      <c r="AC141" s="18" t="s">
        <v>38</v>
      </c>
      <c r="AD141" s="18" t="s">
        <v>38</v>
      </c>
      <c r="AE141" s="18" t="s">
        <v>38</v>
      </c>
    </row>
    <row r="142">
      <c r="A142" s="33" t="s">
        <v>392</v>
      </c>
      <c r="B142" s="18" t="s">
        <v>393</v>
      </c>
      <c r="C142" s="18" t="s">
        <v>232</v>
      </c>
      <c r="D142" s="13" t="s">
        <v>34</v>
      </c>
      <c r="E142" s="31" t="s">
        <v>35</v>
      </c>
      <c r="F142" s="6" t="s">
        <v>22</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394</v>
      </c>
      <c r="X142" s="13" t="s">
        <v>38</v>
      </c>
      <c r="Y142" s="6" t="s">
        <v>80</v>
      </c>
      <c r="Z142" s="6" t="s">
        <v>39</v>
      </c>
      <c r="AA142" s="18" t="s">
        <v>38</v>
      </c>
      <c r="AB142" s="18" t="s">
        <v>38</v>
      </c>
      <c r="AC142" s="18" t="s">
        <v>38</v>
      </c>
      <c r="AD142" s="18" t="s">
        <v>38</v>
      </c>
      <c r="AE142" s="18" t="s">
        <v>38</v>
      </c>
    </row>
    <row r="143">
      <c r="A143" s="33" t="s">
        <v>395</v>
      </c>
      <c r="B143" s="18" t="s">
        <v>396</v>
      </c>
      <c r="C143" s="18" t="s">
        <v>232</v>
      </c>
      <c r="D143" s="13" t="s">
        <v>34</v>
      </c>
      <c r="E143" s="31" t="s">
        <v>35</v>
      </c>
      <c r="F143" s="6" t="s">
        <v>22</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397</v>
      </c>
      <c r="X143" s="13" t="s">
        <v>38</v>
      </c>
      <c r="Y143" s="6" t="s">
        <v>80</v>
      </c>
      <c r="Z143" s="6" t="s">
        <v>398</v>
      </c>
      <c r="AA143" s="18" t="s">
        <v>38</v>
      </c>
      <c r="AB143" s="18" t="s">
        <v>38</v>
      </c>
      <c r="AC143" s="18" t="s">
        <v>38</v>
      </c>
      <c r="AD143" s="18" t="s">
        <v>38</v>
      </c>
      <c r="AE143" s="18" t="s">
        <v>38</v>
      </c>
    </row>
    <row r="144">
      <c r="A144" s="33" t="s">
        <v>399</v>
      </c>
      <c r="B144" s="18" t="s">
        <v>400</v>
      </c>
      <c r="C144" s="18" t="s">
        <v>232</v>
      </c>
      <c r="D144" s="13" t="s">
        <v>34</v>
      </c>
      <c r="E144" s="31" t="s">
        <v>35</v>
      </c>
      <c r="F144" s="6" t="s">
        <v>22</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401</v>
      </c>
      <c r="X144" s="13" t="s">
        <v>38</v>
      </c>
      <c r="Y144" s="6" t="s">
        <v>102</v>
      </c>
      <c r="Z144" s="6" t="s">
        <v>39</v>
      </c>
      <c r="AA144" s="18" t="s">
        <v>38</v>
      </c>
      <c r="AB144" s="18" t="s">
        <v>38</v>
      </c>
      <c r="AC144" s="18" t="s">
        <v>38</v>
      </c>
      <c r="AD144" s="18" t="s">
        <v>38</v>
      </c>
      <c r="AE144" s="18" t="s">
        <v>38</v>
      </c>
    </row>
    <row r="145">
      <c r="A145" s="33" t="s">
        <v>402</v>
      </c>
      <c r="B145" s="18" t="s">
        <v>403</v>
      </c>
      <c r="C145" s="18" t="s">
        <v>404</v>
      </c>
      <c r="D145" s="13" t="s">
        <v>34</v>
      </c>
      <c r="E145" s="31" t="s">
        <v>35</v>
      </c>
      <c r="F145" s="6" t="s">
        <v>22</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405</v>
      </c>
      <c r="X145" s="13" t="s">
        <v>38</v>
      </c>
      <c r="Y145" s="6" t="s">
        <v>80</v>
      </c>
      <c r="Z145" s="6" t="s">
        <v>39</v>
      </c>
      <c r="AA145" s="18" t="s">
        <v>38</v>
      </c>
      <c r="AB145" s="18" t="s">
        <v>38</v>
      </c>
      <c r="AC145" s="18" t="s">
        <v>38</v>
      </c>
      <c r="AD145" s="18" t="s">
        <v>38</v>
      </c>
      <c r="AE145" s="18" t="s">
        <v>38</v>
      </c>
    </row>
    <row r="146">
      <c r="A146" s="33" t="s">
        <v>406</v>
      </c>
      <c r="B146" s="18" t="s">
        <v>403</v>
      </c>
      <c r="C146" s="18" t="s">
        <v>404</v>
      </c>
      <c r="D146" s="13" t="s">
        <v>34</v>
      </c>
      <c r="E146" s="31" t="s">
        <v>35</v>
      </c>
      <c r="F146" s="6" t="s">
        <v>22</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407</v>
      </c>
      <c r="X146" s="13" t="s">
        <v>38</v>
      </c>
      <c r="Y146" s="6" t="s">
        <v>80</v>
      </c>
      <c r="Z146" s="6" t="s">
        <v>39</v>
      </c>
      <c r="AA146" s="18" t="s">
        <v>38</v>
      </c>
      <c r="AB146" s="18" t="s">
        <v>38</v>
      </c>
      <c r="AC146" s="18" t="s">
        <v>38</v>
      </c>
      <c r="AD146" s="18" t="s">
        <v>38</v>
      </c>
      <c r="AE146" s="18" t="s">
        <v>38</v>
      </c>
    </row>
    <row r="147">
      <c r="A147" s="33" t="s">
        <v>408</v>
      </c>
      <c r="B147" s="18" t="s">
        <v>409</v>
      </c>
      <c r="C147" s="18" t="s">
        <v>304</v>
      </c>
      <c r="D147" s="13" t="s">
        <v>34</v>
      </c>
      <c r="E147" s="31" t="s">
        <v>35</v>
      </c>
      <c r="F147" s="6" t="s">
        <v>22</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410</v>
      </c>
      <c r="X147" s="13" t="s">
        <v>38</v>
      </c>
      <c r="Y147" s="6" t="s">
        <v>80</v>
      </c>
      <c r="Z147" s="6" t="s">
        <v>39</v>
      </c>
      <c r="AA147" s="18" t="s">
        <v>38</v>
      </c>
      <c r="AB147" s="18" t="s">
        <v>38</v>
      </c>
      <c r="AC147" s="18" t="s">
        <v>38</v>
      </c>
      <c r="AD147" s="18" t="s">
        <v>38</v>
      </c>
      <c r="AE147" s="18" t="s">
        <v>38</v>
      </c>
    </row>
    <row r="148">
      <c r="A148" s="33" t="s">
        <v>411</v>
      </c>
      <c r="B148" s="18" t="s">
        <v>412</v>
      </c>
      <c r="C148" s="18" t="s">
        <v>304</v>
      </c>
      <c r="D148" s="13" t="s">
        <v>34</v>
      </c>
      <c r="E148" s="31" t="s">
        <v>35</v>
      </c>
      <c r="F148" s="6" t="s">
        <v>22</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413</v>
      </c>
      <c r="X148" s="13" t="s">
        <v>38</v>
      </c>
      <c r="Y148" s="6" t="s">
        <v>414</v>
      </c>
      <c r="Z148" s="6" t="s">
        <v>415</v>
      </c>
      <c r="AA148" s="18" t="s">
        <v>38</v>
      </c>
      <c r="AB148" s="18" t="s">
        <v>38</v>
      </c>
      <c r="AC148" s="18" t="s">
        <v>38</v>
      </c>
      <c r="AD148" s="18" t="s">
        <v>38</v>
      </c>
      <c r="AE148" s="18" t="s">
        <v>38</v>
      </c>
    </row>
    <row r="149">
      <c r="A149" s="33" t="s">
        <v>416</v>
      </c>
      <c r="B149" s="18" t="s">
        <v>417</v>
      </c>
      <c r="C149" s="18" t="s">
        <v>304</v>
      </c>
      <c r="D149" s="13" t="s">
        <v>34</v>
      </c>
      <c r="E149" s="31" t="s">
        <v>35</v>
      </c>
      <c r="F149" s="6" t="s">
        <v>22</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418</v>
      </c>
      <c r="X149" s="13" t="s">
        <v>38</v>
      </c>
      <c r="Y149" s="6" t="s">
        <v>80</v>
      </c>
      <c r="Z149" s="6" t="s">
        <v>39</v>
      </c>
      <c r="AA149" s="18" t="s">
        <v>38</v>
      </c>
      <c r="AB149" s="18" t="s">
        <v>38</v>
      </c>
      <c r="AC149" s="18" t="s">
        <v>38</v>
      </c>
      <c r="AD149" s="18" t="s">
        <v>38</v>
      </c>
      <c r="AE149" s="18" t="s">
        <v>38</v>
      </c>
    </row>
    <row r="150">
      <c r="A150" s="33" t="s">
        <v>419</v>
      </c>
      <c r="B150" s="18" t="s">
        <v>420</v>
      </c>
      <c r="C150" s="18" t="s">
        <v>304</v>
      </c>
      <c r="D150" s="13" t="s">
        <v>34</v>
      </c>
      <c r="E150" s="31" t="s">
        <v>35</v>
      </c>
      <c r="F150" s="6" t="s">
        <v>22</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421</v>
      </c>
      <c r="X150" s="13" t="s">
        <v>38</v>
      </c>
      <c r="Y150" s="6" t="s">
        <v>80</v>
      </c>
      <c r="Z150" s="6" t="s">
        <v>391</v>
      </c>
      <c r="AA150" s="18" t="s">
        <v>38</v>
      </c>
      <c r="AB150" s="18" t="s">
        <v>38</v>
      </c>
      <c r="AC150" s="18" t="s">
        <v>38</v>
      </c>
      <c r="AD150" s="18" t="s">
        <v>38</v>
      </c>
      <c r="AE150" s="18" t="s">
        <v>38</v>
      </c>
    </row>
    <row r="151">
      <c r="A151" s="33" t="s">
        <v>422</v>
      </c>
      <c r="B151" s="18" t="s">
        <v>423</v>
      </c>
      <c r="C151" s="18" t="s">
        <v>304</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424</v>
      </c>
      <c r="B152" s="18" t="s">
        <v>425</v>
      </c>
      <c r="C152" s="18" t="s">
        <v>304</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426</v>
      </c>
      <c r="B153" s="18" t="s">
        <v>427</v>
      </c>
      <c r="C153" s="18" t="s">
        <v>304</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428</v>
      </c>
      <c r="B154" s="18" t="s">
        <v>429</v>
      </c>
      <c r="C154" s="18" t="s">
        <v>108</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430</v>
      </c>
      <c r="B155" s="18" t="s">
        <v>431</v>
      </c>
      <c r="C155" s="18" t="s">
        <v>108</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432</v>
      </c>
      <c r="B156" s="18" t="s">
        <v>433</v>
      </c>
      <c r="C156" s="18" t="s">
        <v>108</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434</v>
      </c>
      <c r="B157" s="18" t="s">
        <v>435</v>
      </c>
      <c r="C157" s="18" t="s">
        <v>108</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436</v>
      </c>
      <c r="B158" s="18" t="s">
        <v>437</v>
      </c>
      <c r="C158" s="18" t="s">
        <v>108</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438</v>
      </c>
      <c r="B159" s="18" t="s">
        <v>439</v>
      </c>
      <c r="C159" s="18" t="s">
        <v>108</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440</v>
      </c>
      <c r="B160" s="18" t="s">
        <v>441</v>
      </c>
      <c r="C160" s="18" t="s">
        <v>108</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442</v>
      </c>
      <c r="B161" s="18" t="s">
        <v>443</v>
      </c>
      <c r="C161" s="18" t="s">
        <v>444</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445</v>
      </c>
      <c r="B162" s="18" t="s">
        <v>446</v>
      </c>
      <c r="C162" s="18" t="s">
        <v>108</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447</v>
      </c>
      <c r="B163" s="18" t="s">
        <v>448</v>
      </c>
      <c r="C163" s="18" t="s">
        <v>108</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449</v>
      </c>
      <c r="B164" s="18" t="s">
        <v>450</v>
      </c>
      <c r="C164" s="18" t="s">
        <v>108</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451</v>
      </c>
      <c r="X164" s="13" t="s">
        <v>38</v>
      </c>
      <c r="Y164" s="6" t="s">
        <v>80</v>
      </c>
      <c r="Z164" s="6" t="s">
        <v>39</v>
      </c>
      <c r="AA164" s="18" t="s">
        <v>38</v>
      </c>
      <c r="AB164" s="18" t="s">
        <v>38</v>
      </c>
      <c r="AC164" s="18" t="s">
        <v>38</v>
      </c>
      <c r="AD164" s="18" t="s">
        <v>38</v>
      </c>
      <c r="AE164" s="18" t="s">
        <v>38</v>
      </c>
    </row>
    <row r="165">
      <c r="A165" s="33" t="s">
        <v>452</v>
      </c>
      <c r="B165" s="18" t="s">
        <v>450</v>
      </c>
      <c r="C165" s="18" t="s">
        <v>108</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453</v>
      </c>
      <c r="X165" s="13" t="s">
        <v>38</v>
      </c>
      <c r="Y165" s="6" t="s">
        <v>84</v>
      </c>
      <c r="Z165" s="6" t="s">
        <v>39</v>
      </c>
      <c r="AA165" s="18" t="s">
        <v>38</v>
      </c>
      <c r="AB165" s="18" t="s">
        <v>38</v>
      </c>
      <c r="AC165" s="18" t="s">
        <v>38</v>
      </c>
      <c r="AD165" s="18" t="s">
        <v>38</v>
      </c>
      <c r="AE165" s="18" t="s">
        <v>38</v>
      </c>
    </row>
    <row r="166">
      <c r="A166" s="33" t="s">
        <v>454</v>
      </c>
      <c r="B166" s="18" t="s">
        <v>455</v>
      </c>
      <c r="C166" s="18" t="s">
        <v>108</v>
      </c>
      <c r="D166" s="13" t="s">
        <v>34</v>
      </c>
      <c r="E166" s="31" t="s">
        <v>35</v>
      </c>
      <c r="F166" s="6" t="s">
        <v>22</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456</v>
      </c>
      <c r="X166" s="13" t="s">
        <v>38</v>
      </c>
      <c r="Y166" s="6" t="s">
        <v>80</v>
      </c>
      <c r="Z166" s="6" t="s">
        <v>39</v>
      </c>
      <c r="AA166" s="18" t="s">
        <v>38</v>
      </c>
      <c r="AB166" s="18" t="s">
        <v>38</v>
      </c>
      <c r="AC166" s="18" t="s">
        <v>38</v>
      </c>
      <c r="AD166" s="18" t="s">
        <v>38</v>
      </c>
      <c r="AE166" s="18" t="s">
        <v>38</v>
      </c>
    </row>
    <row r="167">
      <c r="A167" s="33" t="s">
        <v>457</v>
      </c>
      <c r="B167" s="18" t="s">
        <v>455</v>
      </c>
      <c r="C167" s="18" t="s">
        <v>108</v>
      </c>
      <c r="D167" s="13" t="s">
        <v>34</v>
      </c>
      <c r="E167" s="31" t="s">
        <v>35</v>
      </c>
      <c r="F167" s="6" t="s">
        <v>22</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458</v>
      </c>
      <c r="X167" s="13" t="s">
        <v>38</v>
      </c>
      <c r="Y167" s="6" t="s">
        <v>84</v>
      </c>
      <c r="Z167" s="6" t="s">
        <v>39</v>
      </c>
      <c r="AA167" s="18" t="s">
        <v>38</v>
      </c>
      <c r="AB167" s="18" t="s">
        <v>38</v>
      </c>
      <c r="AC167" s="18" t="s">
        <v>38</v>
      </c>
      <c r="AD167" s="18" t="s">
        <v>38</v>
      </c>
      <c r="AE167" s="18" t="s">
        <v>38</v>
      </c>
    </row>
    <row r="168">
      <c r="A168" s="33" t="s">
        <v>459</v>
      </c>
      <c r="B168" s="18" t="s">
        <v>460</v>
      </c>
      <c r="C168" s="18" t="s">
        <v>108</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461</v>
      </c>
      <c r="X168" s="13" t="s">
        <v>38</v>
      </c>
      <c r="Y168" s="6" t="s">
        <v>80</v>
      </c>
      <c r="Z168" s="6" t="s">
        <v>39</v>
      </c>
      <c r="AA168" s="18" t="s">
        <v>38</v>
      </c>
      <c r="AB168" s="18" t="s">
        <v>38</v>
      </c>
      <c r="AC168" s="18" t="s">
        <v>38</v>
      </c>
      <c r="AD168" s="18" t="s">
        <v>38</v>
      </c>
      <c r="AE168" s="18" t="s">
        <v>38</v>
      </c>
    </row>
    <row r="169">
      <c r="A169" s="33" t="s">
        <v>462</v>
      </c>
      <c r="B169" s="18" t="s">
        <v>463</v>
      </c>
      <c r="C169" s="18" t="s">
        <v>108</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464</v>
      </c>
      <c r="X169" s="13" t="s">
        <v>38</v>
      </c>
      <c r="Y169" s="6" t="s">
        <v>80</v>
      </c>
      <c r="Z169" s="6" t="s">
        <v>39</v>
      </c>
      <c r="AA169" s="18" t="s">
        <v>38</v>
      </c>
      <c r="AB169" s="18" t="s">
        <v>38</v>
      </c>
      <c r="AC169" s="18" t="s">
        <v>38</v>
      </c>
      <c r="AD169" s="18" t="s">
        <v>38</v>
      </c>
      <c r="AE169" s="18" t="s">
        <v>38</v>
      </c>
    </row>
    <row r="170">
      <c r="A170" s="33" t="s">
        <v>465</v>
      </c>
      <c r="B170" s="18" t="s">
        <v>466</v>
      </c>
      <c r="C170" s="18" t="s">
        <v>108</v>
      </c>
      <c r="D170" s="13" t="s">
        <v>34</v>
      </c>
      <c r="E170" s="31" t="s">
        <v>35</v>
      </c>
      <c r="F170" s="6" t="s">
        <v>22</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467</v>
      </c>
      <c r="X170" s="13" t="s">
        <v>38</v>
      </c>
      <c r="Y170" s="6" t="s">
        <v>80</v>
      </c>
      <c r="Z170" s="6" t="s">
        <v>39</v>
      </c>
      <c r="AA170" s="18" t="s">
        <v>38</v>
      </c>
      <c r="AB170" s="18" t="s">
        <v>38</v>
      </c>
      <c r="AC170" s="18" t="s">
        <v>38</v>
      </c>
      <c r="AD170" s="18" t="s">
        <v>38</v>
      </c>
      <c r="AE170" s="18" t="s">
        <v>38</v>
      </c>
    </row>
    <row r="171">
      <c r="A171" s="33" t="s">
        <v>468</v>
      </c>
      <c r="B171" s="18" t="s">
        <v>469</v>
      </c>
      <c r="C171" s="18" t="s">
        <v>87</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470</v>
      </c>
      <c r="X171" s="13" t="s">
        <v>38</v>
      </c>
      <c r="Y171" s="6" t="s">
        <v>80</v>
      </c>
      <c r="Z171" s="6" t="s">
        <v>39</v>
      </c>
      <c r="AA171" s="18" t="s">
        <v>38</v>
      </c>
      <c r="AB171" s="18" t="s">
        <v>38</v>
      </c>
      <c r="AC171" s="18" t="s">
        <v>38</v>
      </c>
      <c r="AD171" s="18" t="s">
        <v>38</v>
      </c>
      <c r="AE171" s="18" t="s">
        <v>38</v>
      </c>
    </row>
    <row r="172">
      <c r="A172" s="33" t="s">
        <v>471</v>
      </c>
      <c r="B172" s="18" t="s">
        <v>469</v>
      </c>
      <c r="C172" s="18" t="s">
        <v>87</v>
      </c>
      <c r="D172" s="13" t="s">
        <v>34</v>
      </c>
      <c r="E172" s="31" t="s">
        <v>35</v>
      </c>
      <c r="F172" s="6" t="s">
        <v>22</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472</v>
      </c>
      <c r="X172" s="13" t="s">
        <v>38</v>
      </c>
      <c r="Y172" s="6" t="s">
        <v>84</v>
      </c>
      <c r="Z172" s="6" t="s">
        <v>39</v>
      </c>
      <c r="AA172" s="18" t="s">
        <v>38</v>
      </c>
      <c r="AB172" s="18" t="s">
        <v>38</v>
      </c>
      <c r="AC172" s="18" t="s">
        <v>38</v>
      </c>
      <c r="AD172" s="18" t="s">
        <v>38</v>
      </c>
      <c r="AE172" s="18" t="s">
        <v>38</v>
      </c>
    </row>
    <row r="173">
      <c r="A173" s="33" t="s">
        <v>473</v>
      </c>
      <c r="B173" s="18" t="s">
        <v>469</v>
      </c>
      <c r="C173" s="18" t="s">
        <v>87</v>
      </c>
      <c r="D173" s="13" t="s">
        <v>34</v>
      </c>
      <c r="E173" s="31" t="s">
        <v>35</v>
      </c>
      <c r="F173" s="6" t="s">
        <v>22</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474</v>
      </c>
      <c r="X173" s="13" t="s">
        <v>38</v>
      </c>
      <c r="Y173" s="6" t="s">
        <v>80</v>
      </c>
      <c r="Z173" s="6" t="s">
        <v>39</v>
      </c>
      <c r="AA173" s="18" t="s">
        <v>38</v>
      </c>
      <c r="AB173" s="18" t="s">
        <v>38</v>
      </c>
      <c r="AC173" s="18" t="s">
        <v>38</v>
      </c>
      <c r="AD173" s="18" t="s">
        <v>38</v>
      </c>
      <c r="AE173" s="18" t="s">
        <v>38</v>
      </c>
    </row>
    <row r="174">
      <c r="A174" s="33" t="s">
        <v>475</v>
      </c>
      <c r="B174" s="18" t="s">
        <v>469</v>
      </c>
      <c r="C174" s="18" t="s">
        <v>87</v>
      </c>
      <c r="D174" s="13" t="s">
        <v>34</v>
      </c>
      <c r="E174" s="31" t="s">
        <v>35</v>
      </c>
      <c r="F174" s="6" t="s">
        <v>22</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476</v>
      </c>
      <c r="X174" s="13" t="s">
        <v>38</v>
      </c>
      <c r="Y174" s="6" t="s">
        <v>84</v>
      </c>
      <c r="Z174" s="6" t="s">
        <v>39</v>
      </c>
      <c r="AA174" s="18" t="s">
        <v>38</v>
      </c>
      <c r="AB174" s="18" t="s">
        <v>38</v>
      </c>
      <c r="AC174" s="18" t="s">
        <v>38</v>
      </c>
      <c r="AD174" s="18" t="s">
        <v>38</v>
      </c>
      <c r="AE174" s="18" t="s">
        <v>38</v>
      </c>
    </row>
    <row r="175">
      <c r="A175" s="33" t="s">
        <v>477</v>
      </c>
      <c r="B175" s="18" t="s">
        <v>478</v>
      </c>
      <c r="C175" s="18" t="s">
        <v>87</v>
      </c>
      <c r="D175" s="13" t="s">
        <v>34</v>
      </c>
      <c r="E175" s="31" t="s">
        <v>35</v>
      </c>
      <c r="F175" s="6" t="s">
        <v>22</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479</v>
      </c>
      <c r="X175" s="13" t="s">
        <v>38</v>
      </c>
      <c r="Y175" s="6" t="s">
        <v>80</v>
      </c>
      <c r="Z175" s="6" t="s">
        <v>480</v>
      </c>
      <c r="AA175" s="18" t="s">
        <v>38</v>
      </c>
      <c r="AB175" s="18" t="s">
        <v>38</v>
      </c>
      <c r="AC175" s="18" t="s">
        <v>38</v>
      </c>
      <c r="AD175" s="18" t="s">
        <v>38</v>
      </c>
      <c r="AE175" s="18" t="s">
        <v>38</v>
      </c>
    </row>
    <row r="176">
      <c r="A176" s="33" t="s">
        <v>481</v>
      </c>
      <c r="B176" s="18" t="s">
        <v>482</v>
      </c>
      <c r="C176" s="18" t="s">
        <v>87</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483</v>
      </c>
      <c r="X176" s="13" t="s">
        <v>38</v>
      </c>
      <c r="Y176" s="6" t="s">
        <v>80</v>
      </c>
      <c r="Z176" s="6" t="s">
        <v>480</v>
      </c>
      <c r="AA176" s="18" t="s">
        <v>38</v>
      </c>
      <c r="AB176" s="18" t="s">
        <v>38</v>
      </c>
      <c r="AC176" s="18" t="s">
        <v>38</v>
      </c>
      <c r="AD176" s="18" t="s">
        <v>38</v>
      </c>
      <c r="AE176" s="18" t="s">
        <v>38</v>
      </c>
    </row>
    <row r="177">
      <c r="A177" s="33" t="s">
        <v>484</v>
      </c>
      <c r="B177" s="18" t="s">
        <v>485</v>
      </c>
      <c r="C177" s="18" t="s">
        <v>87</v>
      </c>
      <c r="D177" s="13" t="s">
        <v>34</v>
      </c>
      <c r="E177" s="31" t="s">
        <v>35</v>
      </c>
      <c r="F177" s="6" t="s">
        <v>22</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486</v>
      </c>
      <c r="X177" s="13" t="s">
        <v>38</v>
      </c>
      <c r="Y177" s="6" t="s">
        <v>80</v>
      </c>
      <c r="Z177" s="6" t="s">
        <v>39</v>
      </c>
      <c r="AA177" s="18" t="s">
        <v>38</v>
      </c>
      <c r="AB177" s="18" t="s">
        <v>38</v>
      </c>
      <c r="AC177" s="18" t="s">
        <v>38</v>
      </c>
      <c r="AD177" s="18" t="s">
        <v>38</v>
      </c>
      <c r="AE177" s="18" t="s">
        <v>38</v>
      </c>
    </row>
    <row r="178">
      <c r="A178" s="33" t="s">
        <v>487</v>
      </c>
      <c r="B178" s="18" t="s">
        <v>488</v>
      </c>
      <c r="C178" s="18" t="s">
        <v>489</v>
      </c>
      <c r="D178" s="13" t="s">
        <v>34</v>
      </c>
      <c r="E178" s="31" t="s">
        <v>35</v>
      </c>
      <c r="F178" s="6" t="s">
        <v>22</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490</v>
      </c>
      <c r="X178" s="13" t="s">
        <v>38</v>
      </c>
      <c r="Y178" s="6" t="s">
        <v>80</v>
      </c>
      <c r="Z178" s="6" t="s">
        <v>39</v>
      </c>
      <c r="AA178" s="18" t="s">
        <v>38</v>
      </c>
      <c r="AB178" s="18" t="s">
        <v>38</v>
      </c>
      <c r="AC178" s="18" t="s">
        <v>38</v>
      </c>
      <c r="AD178" s="18" t="s">
        <v>38</v>
      </c>
      <c r="AE178" s="18" t="s">
        <v>38</v>
      </c>
    </row>
    <row r="179">
      <c r="A179" s="33" t="s">
        <v>491</v>
      </c>
      <c r="B179" s="18" t="s">
        <v>488</v>
      </c>
      <c r="C179" s="18" t="s">
        <v>489</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492</v>
      </c>
      <c r="B180" s="18" t="s">
        <v>493</v>
      </c>
      <c r="C180" s="18" t="s">
        <v>489</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494</v>
      </c>
      <c r="X180" s="13" t="s">
        <v>38</v>
      </c>
      <c r="Y180" s="6" t="s">
        <v>102</v>
      </c>
      <c r="Z180" s="6" t="s">
        <v>39</v>
      </c>
      <c r="AA180" s="18" t="s">
        <v>38</v>
      </c>
      <c r="AB180" s="18" t="s">
        <v>38</v>
      </c>
      <c r="AC180" s="18" t="s">
        <v>38</v>
      </c>
      <c r="AD180" s="18" t="s">
        <v>38</v>
      </c>
      <c r="AE180" s="18" t="s">
        <v>38</v>
      </c>
    </row>
    <row r="181">
      <c r="A181" s="33" t="s">
        <v>495</v>
      </c>
      <c r="B181" s="18" t="s">
        <v>493</v>
      </c>
      <c r="C181" s="18" t="s">
        <v>489</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496</v>
      </c>
      <c r="B182" s="18" t="s">
        <v>497</v>
      </c>
      <c r="C182" s="18" t="s">
        <v>489</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498</v>
      </c>
      <c r="B183" s="18" t="s">
        <v>499</v>
      </c>
      <c r="C183" s="18" t="s">
        <v>489</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500</v>
      </c>
      <c r="B184" s="18" t="s">
        <v>501</v>
      </c>
      <c r="C184" s="18" t="s">
        <v>489</v>
      </c>
      <c r="D184" s="13" t="s">
        <v>34</v>
      </c>
      <c r="E184" s="31" t="s">
        <v>35</v>
      </c>
      <c r="F184" s="6" t="s">
        <v>22</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502</v>
      </c>
      <c r="X184" s="13" t="s">
        <v>38</v>
      </c>
      <c r="Y184" s="6" t="s">
        <v>80</v>
      </c>
      <c r="Z184" s="6" t="s">
        <v>39</v>
      </c>
      <c r="AA184" s="18" t="s">
        <v>38</v>
      </c>
      <c r="AB184" s="18" t="s">
        <v>38</v>
      </c>
      <c r="AC184" s="18" t="s">
        <v>38</v>
      </c>
      <c r="AD184" s="18" t="s">
        <v>38</v>
      </c>
      <c r="AE184" s="18" t="s">
        <v>38</v>
      </c>
    </row>
    <row r="185">
      <c r="A185" s="33" t="s">
        <v>503</v>
      </c>
      <c r="B185" s="18" t="s">
        <v>504</v>
      </c>
      <c r="C185" s="18" t="s">
        <v>505</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506</v>
      </c>
      <c r="X185" s="13" t="s">
        <v>38</v>
      </c>
      <c r="Y185" s="6" t="s">
        <v>102</v>
      </c>
      <c r="Z185" s="6" t="s">
        <v>39</v>
      </c>
      <c r="AA185" s="18" t="s">
        <v>38</v>
      </c>
      <c r="AB185" s="18" t="s">
        <v>38</v>
      </c>
      <c r="AC185" s="18" t="s">
        <v>38</v>
      </c>
      <c r="AD185" s="18" t="s">
        <v>38</v>
      </c>
      <c r="AE185" s="18" t="s">
        <v>38</v>
      </c>
    </row>
    <row r="186">
      <c r="A186" s="33" t="s">
        <v>507</v>
      </c>
      <c r="B186" s="18" t="s">
        <v>504</v>
      </c>
      <c r="C186" s="18" t="s">
        <v>505</v>
      </c>
      <c r="D186" s="13" t="s">
        <v>34</v>
      </c>
      <c r="E186" s="31" t="s">
        <v>35</v>
      </c>
      <c r="F186" s="6" t="s">
        <v>22</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508</v>
      </c>
      <c r="X186" s="13" t="s">
        <v>38</v>
      </c>
      <c r="Y186" s="6" t="s">
        <v>84</v>
      </c>
      <c r="Z186" s="6" t="s">
        <v>39</v>
      </c>
      <c r="AA186" s="18" t="s">
        <v>38</v>
      </c>
      <c r="AB186" s="18" t="s">
        <v>38</v>
      </c>
      <c r="AC186" s="18" t="s">
        <v>38</v>
      </c>
      <c r="AD186" s="18" t="s">
        <v>38</v>
      </c>
      <c r="AE186" s="18" t="s">
        <v>38</v>
      </c>
    </row>
    <row r="187">
      <c r="A187" s="33" t="s">
        <v>509</v>
      </c>
      <c r="B187" s="18" t="s">
        <v>510</v>
      </c>
      <c r="C187" s="18" t="s">
        <v>505</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511</v>
      </c>
      <c r="X187" s="13" t="s">
        <v>38</v>
      </c>
      <c r="Y187" s="6" t="s">
        <v>102</v>
      </c>
      <c r="Z187" s="6" t="s">
        <v>39</v>
      </c>
      <c r="AA187" s="18" t="s">
        <v>38</v>
      </c>
      <c r="AB187" s="18" t="s">
        <v>38</v>
      </c>
      <c r="AC187" s="18" t="s">
        <v>38</v>
      </c>
      <c r="AD187" s="18" t="s">
        <v>38</v>
      </c>
      <c r="AE187" s="18" t="s">
        <v>38</v>
      </c>
    </row>
    <row r="188">
      <c r="A188" s="33" t="s">
        <v>512</v>
      </c>
      <c r="B188" s="18" t="s">
        <v>513</v>
      </c>
      <c r="C188" s="18" t="s">
        <v>514</v>
      </c>
      <c r="D188" s="13" t="s">
        <v>34</v>
      </c>
      <c r="E188" s="31" t="s">
        <v>35</v>
      </c>
      <c r="F188" s="6" t="s">
        <v>22</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515</v>
      </c>
      <c r="X188" s="13" t="s">
        <v>38</v>
      </c>
      <c r="Y188" s="6" t="s">
        <v>80</v>
      </c>
      <c r="Z188" s="6" t="s">
        <v>39</v>
      </c>
      <c r="AA188" s="18" t="s">
        <v>38</v>
      </c>
      <c r="AB188" s="18" t="s">
        <v>38</v>
      </c>
      <c r="AC188" s="18" t="s">
        <v>38</v>
      </c>
      <c r="AD188" s="18" t="s">
        <v>38</v>
      </c>
      <c r="AE188" s="18" t="s">
        <v>38</v>
      </c>
    </row>
    <row r="189">
      <c r="A189" s="33" t="s">
        <v>516</v>
      </c>
      <c r="B189" s="18" t="s">
        <v>517</v>
      </c>
      <c r="C189" s="18" t="s">
        <v>304</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518</v>
      </c>
      <c r="B190" s="18" t="s">
        <v>519</v>
      </c>
      <c r="C190" s="18" t="s">
        <v>304</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520</v>
      </c>
      <c r="B191" s="18" t="s">
        <v>521</v>
      </c>
      <c r="C191" s="18" t="s">
        <v>87</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522</v>
      </c>
      <c r="X191" s="13" t="s">
        <v>38</v>
      </c>
      <c r="Y191" s="6" t="s">
        <v>80</v>
      </c>
      <c r="Z191" s="6" t="s">
        <v>39</v>
      </c>
      <c r="AA191" s="18" t="s">
        <v>38</v>
      </c>
      <c r="AB191" s="18" t="s">
        <v>38</v>
      </c>
      <c r="AC191" s="18" t="s">
        <v>38</v>
      </c>
      <c r="AD191" s="18" t="s">
        <v>38</v>
      </c>
      <c r="AE191" s="18" t="s">
        <v>38</v>
      </c>
    </row>
    <row r="192">
      <c r="A192" s="33" t="s">
        <v>523</v>
      </c>
      <c r="B192" s="18" t="s">
        <v>524</v>
      </c>
      <c r="C192" s="18" t="s">
        <v>87</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525</v>
      </c>
      <c r="B193" s="18" t="s">
        <v>526</v>
      </c>
      <c r="C193" s="18" t="s">
        <v>87</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527</v>
      </c>
      <c r="B194" s="18" t="s">
        <v>528</v>
      </c>
      <c r="C194" s="18" t="s">
        <v>529</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530</v>
      </c>
      <c r="B195" s="18" t="s">
        <v>531</v>
      </c>
      <c r="C195" s="18" t="s">
        <v>529</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532</v>
      </c>
      <c r="B196" s="18" t="s">
        <v>533</v>
      </c>
      <c r="C196" s="18" t="s">
        <v>529</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534</v>
      </c>
      <c r="X196" s="13" t="s">
        <v>38</v>
      </c>
      <c r="Y196" s="6" t="s">
        <v>80</v>
      </c>
      <c r="Z196" s="6" t="s">
        <v>39</v>
      </c>
      <c r="AA196" s="18" t="s">
        <v>38</v>
      </c>
      <c r="AB196" s="18" t="s">
        <v>38</v>
      </c>
      <c r="AC196" s="18" t="s">
        <v>38</v>
      </c>
      <c r="AD196" s="18" t="s">
        <v>38</v>
      </c>
      <c r="AE196" s="18" t="s">
        <v>38</v>
      </c>
    </row>
    <row r="197">
      <c r="A197" s="33" t="s">
        <v>535</v>
      </c>
      <c r="B197" s="18" t="s">
        <v>536</v>
      </c>
      <c r="C197" s="18" t="s">
        <v>529</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537</v>
      </c>
      <c r="B198" s="18" t="s">
        <v>538</v>
      </c>
      <c r="C198" s="18" t="s">
        <v>529</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539</v>
      </c>
      <c r="B199" s="18" t="s">
        <v>540</v>
      </c>
      <c r="C199" s="18" t="s">
        <v>87</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541</v>
      </c>
      <c r="X199" s="13" t="s">
        <v>38</v>
      </c>
      <c r="Y199" s="6" t="s">
        <v>102</v>
      </c>
      <c r="Z199" s="6" t="s">
        <v>39</v>
      </c>
      <c r="AA199" s="18" t="s">
        <v>38</v>
      </c>
      <c r="AB199" s="18" t="s">
        <v>38</v>
      </c>
      <c r="AC199" s="18" t="s">
        <v>38</v>
      </c>
      <c r="AD199" s="18" t="s">
        <v>38</v>
      </c>
      <c r="AE199" s="18" t="s">
        <v>38</v>
      </c>
    </row>
    <row r="200">
      <c r="A200" s="33" t="s">
        <v>542</v>
      </c>
      <c r="B200" s="18" t="s">
        <v>543</v>
      </c>
      <c r="C200" s="18" t="s">
        <v>87</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405</v>
      </c>
      <c r="X200" s="13" t="s">
        <v>38</v>
      </c>
      <c r="Y200" s="6" t="s">
        <v>102</v>
      </c>
      <c r="Z200" s="6" t="s">
        <v>39</v>
      </c>
      <c r="AA200" s="18" t="s">
        <v>38</v>
      </c>
      <c r="AB200" s="18" t="s">
        <v>38</v>
      </c>
      <c r="AC200" s="18" t="s">
        <v>38</v>
      </c>
      <c r="AD200" s="18" t="s">
        <v>38</v>
      </c>
      <c r="AE200" s="18" t="s">
        <v>38</v>
      </c>
    </row>
    <row r="201">
      <c r="A201" s="33" t="s">
        <v>544</v>
      </c>
      <c r="B201" s="18" t="s">
        <v>545</v>
      </c>
      <c r="C201" s="18" t="s">
        <v>304</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546</v>
      </c>
      <c r="B202" s="18" t="s">
        <v>488</v>
      </c>
      <c r="C202" s="18" t="s">
        <v>489</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547</v>
      </c>
      <c r="X202" s="13" t="s">
        <v>38</v>
      </c>
      <c r="Y202" s="6" t="s">
        <v>80</v>
      </c>
      <c r="Z202" s="6" t="s">
        <v>39</v>
      </c>
      <c r="AA202" s="18" t="s">
        <v>38</v>
      </c>
      <c r="AB202" s="18" t="s">
        <v>38</v>
      </c>
      <c r="AC202" s="18" t="s">
        <v>38</v>
      </c>
      <c r="AD202" s="18" t="s">
        <v>38</v>
      </c>
      <c r="AE202" s="18" t="s">
        <v>38</v>
      </c>
    </row>
    <row r="203">
      <c r="A203" s="33" t="s">
        <v>548</v>
      </c>
      <c r="B203" s="18" t="s">
        <v>488</v>
      </c>
      <c r="C203" s="18" t="s">
        <v>489</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549</v>
      </c>
      <c r="B204" s="18" t="s">
        <v>325</v>
      </c>
      <c r="C204" s="18" t="s">
        <v>304</v>
      </c>
      <c r="D204" s="13" t="s">
        <v>34</v>
      </c>
      <c r="E204" s="31" t="s">
        <v>35</v>
      </c>
      <c r="F204" s="6" t="s">
        <v>22</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550</v>
      </c>
      <c r="X204" s="13" t="s">
        <v>38</v>
      </c>
      <c r="Y204" s="6" t="s">
        <v>80</v>
      </c>
      <c r="Z204" s="6" t="s">
        <v>39</v>
      </c>
      <c r="AA204" s="18" t="s">
        <v>38</v>
      </c>
      <c r="AB204" s="18" t="s">
        <v>38</v>
      </c>
      <c r="AC204" s="18" t="s">
        <v>38</v>
      </c>
      <c r="AD204" s="18" t="s">
        <v>38</v>
      </c>
      <c r="AE204" s="18" t="s">
        <v>38</v>
      </c>
    </row>
    <row r="205">
      <c r="A205" s="33" t="s">
        <v>551</v>
      </c>
      <c r="B205" s="18" t="s">
        <v>325</v>
      </c>
      <c r="C205" s="18" t="s">
        <v>304</v>
      </c>
      <c r="D205" s="13" t="s">
        <v>34</v>
      </c>
      <c r="E205" s="31" t="s">
        <v>35</v>
      </c>
      <c r="F205" s="6" t="s">
        <v>22</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552</v>
      </c>
      <c r="X205" s="13" t="s">
        <v>38</v>
      </c>
      <c r="Y205" s="6" t="s">
        <v>84</v>
      </c>
      <c r="Z205" s="6" t="s">
        <v>39</v>
      </c>
      <c r="AA205" s="18" t="s">
        <v>38</v>
      </c>
      <c r="AB205" s="18" t="s">
        <v>38</v>
      </c>
      <c r="AC205" s="18" t="s">
        <v>38</v>
      </c>
      <c r="AD205" s="18" t="s">
        <v>38</v>
      </c>
      <c r="AE205" s="18" t="s">
        <v>38</v>
      </c>
    </row>
    <row r="206">
      <c r="A206" s="33" t="s">
        <v>553</v>
      </c>
      <c r="B206" s="18" t="s">
        <v>554</v>
      </c>
      <c r="C206" s="18" t="s">
        <v>555</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556</v>
      </c>
      <c r="B207" s="18" t="s">
        <v>557</v>
      </c>
      <c r="C207" s="18" t="s">
        <v>558</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559</v>
      </c>
      <c r="B208" s="18" t="s">
        <v>560</v>
      </c>
      <c r="C208" s="18" t="s">
        <v>558</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561</v>
      </c>
      <c r="B209" s="18" t="s">
        <v>562</v>
      </c>
      <c r="C209" s="18" t="s">
        <v>558</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563</v>
      </c>
      <c r="B210" s="18" t="s">
        <v>564</v>
      </c>
      <c r="C210" s="18" t="s">
        <v>565</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566</v>
      </c>
      <c r="B211" s="18" t="s">
        <v>567</v>
      </c>
      <c r="C211" s="18" t="s">
        <v>568</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569</v>
      </c>
      <c r="B212" s="18" t="s">
        <v>570</v>
      </c>
      <c r="C212" s="18" t="s">
        <v>568</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571</v>
      </c>
      <c r="B213" s="18" t="s">
        <v>572</v>
      </c>
      <c r="C213" s="18" t="s">
        <v>568</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573</v>
      </c>
      <c r="B214" s="18" t="s">
        <v>574</v>
      </c>
      <c r="C214" s="18" t="s">
        <v>568</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575</v>
      </c>
      <c r="B215" s="18" t="s">
        <v>576</v>
      </c>
      <c r="C215" s="18" t="s">
        <v>568</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577</v>
      </c>
      <c r="B216" s="18" t="s">
        <v>578</v>
      </c>
      <c r="C216" s="18" t="s">
        <v>579</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580</v>
      </c>
      <c r="B217" s="18" t="s">
        <v>581</v>
      </c>
      <c r="C217" s="18" t="s">
        <v>579</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582</v>
      </c>
      <c r="B218" s="18" t="s">
        <v>583</v>
      </c>
      <c r="C218" s="18" t="s">
        <v>579</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584</v>
      </c>
      <c r="B219" s="18" t="s">
        <v>585</v>
      </c>
      <c r="C219" s="18" t="s">
        <v>586</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587</v>
      </c>
      <c r="B220" s="18" t="s">
        <v>588</v>
      </c>
      <c r="C220" s="18" t="s">
        <v>589</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590</v>
      </c>
      <c r="B221" s="18" t="s">
        <v>591</v>
      </c>
      <c r="C221" s="18" t="s">
        <v>592</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593</v>
      </c>
      <c r="B222" s="18" t="s">
        <v>594</v>
      </c>
      <c r="C222" s="18" t="s">
        <v>592</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595</v>
      </c>
      <c r="B223" s="18" t="s">
        <v>596</v>
      </c>
      <c r="C223" s="18" t="s">
        <v>592</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597</v>
      </c>
      <c r="B224" s="18" t="s">
        <v>598</v>
      </c>
      <c r="C224" s="18" t="s">
        <v>599</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600</v>
      </c>
      <c r="B225" s="18" t="s">
        <v>601</v>
      </c>
      <c r="C225" s="18" t="s">
        <v>602</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603</v>
      </c>
      <c r="B226" s="18" t="s">
        <v>604</v>
      </c>
      <c r="C226" s="18" t="s">
        <v>605</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606</v>
      </c>
      <c r="B227" s="18" t="s">
        <v>607</v>
      </c>
      <c r="C227" s="18" t="s">
        <v>608</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609</v>
      </c>
      <c r="B228" s="18" t="s">
        <v>610</v>
      </c>
      <c r="C228" s="18" t="s">
        <v>38</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611</v>
      </c>
      <c r="B229" s="18" t="s">
        <v>612</v>
      </c>
      <c r="C229" s="18" t="s">
        <v>613</v>
      </c>
      <c r="D229" s="13" t="s">
        <v>34</v>
      </c>
      <c r="E229" s="31" t="s">
        <v>35</v>
      </c>
      <c r="F229" s="6" t="s">
        <v>614</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38</v>
      </c>
      <c r="X229" s="13" t="s">
        <v>38</v>
      </c>
      <c r="Y229" s="6" t="s">
        <v>38</v>
      </c>
      <c r="Z229" s="6" t="s">
        <v>38</v>
      </c>
      <c r="AA229" s="18" t="s">
        <v>38</v>
      </c>
      <c r="AB229" s="18" t="s">
        <v>38</v>
      </c>
      <c r="AC229" s="18" t="s">
        <v>38</v>
      </c>
      <c r="AD229" s="18" t="s">
        <v>38</v>
      </c>
      <c r="AE229" s="18" t="s">
        <v>38</v>
      </c>
    </row>
    <row r="230">
      <c r="A230" s="33" t="s">
        <v>615</v>
      </c>
      <c r="B230" s="18" t="s">
        <v>616</v>
      </c>
      <c r="C230" s="18" t="s">
        <v>304</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617</v>
      </c>
      <c r="B231" s="18" t="s">
        <v>513</v>
      </c>
      <c r="C231" s="18" t="s">
        <v>514</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515</v>
      </c>
      <c r="X231" s="13" t="s">
        <v>273</v>
      </c>
      <c r="Y231" s="6" t="s">
        <v>80</v>
      </c>
      <c r="Z231" s="6" t="s">
        <v>618</v>
      </c>
      <c r="AA231" s="18" t="s">
        <v>38</v>
      </c>
      <c r="AB231" s="18" t="s">
        <v>38</v>
      </c>
      <c r="AC231" s="18" t="s">
        <v>38</v>
      </c>
      <c r="AD231" s="18" t="s">
        <v>38</v>
      </c>
      <c r="AE231" s="18" t="s">
        <v>38</v>
      </c>
    </row>
    <row r="232">
      <c r="A232" s="33" t="s">
        <v>619</v>
      </c>
      <c r="B232" s="18" t="s">
        <v>513</v>
      </c>
      <c r="C232" s="18" t="s">
        <v>514</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620</v>
      </c>
      <c r="X232" s="13" t="s">
        <v>38</v>
      </c>
      <c r="Y232" s="6" t="s">
        <v>80</v>
      </c>
      <c r="Z232" s="6" t="s">
        <v>618</v>
      </c>
      <c r="AA232" s="18" t="s">
        <v>38</v>
      </c>
      <c r="AB232" s="18" t="s">
        <v>38</v>
      </c>
      <c r="AC232" s="18" t="s">
        <v>38</v>
      </c>
      <c r="AD232" s="18" t="s">
        <v>38</v>
      </c>
      <c r="AE232" s="18" t="s">
        <v>38</v>
      </c>
    </row>
    <row r="233">
      <c r="A233" s="33" t="s">
        <v>621</v>
      </c>
      <c r="B233" s="18" t="s">
        <v>622</v>
      </c>
      <c r="C233" s="18" t="s">
        <v>304</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623</v>
      </c>
      <c r="B234" s="18" t="s">
        <v>594</v>
      </c>
      <c r="C234" s="18" t="s">
        <v>624</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625</v>
      </c>
      <c r="B235" s="18" t="s">
        <v>626</v>
      </c>
      <c r="C235" s="18" t="s">
        <v>624</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627</v>
      </c>
      <c r="B236" s="18" t="s">
        <v>628</v>
      </c>
      <c r="C236" s="18" t="s">
        <v>624</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629</v>
      </c>
      <c r="B237" s="18" t="s">
        <v>576</v>
      </c>
      <c r="C237" s="18" t="s">
        <v>624</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630</v>
      </c>
      <c r="B238" s="18" t="s">
        <v>631</v>
      </c>
      <c r="C238" s="18" t="s">
        <v>624</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632</v>
      </c>
      <c r="B239" s="18" t="s">
        <v>633</v>
      </c>
      <c r="C239" s="18" t="s">
        <v>624</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634</v>
      </c>
      <c r="B240" s="18" t="s">
        <v>635</v>
      </c>
      <c r="C240" s="18" t="s">
        <v>624</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636</v>
      </c>
      <c r="B241" s="18" t="s">
        <v>637</v>
      </c>
      <c r="C241" s="18" t="s">
        <v>624</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638</v>
      </c>
      <c r="B242" s="18" t="s">
        <v>639</v>
      </c>
      <c r="C242" s="18" t="s">
        <v>624</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640</v>
      </c>
      <c r="B243" s="18" t="s">
        <v>641</v>
      </c>
      <c r="C243" s="18" t="s">
        <v>642</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643</v>
      </c>
      <c r="X243" s="13" t="s">
        <v>38</v>
      </c>
      <c r="Y243" s="6" t="s">
        <v>80</v>
      </c>
      <c r="Z243" s="6" t="s">
        <v>415</v>
      </c>
      <c r="AA243" s="18" t="s">
        <v>38</v>
      </c>
      <c r="AB243" s="18" t="s">
        <v>38</v>
      </c>
      <c r="AC243" s="18" t="s">
        <v>38</v>
      </c>
      <c r="AD243" s="18" t="s">
        <v>38</v>
      </c>
      <c r="AE243" s="18" t="s">
        <v>38</v>
      </c>
    </row>
    <row r="244">
      <c r="A244" s="33" t="s">
        <v>644</v>
      </c>
      <c r="B244" s="18" t="s">
        <v>645</v>
      </c>
      <c r="C244" s="18" t="s">
        <v>646</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647</v>
      </c>
      <c r="B245" s="18" t="s">
        <v>598</v>
      </c>
      <c r="C245" s="18" t="s">
        <v>589</v>
      </c>
      <c r="D245" s="13" t="s">
        <v>34</v>
      </c>
      <c r="E245" s="31" t="s">
        <v>35</v>
      </c>
      <c r="F245" s="6" t="s">
        <v>36</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38</v>
      </c>
      <c r="X245" s="13" t="s">
        <v>38</v>
      </c>
      <c r="Y245" s="6" t="s">
        <v>38</v>
      </c>
      <c r="Z245" s="6" t="s">
        <v>38</v>
      </c>
      <c r="AA245" s="18" t="s">
        <v>38</v>
      </c>
      <c r="AB245" s="18" t="s">
        <v>38</v>
      </c>
      <c r="AC245" s="18" t="s">
        <v>38</v>
      </c>
      <c r="AD245" s="18" t="s">
        <v>38</v>
      </c>
      <c r="AE245" s="18" t="s">
        <v>38</v>
      </c>
    </row>
    <row r="246">
      <c r="A246" s="33" t="s">
        <v>648</v>
      </c>
      <c r="B246" s="18" t="s">
        <v>649</v>
      </c>
      <c r="C246" s="18" t="s">
        <v>624</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650</v>
      </c>
      <c r="B247" s="18" t="s">
        <v>651</v>
      </c>
      <c r="C247" s="18" t="s">
        <v>87</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652</v>
      </c>
      <c r="X247" s="13" t="s">
        <v>38</v>
      </c>
      <c r="Y247" s="6" t="s">
        <v>80</v>
      </c>
      <c r="Z247" s="6" t="s">
        <v>363</v>
      </c>
      <c r="AA247" s="18" t="s">
        <v>38</v>
      </c>
      <c r="AB247" s="18" t="s">
        <v>38</v>
      </c>
      <c r="AC247" s="18" t="s">
        <v>38</v>
      </c>
      <c r="AD247" s="18" t="s">
        <v>38</v>
      </c>
      <c r="AE247" s="18" t="s">
        <v>38</v>
      </c>
    </row>
    <row r="248">
      <c r="A248" s="33" t="s">
        <v>653</v>
      </c>
      <c r="B248" s="18" t="s">
        <v>651</v>
      </c>
      <c r="C248" s="18" t="s">
        <v>87</v>
      </c>
      <c r="D248" s="13" t="s">
        <v>34</v>
      </c>
      <c r="E248" s="31" t="s">
        <v>35</v>
      </c>
      <c r="F248" s="6" t="s">
        <v>22</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654</v>
      </c>
      <c r="X248" s="13" t="s">
        <v>38</v>
      </c>
      <c r="Y248" s="6" t="s">
        <v>84</v>
      </c>
      <c r="Z248" s="6" t="s">
        <v>363</v>
      </c>
      <c r="AA248" s="18" t="s">
        <v>38</v>
      </c>
      <c r="AB248" s="18" t="s">
        <v>38</v>
      </c>
      <c r="AC248" s="18" t="s">
        <v>38</v>
      </c>
      <c r="AD248" s="18" t="s">
        <v>38</v>
      </c>
      <c r="AE248" s="18" t="s">
        <v>38</v>
      </c>
    </row>
    <row r="249">
      <c r="A249" s="33" t="s">
        <v>655</v>
      </c>
      <c r="B249" s="18" t="s">
        <v>656</v>
      </c>
      <c r="C249" s="18" t="s">
        <v>136</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657</v>
      </c>
      <c r="B250" s="18" t="s">
        <v>658</v>
      </c>
      <c r="C250" s="18" t="s">
        <v>108</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659</v>
      </c>
      <c r="B251" s="18" t="s">
        <v>607</v>
      </c>
      <c r="C251" s="18" t="s">
        <v>38</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660</v>
      </c>
      <c r="B252" s="18" t="s">
        <v>100</v>
      </c>
      <c r="C252" s="18" t="s">
        <v>87</v>
      </c>
      <c r="D252" s="13" t="s">
        <v>34</v>
      </c>
      <c r="E252" s="31" t="s">
        <v>35</v>
      </c>
      <c r="F252" s="6" t="s">
        <v>22</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101</v>
      </c>
      <c r="X252" s="13" t="s">
        <v>273</v>
      </c>
      <c r="Y252" s="6" t="s">
        <v>102</v>
      </c>
      <c r="Z252" s="6" t="s">
        <v>415</v>
      </c>
      <c r="AA252" s="18" t="s">
        <v>38</v>
      </c>
      <c r="AB252" s="18" t="s">
        <v>38</v>
      </c>
      <c r="AC252" s="18" t="s">
        <v>38</v>
      </c>
      <c r="AD252" s="18" t="s">
        <v>38</v>
      </c>
      <c r="AE252" s="18" t="s">
        <v>38</v>
      </c>
    </row>
    <row r="253">
      <c r="A253" s="33" t="s">
        <v>661</v>
      </c>
      <c r="B253" s="18" t="s">
        <v>104</v>
      </c>
      <c r="C253" s="18" t="s">
        <v>87</v>
      </c>
      <c r="D253" s="13" t="s">
        <v>34</v>
      </c>
      <c r="E253" s="31" t="s">
        <v>35</v>
      </c>
      <c r="F253" s="6" t="s">
        <v>22</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105</v>
      </c>
      <c r="X253" s="13" t="s">
        <v>273</v>
      </c>
      <c r="Y253" s="6" t="s">
        <v>102</v>
      </c>
      <c r="Z253" s="6" t="s">
        <v>415</v>
      </c>
      <c r="AA253" s="18" t="s">
        <v>38</v>
      </c>
      <c r="AB253" s="18" t="s">
        <v>38</v>
      </c>
      <c r="AC253" s="18" t="s">
        <v>38</v>
      </c>
      <c r="AD253" s="18" t="s">
        <v>38</v>
      </c>
      <c r="AE253" s="18" t="s">
        <v>38</v>
      </c>
    </row>
    <row r="254">
      <c r="A254" s="33" t="s">
        <v>662</v>
      </c>
      <c r="B254" s="18" t="s">
        <v>228</v>
      </c>
      <c r="C254" s="18" t="s">
        <v>108</v>
      </c>
      <c r="D254" s="13" t="s">
        <v>34</v>
      </c>
      <c r="E254" s="31" t="s">
        <v>35</v>
      </c>
      <c r="F254" s="6" t="s">
        <v>22</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229</v>
      </c>
      <c r="X254" s="13" t="s">
        <v>273</v>
      </c>
      <c r="Y254" s="6" t="s">
        <v>80</v>
      </c>
      <c r="Z254" s="6" t="s">
        <v>39</v>
      </c>
      <c r="AA254" s="18" t="s">
        <v>38</v>
      </c>
      <c r="AB254" s="18" t="s">
        <v>38</v>
      </c>
      <c r="AC254" s="18" t="s">
        <v>38</v>
      </c>
      <c r="AD254" s="18" t="s">
        <v>38</v>
      </c>
      <c r="AE254" s="18" t="s">
        <v>38</v>
      </c>
    </row>
    <row r="255">
      <c r="A255" s="33" t="s">
        <v>663</v>
      </c>
      <c r="B255" s="18" t="s">
        <v>353</v>
      </c>
      <c r="C255" s="18" t="s">
        <v>354</v>
      </c>
      <c r="D255" s="13" t="s">
        <v>34</v>
      </c>
      <c r="E255" s="31" t="s">
        <v>35</v>
      </c>
      <c r="F255" s="6" t="s">
        <v>22</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355</v>
      </c>
      <c r="X255" s="13" t="s">
        <v>273</v>
      </c>
      <c r="Y255" s="6" t="s">
        <v>80</v>
      </c>
      <c r="Z255" s="6" t="s">
        <v>221</v>
      </c>
      <c r="AA255" s="18" t="s">
        <v>38</v>
      </c>
      <c r="AB255" s="18" t="s">
        <v>38</v>
      </c>
      <c r="AC255" s="18" t="s">
        <v>38</v>
      </c>
      <c r="AD255" s="18" t="s">
        <v>38</v>
      </c>
      <c r="AE255" s="18" t="s">
        <v>38</v>
      </c>
    </row>
    <row r="256">
      <c r="A256" s="33" t="s">
        <v>664</v>
      </c>
      <c r="B256" s="18" t="s">
        <v>353</v>
      </c>
      <c r="C256" s="18" t="s">
        <v>354</v>
      </c>
      <c r="D256" s="13" t="s">
        <v>34</v>
      </c>
      <c r="E256" s="31" t="s">
        <v>35</v>
      </c>
      <c r="F256" s="6" t="s">
        <v>22</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357</v>
      </c>
      <c r="X256" s="13" t="s">
        <v>273</v>
      </c>
      <c r="Y256" s="6" t="s">
        <v>84</v>
      </c>
      <c r="Z256" s="6" t="s">
        <v>221</v>
      </c>
      <c r="AA256" s="18" t="s">
        <v>38</v>
      </c>
      <c r="AB256" s="18" t="s">
        <v>38</v>
      </c>
      <c r="AC256" s="18" t="s">
        <v>38</v>
      </c>
      <c r="AD256" s="18" t="s">
        <v>38</v>
      </c>
      <c r="AE256" s="18" t="s">
        <v>38</v>
      </c>
    </row>
    <row r="257">
      <c r="A257" s="33" t="s">
        <v>665</v>
      </c>
      <c r="B257" s="18" t="s">
        <v>353</v>
      </c>
      <c r="C257" s="18" t="s">
        <v>354</v>
      </c>
      <c r="D257" s="13" t="s">
        <v>34</v>
      </c>
      <c r="E257" s="31" t="s">
        <v>35</v>
      </c>
      <c r="F257" s="6" t="s">
        <v>22</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359</v>
      </c>
      <c r="X257" s="13" t="s">
        <v>273</v>
      </c>
      <c r="Y257" s="6" t="s">
        <v>84</v>
      </c>
      <c r="Z257" s="6" t="s">
        <v>221</v>
      </c>
      <c r="AA257" s="18" t="s">
        <v>38</v>
      </c>
      <c r="AB257" s="18" t="s">
        <v>38</v>
      </c>
      <c r="AC257" s="18" t="s">
        <v>38</v>
      </c>
      <c r="AD257" s="18" t="s">
        <v>38</v>
      </c>
      <c r="AE257" s="18" t="s">
        <v>38</v>
      </c>
    </row>
    <row r="258">
      <c r="A258" s="33" t="s">
        <v>666</v>
      </c>
      <c r="B258" s="18" t="s">
        <v>403</v>
      </c>
      <c r="C258" s="18" t="s">
        <v>404</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407</v>
      </c>
      <c r="X258" s="13" t="s">
        <v>273</v>
      </c>
      <c r="Y258" s="6" t="s">
        <v>80</v>
      </c>
      <c r="Z258" s="6" t="s">
        <v>39</v>
      </c>
      <c r="AA258" s="18" t="s">
        <v>38</v>
      </c>
      <c r="AB258" s="18" t="s">
        <v>38</v>
      </c>
      <c r="AC258" s="18" t="s">
        <v>38</v>
      </c>
      <c r="AD258" s="18" t="s">
        <v>38</v>
      </c>
      <c r="AE258" s="18" t="s">
        <v>38</v>
      </c>
    </row>
    <row r="259">
      <c r="A259" s="33" t="s">
        <v>667</v>
      </c>
      <c r="B259" s="18" t="s">
        <v>319</v>
      </c>
      <c r="C259" s="18" t="s">
        <v>304</v>
      </c>
      <c r="D259" s="13" t="s">
        <v>34</v>
      </c>
      <c r="E259" s="31" t="s">
        <v>35</v>
      </c>
      <c r="F259" s="6" t="s">
        <v>22</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320</v>
      </c>
      <c r="X259" s="13" t="s">
        <v>668</v>
      </c>
      <c r="Y259" s="6" t="s">
        <v>102</v>
      </c>
      <c r="Z259" s="6" t="s">
        <v>669</v>
      </c>
      <c r="AA259" s="18" t="s">
        <v>38</v>
      </c>
      <c r="AB259" s="18" t="s">
        <v>38</v>
      </c>
      <c r="AC259" s="18" t="s">
        <v>38</v>
      </c>
      <c r="AD259" s="18" t="s">
        <v>38</v>
      </c>
      <c r="AE259" s="18" t="s">
        <v>38</v>
      </c>
    </row>
    <row r="260">
      <c r="A260" s="33" t="s">
        <v>670</v>
      </c>
      <c r="B260" s="18" t="s">
        <v>446</v>
      </c>
      <c r="C260" s="18" t="s">
        <v>108</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671</v>
      </c>
      <c r="B261" s="18" t="s">
        <v>443</v>
      </c>
      <c r="C261" s="18" t="s">
        <v>444</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672</v>
      </c>
      <c r="B262" s="18" t="s">
        <v>263</v>
      </c>
      <c r="C262" s="18" t="s">
        <v>232</v>
      </c>
      <c r="D262" s="13" t="s">
        <v>34</v>
      </c>
      <c r="E262" s="31" t="s">
        <v>35</v>
      </c>
      <c r="F262" s="6" t="s">
        <v>22</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264</v>
      </c>
      <c r="X262" s="13" t="s">
        <v>273</v>
      </c>
      <c r="Y262" s="6" t="s">
        <v>80</v>
      </c>
      <c r="Z262" s="6" t="s">
        <v>673</v>
      </c>
      <c r="AA262" s="18" t="s">
        <v>38</v>
      </c>
      <c r="AB262" s="18" t="s">
        <v>38</v>
      </c>
      <c r="AC262" s="18" t="s">
        <v>38</v>
      </c>
      <c r="AD262" s="18" t="s">
        <v>38</v>
      </c>
      <c r="AE262" s="18" t="s">
        <v>38</v>
      </c>
    </row>
    <row r="263">
      <c r="A263" s="33" t="s">
        <v>674</v>
      </c>
      <c r="B263" s="18" t="s">
        <v>488</v>
      </c>
      <c r="C263" s="18" t="s">
        <v>489</v>
      </c>
      <c r="D263" s="13" t="s">
        <v>34</v>
      </c>
      <c r="E263" s="31" t="s">
        <v>35</v>
      </c>
      <c r="F263" s="6" t="s">
        <v>22</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490</v>
      </c>
      <c r="X263" s="13" t="s">
        <v>273</v>
      </c>
      <c r="Y263" s="6" t="s">
        <v>80</v>
      </c>
      <c r="Z263" s="6" t="s">
        <v>415</v>
      </c>
      <c r="AA263" s="18" t="s">
        <v>38</v>
      </c>
      <c r="AB263" s="18" t="s">
        <v>38</v>
      </c>
      <c r="AC263" s="18" t="s">
        <v>38</v>
      </c>
      <c r="AD263" s="18" t="s">
        <v>38</v>
      </c>
      <c r="AE263" s="18" t="s">
        <v>38</v>
      </c>
    </row>
    <row r="264">
      <c r="A264" s="33" t="s">
        <v>675</v>
      </c>
      <c r="B264" s="18" t="s">
        <v>86</v>
      </c>
      <c r="C264" s="18" t="s">
        <v>87</v>
      </c>
      <c r="D264" s="13" t="s">
        <v>34</v>
      </c>
      <c r="E264" s="31" t="s">
        <v>35</v>
      </c>
      <c r="F264" s="6" t="s">
        <v>22</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88</v>
      </c>
      <c r="X264" s="13" t="s">
        <v>273</v>
      </c>
      <c r="Y264" s="6" t="s">
        <v>80</v>
      </c>
      <c r="Z264" s="6" t="s">
        <v>221</v>
      </c>
      <c r="AA264" s="18" t="s">
        <v>38</v>
      </c>
      <c r="AB264" s="18" t="s">
        <v>38</v>
      </c>
      <c r="AC264" s="18" t="s">
        <v>38</v>
      </c>
      <c r="AD264" s="18" t="s">
        <v>38</v>
      </c>
      <c r="AE264" s="18" t="s">
        <v>38</v>
      </c>
    </row>
    <row r="265">
      <c r="A265" s="33" t="s">
        <v>676</v>
      </c>
      <c r="B265" s="18" t="s">
        <v>86</v>
      </c>
      <c r="C265" s="18" t="s">
        <v>87</v>
      </c>
      <c r="D265" s="13" t="s">
        <v>34</v>
      </c>
      <c r="E265" s="31" t="s">
        <v>35</v>
      </c>
      <c r="F265" s="6" t="s">
        <v>22</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90</v>
      </c>
      <c r="X265" s="13" t="s">
        <v>273</v>
      </c>
      <c r="Y265" s="6" t="s">
        <v>84</v>
      </c>
      <c r="Z265" s="6" t="s">
        <v>221</v>
      </c>
      <c r="AA265" s="18" t="s">
        <v>38</v>
      </c>
      <c r="AB265" s="18" t="s">
        <v>38</v>
      </c>
      <c r="AC265" s="18" t="s">
        <v>38</v>
      </c>
      <c r="AD265" s="18" t="s">
        <v>38</v>
      </c>
      <c r="AE265" s="18" t="s">
        <v>38</v>
      </c>
    </row>
    <row r="266">
      <c r="A266" s="33" t="s">
        <v>677</v>
      </c>
      <c r="B266" s="18" t="s">
        <v>86</v>
      </c>
      <c r="C266" s="18" t="s">
        <v>87</v>
      </c>
      <c r="D266" s="13" t="s">
        <v>34</v>
      </c>
      <c r="E266" s="31" t="s">
        <v>35</v>
      </c>
      <c r="F266" s="6" t="s">
        <v>22</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92</v>
      </c>
      <c r="X266" s="13" t="s">
        <v>273</v>
      </c>
      <c r="Y266" s="6" t="s">
        <v>84</v>
      </c>
      <c r="Z266" s="6" t="s">
        <v>221</v>
      </c>
      <c r="AA266" s="18" t="s">
        <v>38</v>
      </c>
      <c r="AB266" s="18" t="s">
        <v>38</v>
      </c>
      <c r="AC266" s="18" t="s">
        <v>38</v>
      </c>
      <c r="AD266" s="18" t="s">
        <v>38</v>
      </c>
      <c r="AE266" s="18" t="s">
        <v>38</v>
      </c>
    </row>
    <row r="267">
      <c r="A267" s="33" t="s">
        <v>678</v>
      </c>
      <c r="B267" s="18" t="s">
        <v>253</v>
      </c>
      <c r="C267" s="18" t="s">
        <v>254</v>
      </c>
      <c r="D267" s="13" t="s">
        <v>34</v>
      </c>
      <c r="E267" s="31" t="s">
        <v>35</v>
      </c>
      <c r="F267" s="6" t="s">
        <v>22</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255</v>
      </c>
      <c r="X267" s="13" t="s">
        <v>273</v>
      </c>
      <c r="Y267" s="6" t="s">
        <v>80</v>
      </c>
      <c r="Z267" s="6" t="s">
        <v>292</v>
      </c>
      <c r="AA267" s="18" t="s">
        <v>38</v>
      </c>
      <c r="AB267" s="18" t="s">
        <v>38</v>
      </c>
      <c r="AC267" s="18" t="s">
        <v>38</v>
      </c>
      <c r="AD267" s="18" t="s">
        <v>38</v>
      </c>
      <c r="AE267" s="18" t="s">
        <v>38</v>
      </c>
    </row>
    <row r="268">
      <c r="A268" s="33" t="s">
        <v>679</v>
      </c>
      <c r="B268" s="18" t="s">
        <v>384</v>
      </c>
      <c r="C268" s="18" t="s">
        <v>354</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680</v>
      </c>
      <c r="B269" s="18" t="s">
        <v>403</v>
      </c>
      <c r="C269" s="18" t="s">
        <v>404</v>
      </c>
      <c r="D269" s="13" t="s">
        <v>34</v>
      </c>
      <c r="E269" s="31" t="s">
        <v>35</v>
      </c>
      <c r="F269" s="6" t="s">
        <v>22</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407</v>
      </c>
      <c r="X269" s="13" t="s">
        <v>681</v>
      </c>
      <c r="Y269" s="6" t="s">
        <v>80</v>
      </c>
      <c r="Z269" s="6" t="s">
        <v>39</v>
      </c>
      <c r="AA269" s="18" t="s">
        <v>38</v>
      </c>
      <c r="AB269" s="18" t="s">
        <v>38</v>
      </c>
      <c r="AC269" s="18" t="s">
        <v>38</v>
      </c>
      <c r="AD269" s="18" t="s">
        <v>38</v>
      </c>
      <c r="AE269" s="18" t="s">
        <v>38</v>
      </c>
    </row>
    <row r="270">
      <c r="A270" s="33" t="s">
        <v>682</v>
      </c>
      <c r="B270" s="18" t="s">
        <v>683</v>
      </c>
      <c r="C270" s="18" t="s">
        <v>684</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685</v>
      </c>
      <c r="B271" s="18" t="s">
        <v>686</v>
      </c>
      <c r="C271" s="18" t="s">
        <v>304</v>
      </c>
      <c r="D271" s="13" t="s">
        <v>34</v>
      </c>
      <c r="E271" s="31" t="s">
        <v>35</v>
      </c>
      <c r="F271" s="6" t="s">
        <v>614</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687</v>
      </c>
      <c r="B272" s="18" t="s">
        <v>317</v>
      </c>
      <c r="C272" s="18" t="s">
        <v>304</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688</v>
      </c>
      <c r="B273" s="18" t="s">
        <v>247</v>
      </c>
      <c r="C273" s="18" t="s">
        <v>232</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689</v>
      </c>
      <c r="B274" s="18" t="s">
        <v>249</v>
      </c>
      <c r="C274" s="18" t="s">
        <v>232</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690</v>
      </c>
      <c r="B275" s="18" t="s">
        <v>251</v>
      </c>
      <c r="C275" s="18" t="s">
        <v>232</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691</v>
      </c>
      <c r="B276" s="18" t="s">
        <v>431</v>
      </c>
      <c r="C276" s="18" t="s">
        <v>108</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692</v>
      </c>
      <c r="B277" s="18" t="s">
        <v>528</v>
      </c>
      <c r="C277" s="18" t="s">
        <v>529</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693</v>
      </c>
      <c r="B278" s="18" t="s">
        <v>531</v>
      </c>
      <c r="C278" s="18" t="s">
        <v>529</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694</v>
      </c>
      <c r="B279" s="18" t="s">
        <v>695</v>
      </c>
      <c r="C279" s="18" t="s">
        <v>696</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697</v>
      </c>
      <c r="B280" s="18" t="s">
        <v>698</v>
      </c>
      <c r="C280" s="18" t="s">
        <v>699</v>
      </c>
      <c r="D280" s="13" t="s">
        <v>34</v>
      </c>
      <c r="E280" s="31" t="s">
        <v>35</v>
      </c>
      <c r="F280" s="6" t="s">
        <v>22</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700</v>
      </c>
      <c r="X280" s="13" t="s">
        <v>38</v>
      </c>
      <c r="Y280" s="6" t="s">
        <v>80</v>
      </c>
      <c r="Z280" s="6" t="s">
        <v>39</v>
      </c>
      <c r="AA280" s="18" t="s">
        <v>38</v>
      </c>
      <c r="AB280" s="18" t="s">
        <v>38</v>
      </c>
      <c r="AC280" s="18" t="s">
        <v>38</v>
      </c>
      <c r="AD280" s="18" t="s">
        <v>38</v>
      </c>
      <c r="AE280" s="18" t="s">
        <v>38</v>
      </c>
    </row>
    <row r="281">
      <c r="A281" s="33" t="s">
        <v>701</v>
      </c>
      <c r="B281" s="18" t="s">
        <v>702</v>
      </c>
      <c r="C281" s="18" t="s">
        <v>699</v>
      </c>
      <c r="D281" s="13" t="s">
        <v>34</v>
      </c>
      <c r="E281" s="31" t="s">
        <v>35</v>
      </c>
      <c r="F281" s="6" t="s">
        <v>22</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703</v>
      </c>
      <c r="X281" s="13" t="s">
        <v>681</v>
      </c>
      <c r="Y281" s="6" t="s">
        <v>80</v>
      </c>
      <c r="Z281" s="6" t="s">
        <v>704</v>
      </c>
      <c r="AA281" s="18" t="s">
        <v>38</v>
      </c>
      <c r="AB281" s="18" t="s">
        <v>38</v>
      </c>
      <c r="AC281" s="18" t="s">
        <v>38</v>
      </c>
      <c r="AD281" s="18" t="s">
        <v>38</v>
      </c>
      <c r="AE281" s="18" t="s">
        <v>38</v>
      </c>
    </row>
    <row r="282">
      <c r="A282" s="33" t="s">
        <v>705</v>
      </c>
      <c r="B282" s="18" t="s">
        <v>702</v>
      </c>
      <c r="C282" s="18" t="s">
        <v>706</v>
      </c>
      <c r="D282" s="13" t="s">
        <v>34</v>
      </c>
      <c r="E282" s="31" t="s">
        <v>35</v>
      </c>
      <c r="F282" s="6" t="s">
        <v>22</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707</v>
      </c>
      <c r="X282" s="13" t="s">
        <v>681</v>
      </c>
      <c r="Y282" s="6" t="s">
        <v>84</v>
      </c>
      <c r="Z282" s="6" t="s">
        <v>704</v>
      </c>
      <c r="AA282" s="18" t="s">
        <v>38</v>
      </c>
      <c r="AB282" s="18" t="s">
        <v>38</v>
      </c>
      <c r="AC282" s="18" t="s">
        <v>38</v>
      </c>
      <c r="AD282" s="18" t="s">
        <v>38</v>
      </c>
      <c r="AE282" s="18" t="s">
        <v>38</v>
      </c>
    </row>
    <row r="283">
      <c r="A283" s="33" t="s">
        <v>708</v>
      </c>
      <c r="B283" s="18" t="s">
        <v>709</v>
      </c>
      <c r="C283" s="18" t="s">
        <v>710</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711</v>
      </c>
      <c r="B284" s="18" t="s">
        <v>393</v>
      </c>
      <c r="C284" s="18" t="s">
        <v>232</v>
      </c>
      <c r="D284" s="13" t="s">
        <v>34</v>
      </c>
      <c r="E284" s="31" t="s">
        <v>35</v>
      </c>
      <c r="F284" s="6" t="s">
        <v>22</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394</v>
      </c>
      <c r="X284" s="13" t="s">
        <v>273</v>
      </c>
      <c r="Y284" s="6" t="s">
        <v>80</v>
      </c>
      <c r="Z284" s="6" t="s">
        <v>391</v>
      </c>
      <c r="AA284" s="18" t="s">
        <v>38</v>
      </c>
      <c r="AB284" s="18" t="s">
        <v>38</v>
      </c>
      <c r="AC284" s="18" t="s">
        <v>38</v>
      </c>
      <c r="AD284" s="18" t="s">
        <v>38</v>
      </c>
      <c r="AE284" s="18" t="s">
        <v>38</v>
      </c>
    </row>
    <row r="285">
      <c r="A285" s="33" t="s">
        <v>712</v>
      </c>
      <c r="B285" s="18" t="s">
        <v>713</v>
      </c>
      <c r="C285" s="18" t="s">
        <v>232</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714</v>
      </c>
      <c r="B286" s="18" t="s">
        <v>231</v>
      </c>
      <c r="C286" s="18" t="s">
        <v>232</v>
      </c>
      <c r="D286" s="13" t="s">
        <v>34</v>
      </c>
      <c r="E286" s="31" t="s">
        <v>35</v>
      </c>
      <c r="F286" s="6" t="s">
        <v>22</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233</v>
      </c>
      <c r="X286" s="13" t="s">
        <v>273</v>
      </c>
      <c r="Y286" s="6" t="s">
        <v>80</v>
      </c>
      <c r="Z286" s="6" t="s">
        <v>715</v>
      </c>
      <c r="AA286" s="18" t="s">
        <v>38</v>
      </c>
      <c r="AB286" s="18" t="s">
        <v>38</v>
      </c>
      <c r="AC286" s="18" t="s">
        <v>38</v>
      </c>
      <c r="AD286" s="18" t="s">
        <v>38</v>
      </c>
      <c r="AE286" s="18" t="s">
        <v>38</v>
      </c>
    </row>
    <row r="287">
      <c r="A287" s="33" t="s">
        <v>716</v>
      </c>
      <c r="B287" s="18" t="s">
        <v>231</v>
      </c>
      <c r="C287" s="18" t="s">
        <v>232</v>
      </c>
      <c r="D287" s="13" t="s">
        <v>34</v>
      </c>
      <c r="E287" s="31" t="s">
        <v>35</v>
      </c>
      <c r="F287" s="6" t="s">
        <v>22</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235</v>
      </c>
      <c r="X287" s="13" t="s">
        <v>273</v>
      </c>
      <c r="Y287" s="6" t="s">
        <v>84</v>
      </c>
      <c r="Z287" s="6" t="s">
        <v>715</v>
      </c>
      <c r="AA287" s="18" t="s">
        <v>38</v>
      </c>
      <c r="AB287" s="18" t="s">
        <v>38</v>
      </c>
      <c r="AC287" s="18" t="s">
        <v>38</v>
      </c>
      <c r="AD287" s="18" t="s">
        <v>38</v>
      </c>
      <c r="AE287" s="18" t="s">
        <v>38</v>
      </c>
    </row>
    <row r="288">
      <c r="A288" s="33" t="s">
        <v>717</v>
      </c>
      <c r="B288" s="18" t="s">
        <v>271</v>
      </c>
      <c r="C288" s="18" t="s">
        <v>254</v>
      </c>
      <c r="D288" s="13" t="s">
        <v>34</v>
      </c>
      <c r="E288" s="31" t="s">
        <v>35</v>
      </c>
      <c r="F288" s="6" t="s">
        <v>22</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272</v>
      </c>
      <c r="X288" s="13" t="s">
        <v>681</v>
      </c>
      <c r="Y288" s="6" t="s">
        <v>102</v>
      </c>
      <c r="Z288" s="6" t="s">
        <v>276</v>
      </c>
      <c r="AA288" s="18" t="s">
        <v>38</v>
      </c>
      <c r="AB288" s="18" t="s">
        <v>38</v>
      </c>
      <c r="AC288" s="18" t="s">
        <v>38</v>
      </c>
      <c r="AD288" s="18" t="s">
        <v>38</v>
      </c>
      <c r="AE288" s="18" t="s">
        <v>38</v>
      </c>
    </row>
    <row r="289">
      <c r="A289" s="33" t="s">
        <v>718</v>
      </c>
      <c r="B289" s="18" t="s">
        <v>307</v>
      </c>
      <c r="C289" s="18" t="s">
        <v>304</v>
      </c>
      <c r="D289" s="13" t="s">
        <v>34</v>
      </c>
      <c r="E289" s="31" t="s">
        <v>35</v>
      </c>
      <c r="F289" s="6" t="s">
        <v>22</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332</v>
      </c>
      <c r="X289" s="13" t="s">
        <v>273</v>
      </c>
      <c r="Y289" s="6" t="s">
        <v>80</v>
      </c>
      <c r="Z289" s="6" t="s">
        <v>719</v>
      </c>
      <c r="AA289" s="18" t="s">
        <v>38</v>
      </c>
      <c r="AB289" s="18" t="s">
        <v>38</v>
      </c>
      <c r="AC289" s="18" t="s">
        <v>38</v>
      </c>
      <c r="AD289" s="18" t="s">
        <v>38</v>
      </c>
      <c r="AE289" s="18" t="s">
        <v>38</v>
      </c>
    </row>
    <row r="290">
      <c r="A290" s="33" t="s">
        <v>720</v>
      </c>
      <c r="B290" s="18" t="s">
        <v>307</v>
      </c>
      <c r="C290" s="18" t="s">
        <v>304</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334</v>
      </c>
      <c r="X290" s="13" t="s">
        <v>273</v>
      </c>
      <c r="Y290" s="6" t="s">
        <v>84</v>
      </c>
      <c r="Z290" s="6" t="s">
        <v>719</v>
      </c>
      <c r="AA290" s="18" t="s">
        <v>38</v>
      </c>
      <c r="AB290" s="18" t="s">
        <v>38</v>
      </c>
      <c r="AC290" s="18" t="s">
        <v>38</v>
      </c>
      <c r="AD290" s="18" t="s">
        <v>38</v>
      </c>
      <c r="AE290" s="18" t="s">
        <v>38</v>
      </c>
    </row>
    <row r="291">
      <c r="A291" s="33" t="s">
        <v>721</v>
      </c>
      <c r="B291" s="18" t="s">
        <v>307</v>
      </c>
      <c r="C291" s="18" t="s">
        <v>304</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336</v>
      </c>
      <c r="X291" s="13" t="s">
        <v>273</v>
      </c>
      <c r="Y291" s="6" t="s">
        <v>84</v>
      </c>
      <c r="Z291" s="6" t="s">
        <v>719</v>
      </c>
      <c r="AA291" s="18" t="s">
        <v>38</v>
      </c>
      <c r="AB291" s="18" t="s">
        <v>38</v>
      </c>
      <c r="AC291" s="18" t="s">
        <v>38</v>
      </c>
      <c r="AD291" s="18" t="s">
        <v>38</v>
      </c>
      <c r="AE291" s="18" t="s">
        <v>38</v>
      </c>
    </row>
    <row r="292">
      <c r="A292" s="33" t="s">
        <v>722</v>
      </c>
      <c r="B292" s="18" t="s">
        <v>294</v>
      </c>
      <c r="C292" s="18" t="s">
        <v>232</v>
      </c>
      <c r="D292" s="13" t="s">
        <v>34</v>
      </c>
      <c r="E292" s="31" t="s">
        <v>35</v>
      </c>
      <c r="F292" s="6" t="s">
        <v>22</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295</v>
      </c>
      <c r="X292" s="13" t="s">
        <v>681</v>
      </c>
      <c r="Y292" s="6" t="s">
        <v>80</v>
      </c>
      <c r="Z292" s="6" t="s">
        <v>39</v>
      </c>
      <c r="AA292" s="18" t="s">
        <v>38</v>
      </c>
      <c r="AB292" s="18" t="s">
        <v>38</v>
      </c>
      <c r="AC292" s="18" t="s">
        <v>38</v>
      </c>
      <c r="AD292" s="18" t="s">
        <v>38</v>
      </c>
      <c r="AE292" s="18" t="s">
        <v>38</v>
      </c>
    </row>
    <row r="293">
      <c r="A293" s="33" t="s">
        <v>723</v>
      </c>
      <c r="B293" s="18" t="s">
        <v>294</v>
      </c>
      <c r="C293" s="18" t="s">
        <v>232</v>
      </c>
      <c r="D293" s="13" t="s">
        <v>34</v>
      </c>
      <c r="E293" s="31" t="s">
        <v>35</v>
      </c>
      <c r="F293" s="6" t="s">
        <v>22</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297</v>
      </c>
      <c r="X293" s="13" t="s">
        <v>273</v>
      </c>
      <c r="Y293" s="6" t="s">
        <v>80</v>
      </c>
      <c r="Z293" s="6" t="s">
        <v>39</v>
      </c>
      <c r="AA293" s="18" t="s">
        <v>38</v>
      </c>
      <c r="AB293" s="18" t="s">
        <v>38</v>
      </c>
      <c r="AC293" s="18" t="s">
        <v>38</v>
      </c>
      <c r="AD293" s="18" t="s">
        <v>38</v>
      </c>
      <c r="AE293" s="18" t="s">
        <v>38</v>
      </c>
    </row>
    <row r="294">
      <c r="A294" s="33" t="s">
        <v>724</v>
      </c>
      <c r="B294" s="18" t="s">
        <v>469</v>
      </c>
      <c r="C294" s="18" t="s">
        <v>87</v>
      </c>
      <c r="D294" s="13" t="s">
        <v>34</v>
      </c>
      <c r="E294" s="31" t="s">
        <v>35</v>
      </c>
      <c r="F294" s="6" t="s">
        <v>22</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472</v>
      </c>
      <c r="X294" s="13" t="s">
        <v>273</v>
      </c>
      <c r="Y294" s="6" t="s">
        <v>84</v>
      </c>
      <c r="Z294" s="6" t="s">
        <v>39</v>
      </c>
      <c r="AA294" s="18" t="s">
        <v>38</v>
      </c>
      <c r="AB294" s="18" t="s">
        <v>38</v>
      </c>
      <c r="AC294" s="18" t="s">
        <v>38</v>
      </c>
      <c r="AD294" s="18" t="s">
        <v>38</v>
      </c>
      <c r="AE294" s="18" t="s">
        <v>38</v>
      </c>
    </row>
    <row r="295">
      <c r="A295" s="33" t="s">
        <v>725</v>
      </c>
      <c r="B295" s="18" t="s">
        <v>485</v>
      </c>
      <c r="C295" s="18" t="s">
        <v>87</v>
      </c>
      <c r="D295" s="13" t="s">
        <v>34</v>
      </c>
      <c r="E295" s="31" t="s">
        <v>35</v>
      </c>
      <c r="F295" s="6" t="s">
        <v>22</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486</v>
      </c>
      <c r="X295" s="13" t="s">
        <v>273</v>
      </c>
      <c r="Y295" s="6" t="s">
        <v>80</v>
      </c>
      <c r="Z295" s="6" t="s">
        <v>480</v>
      </c>
      <c r="AA295" s="18" t="s">
        <v>38</v>
      </c>
      <c r="AB295" s="18" t="s">
        <v>38</v>
      </c>
      <c r="AC295" s="18" t="s">
        <v>38</v>
      </c>
      <c r="AD295" s="18" t="s">
        <v>38</v>
      </c>
      <c r="AE295" s="18" t="s">
        <v>38</v>
      </c>
    </row>
    <row r="296">
      <c r="A296" s="33" t="s">
        <v>726</v>
      </c>
      <c r="B296" s="18" t="s">
        <v>367</v>
      </c>
      <c r="C296" s="18" t="s">
        <v>354</v>
      </c>
      <c r="D296" s="13" t="s">
        <v>34</v>
      </c>
      <c r="E296" s="31" t="s">
        <v>35</v>
      </c>
      <c r="F296" s="6" t="s">
        <v>22</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376</v>
      </c>
      <c r="X296" s="13" t="s">
        <v>273</v>
      </c>
      <c r="Y296" s="6" t="s">
        <v>84</v>
      </c>
      <c r="Z296" s="6" t="s">
        <v>39</v>
      </c>
      <c r="AA296" s="18" t="s">
        <v>38</v>
      </c>
      <c r="AB296" s="18" t="s">
        <v>38</v>
      </c>
      <c r="AC296" s="18" t="s">
        <v>38</v>
      </c>
      <c r="AD296" s="18" t="s">
        <v>38</v>
      </c>
      <c r="AE296" s="18" t="s">
        <v>38</v>
      </c>
    </row>
    <row r="297">
      <c r="A297" s="33" t="s">
        <v>727</v>
      </c>
      <c r="B297" s="18" t="s">
        <v>244</v>
      </c>
      <c r="C297" s="18" t="s">
        <v>232</v>
      </c>
      <c r="D297" s="13" t="s">
        <v>34</v>
      </c>
      <c r="E297" s="31" t="s">
        <v>35</v>
      </c>
      <c r="F297" s="6" t="s">
        <v>22</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245</v>
      </c>
      <c r="X297" s="13" t="s">
        <v>273</v>
      </c>
      <c r="Y297" s="6" t="s">
        <v>102</v>
      </c>
      <c r="Z297" s="6" t="s">
        <v>39</v>
      </c>
      <c r="AA297" s="18" t="s">
        <v>38</v>
      </c>
      <c r="AB297" s="18" t="s">
        <v>38</v>
      </c>
      <c r="AC297" s="18" t="s">
        <v>38</v>
      </c>
      <c r="AD297" s="18" t="s">
        <v>38</v>
      </c>
      <c r="AE297" s="18" t="s">
        <v>38</v>
      </c>
    </row>
    <row r="298">
      <c r="A298" s="33" t="s">
        <v>728</v>
      </c>
      <c r="B298" s="18" t="s">
        <v>504</v>
      </c>
      <c r="C298" s="18" t="s">
        <v>505</v>
      </c>
      <c r="D298" s="13" t="s">
        <v>34</v>
      </c>
      <c r="E298" s="31" t="s">
        <v>35</v>
      </c>
      <c r="F298" s="6" t="s">
        <v>22</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506</v>
      </c>
      <c r="X298" s="13" t="s">
        <v>273</v>
      </c>
      <c r="Y298" s="6" t="s">
        <v>102</v>
      </c>
      <c r="Z298" s="6" t="s">
        <v>39</v>
      </c>
      <c r="AA298" s="18" t="s">
        <v>38</v>
      </c>
      <c r="AB298" s="18" t="s">
        <v>38</v>
      </c>
      <c r="AC298" s="18" t="s">
        <v>38</v>
      </c>
      <c r="AD298" s="18" t="s">
        <v>38</v>
      </c>
      <c r="AE298" s="18" t="s">
        <v>38</v>
      </c>
    </row>
    <row r="299">
      <c r="A299" s="33" t="s">
        <v>729</v>
      </c>
      <c r="B299" s="18" t="s">
        <v>504</v>
      </c>
      <c r="C299" s="18" t="s">
        <v>505</v>
      </c>
      <c r="D299" s="13" t="s">
        <v>34</v>
      </c>
      <c r="E299" s="31" t="s">
        <v>35</v>
      </c>
      <c r="F299" s="6" t="s">
        <v>22</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508</v>
      </c>
      <c r="X299" s="13" t="s">
        <v>273</v>
      </c>
      <c r="Y299" s="6" t="s">
        <v>84</v>
      </c>
      <c r="Z299" s="6" t="s">
        <v>39</v>
      </c>
      <c r="AA299" s="18" t="s">
        <v>38</v>
      </c>
      <c r="AB299" s="18" t="s">
        <v>38</v>
      </c>
      <c r="AC299" s="18" t="s">
        <v>38</v>
      </c>
      <c r="AD299" s="18" t="s">
        <v>38</v>
      </c>
      <c r="AE299" s="18" t="s">
        <v>38</v>
      </c>
    </row>
    <row r="300">
      <c r="A300" s="33" t="s">
        <v>730</v>
      </c>
      <c r="B300" s="18" t="s">
        <v>510</v>
      </c>
      <c r="C300" s="18" t="s">
        <v>505</v>
      </c>
      <c r="D300" s="13" t="s">
        <v>34</v>
      </c>
      <c r="E300" s="31" t="s">
        <v>35</v>
      </c>
      <c r="F300" s="6" t="s">
        <v>22</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511</v>
      </c>
      <c r="X300" s="13" t="s">
        <v>273</v>
      </c>
      <c r="Y300" s="6" t="s">
        <v>102</v>
      </c>
      <c r="Z300" s="6" t="s">
        <v>39</v>
      </c>
      <c r="AA300" s="18" t="s">
        <v>38</v>
      </c>
      <c r="AB300" s="18" t="s">
        <v>38</v>
      </c>
      <c r="AC300" s="18" t="s">
        <v>38</v>
      </c>
      <c r="AD300" s="18" t="s">
        <v>38</v>
      </c>
      <c r="AE300" s="18" t="s">
        <v>38</v>
      </c>
    </row>
    <row r="301">
      <c r="A301" s="33" t="s">
        <v>731</v>
      </c>
      <c r="B301" s="18" t="s">
        <v>241</v>
      </c>
      <c r="C301" s="18" t="s">
        <v>232</v>
      </c>
      <c r="D301" s="13" t="s">
        <v>34</v>
      </c>
      <c r="E301" s="31" t="s">
        <v>35</v>
      </c>
      <c r="F301" s="6" t="s">
        <v>22</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242</v>
      </c>
      <c r="X301" s="13" t="s">
        <v>273</v>
      </c>
      <c r="Y301" s="6" t="s">
        <v>80</v>
      </c>
      <c r="Z301" s="6" t="s">
        <v>732</v>
      </c>
      <c r="AA301" s="18" t="s">
        <v>38</v>
      </c>
      <c r="AB301" s="18" t="s">
        <v>38</v>
      </c>
      <c r="AC301" s="18" t="s">
        <v>38</v>
      </c>
      <c r="AD301" s="18" t="s">
        <v>38</v>
      </c>
      <c r="AE301" s="18" t="s">
        <v>38</v>
      </c>
    </row>
    <row r="302">
      <c r="A302" s="33" t="s">
        <v>733</v>
      </c>
      <c r="B302" s="18" t="s">
        <v>312</v>
      </c>
      <c r="C302" s="18" t="s">
        <v>53</v>
      </c>
      <c r="D302" s="13" t="s">
        <v>34</v>
      </c>
      <c r="E302" s="31" t="s">
        <v>35</v>
      </c>
      <c r="F302" s="6" t="s">
        <v>22</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313</v>
      </c>
      <c r="X302" s="13" t="s">
        <v>273</v>
      </c>
      <c r="Y302" s="6" t="s">
        <v>80</v>
      </c>
      <c r="Z302" s="6" t="s">
        <v>732</v>
      </c>
      <c r="AA302" s="18" t="s">
        <v>38</v>
      </c>
      <c r="AB302" s="18" t="s">
        <v>38</v>
      </c>
      <c r="AC302" s="18" t="s">
        <v>38</v>
      </c>
      <c r="AD302" s="18" t="s">
        <v>38</v>
      </c>
      <c r="AE302" s="18" t="s">
        <v>38</v>
      </c>
    </row>
    <row r="303">
      <c r="A303" s="33" t="s">
        <v>734</v>
      </c>
      <c r="B303" s="18" t="s">
        <v>469</v>
      </c>
      <c r="C303" s="18" t="s">
        <v>87</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470</v>
      </c>
      <c r="X303" s="13" t="s">
        <v>273</v>
      </c>
      <c r="Y303" s="6" t="s">
        <v>80</v>
      </c>
      <c r="Z303" s="6" t="s">
        <v>618</v>
      </c>
      <c r="AA303" s="18" t="s">
        <v>38</v>
      </c>
      <c r="AB303" s="18" t="s">
        <v>38</v>
      </c>
      <c r="AC303" s="18" t="s">
        <v>38</v>
      </c>
      <c r="AD303" s="18" t="s">
        <v>38</v>
      </c>
      <c r="AE303" s="18" t="s">
        <v>38</v>
      </c>
    </row>
    <row r="304">
      <c r="A304" s="33" t="s">
        <v>735</v>
      </c>
      <c r="B304" s="18" t="s">
        <v>469</v>
      </c>
      <c r="C304" s="18" t="s">
        <v>87</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472</v>
      </c>
      <c r="X304" s="13" t="s">
        <v>681</v>
      </c>
      <c r="Y304" s="6" t="s">
        <v>84</v>
      </c>
      <c r="Z304" s="6" t="s">
        <v>618</v>
      </c>
      <c r="AA304" s="18" t="s">
        <v>38</v>
      </c>
      <c r="AB304" s="18" t="s">
        <v>38</v>
      </c>
      <c r="AC304" s="18" t="s">
        <v>38</v>
      </c>
      <c r="AD304" s="18" t="s">
        <v>38</v>
      </c>
      <c r="AE304" s="18" t="s">
        <v>38</v>
      </c>
    </row>
    <row r="305">
      <c r="A305" s="33" t="s">
        <v>736</v>
      </c>
      <c r="B305" s="18" t="s">
        <v>219</v>
      </c>
      <c r="C305" s="18" t="s">
        <v>108</v>
      </c>
      <c r="D305" s="13" t="s">
        <v>34</v>
      </c>
      <c r="E305" s="31" t="s">
        <v>35</v>
      </c>
      <c r="F305" s="6" t="s">
        <v>22</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737</v>
      </c>
      <c r="X305" s="13" t="s">
        <v>38</v>
      </c>
      <c r="Y305" s="6" t="s">
        <v>80</v>
      </c>
      <c r="Z305" s="6" t="s">
        <v>221</v>
      </c>
      <c r="AA305" s="18" t="s">
        <v>38</v>
      </c>
      <c r="AB305" s="18" t="s">
        <v>38</v>
      </c>
      <c r="AC305" s="18" t="s">
        <v>38</v>
      </c>
      <c r="AD305" s="18" t="s">
        <v>38</v>
      </c>
      <c r="AE305" s="18" t="s">
        <v>38</v>
      </c>
    </row>
    <row r="306">
      <c r="A306" s="33" t="s">
        <v>738</v>
      </c>
      <c r="B306" s="18" t="s">
        <v>219</v>
      </c>
      <c r="C306" s="18" t="s">
        <v>108</v>
      </c>
      <c r="D306" s="13" t="s">
        <v>34</v>
      </c>
      <c r="E306" s="31" t="s">
        <v>35</v>
      </c>
      <c r="F306" s="6" t="s">
        <v>22</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739</v>
      </c>
      <c r="X306" s="13" t="s">
        <v>38</v>
      </c>
      <c r="Y306" s="6" t="s">
        <v>84</v>
      </c>
      <c r="Z306" s="6" t="s">
        <v>221</v>
      </c>
      <c r="AA306" s="18" t="s">
        <v>38</v>
      </c>
      <c r="AB306" s="18" t="s">
        <v>38</v>
      </c>
      <c r="AC306" s="18" t="s">
        <v>38</v>
      </c>
      <c r="AD306" s="18" t="s">
        <v>38</v>
      </c>
      <c r="AE306" s="18" t="s">
        <v>38</v>
      </c>
    </row>
    <row r="307">
      <c r="A307" s="33" t="s">
        <v>740</v>
      </c>
      <c r="B307" s="18" t="s">
        <v>151</v>
      </c>
      <c r="C307" s="18" t="s">
        <v>62</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741</v>
      </c>
      <c r="B308" s="18" t="s">
        <v>149</v>
      </c>
      <c r="C308" s="18" t="s">
        <v>62</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742</v>
      </c>
      <c r="B309" s="18" t="s">
        <v>564</v>
      </c>
      <c r="C309" s="18" t="s">
        <v>232</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743</v>
      </c>
      <c r="B310" s="18" t="s">
        <v>282</v>
      </c>
      <c r="C310" s="18" t="s">
        <v>283</v>
      </c>
      <c r="D310" s="13" t="s">
        <v>34</v>
      </c>
      <c r="E310" s="31" t="s">
        <v>35</v>
      </c>
      <c r="F310" s="6" t="s">
        <v>22</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284</v>
      </c>
      <c r="X310" s="13" t="s">
        <v>681</v>
      </c>
      <c r="Y310" s="6" t="s">
        <v>102</v>
      </c>
      <c r="Z310" s="6" t="s">
        <v>39</v>
      </c>
      <c r="AA310" s="18" t="s">
        <v>38</v>
      </c>
      <c r="AB310" s="18" t="s">
        <v>38</v>
      </c>
      <c r="AC310" s="18" t="s">
        <v>38</v>
      </c>
      <c r="AD310" s="18" t="s">
        <v>38</v>
      </c>
      <c r="AE310" s="18" t="s">
        <v>38</v>
      </c>
    </row>
    <row r="311">
      <c r="A311" s="33" t="s">
        <v>744</v>
      </c>
      <c r="B311" s="18" t="s">
        <v>280</v>
      </c>
      <c r="C311" s="18" t="s">
        <v>232</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745</v>
      </c>
      <c r="B312" s="18" t="s">
        <v>746</v>
      </c>
      <c r="C312" s="18" t="s">
        <v>38</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747</v>
      </c>
      <c r="B313" s="18" t="s">
        <v>257</v>
      </c>
      <c r="C313" s="18" t="s">
        <v>254</v>
      </c>
      <c r="D313" s="13" t="s">
        <v>34</v>
      </c>
      <c r="E313" s="31" t="s">
        <v>35</v>
      </c>
      <c r="F313" s="6" t="s">
        <v>22</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258</v>
      </c>
      <c r="X313" s="13" t="s">
        <v>273</v>
      </c>
      <c r="Y313" s="6" t="s">
        <v>80</v>
      </c>
      <c r="Z313" s="6" t="s">
        <v>261</v>
      </c>
      <c r="AA313" s="18" t="s">
        <v>38</v>
      </c>
      <c r="AB313" s="18" t="s">
        <v>38</v>
      </c>
      <c r="AC313" s="18" t="s">
        <v>38</v>
      </c>
      <c r="AD313" s="18" t="s">
        <v>38</v>
      </c>
      <c r="AE313" s="18" t="s">
        <v>38</v>
      </c>
    </row>
    <row r="314">
      <c r="A314" s="33" t="s">
        <v>748</v>
      </c>
      <c r="B314" s="18" t="s">
        <v>749</v>
      </c>
      <c r="C314" s="18" t="s">
        <v>750</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751</v>
      </c>
      <c r="B315" s="18" t="s">
        <v>543</v>
      </c>
      <c r="C315" s="18" t="s">
        <v>87</v>
      </c>
      <c r="D315" s="13" t="s">
        <v>34</v>
      </c>
      <c r="E315" s="31" t="s">
        <v>35</v>
      </c>
      <c r="F315" s="6" t="s">
        <v>22</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405</v>
      </c>
      <c r="X315" s="13" t="s">
        <v>273</v>
      </c>
      <c r="Y315" s="6" t="s">
        <v>102</v>
      </c>
      <c r="Z315" s="6" t="s">
        <v>752</v>
      </c>
      <c r="AA315" s="18" t="s">
        <v>38</v>
      </c>
      <c r="AB315" s="18" t="s">
        <v>38</v>
      </c>
      <c r="AC315" s="18" t="s">
        <v>38</v>
      </c>
      <c r="AD315" s="18" t="s">
        <v>38</v>
      </c>
      <c r="AE315" s="18" t="s">
        <v>38</v>
      </c>
    </row>
    <row r="316">
      <c r="A316" s="33" t="s">
        <v>753</v>
      </c>
      <c r="B316" s="18" t="s">
        <v>540</v>
      </c>
      <c r="C316" s="18" t="s">
        <v>87</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541</v>
      </c>
      <c r="X316" s="13" t="s">
        <v>273</v>
      </c>
      <c r="Y316" s="6" t="s">
        <v>102</v>
      </c>
      <c r="Z316" s="6" t="s">
        <v>752</v>
      </c>
      <c r="AA316" s="18" t="s">
        <v>38</v>
      </c>
      <c r="AB316" s="18" t="s">
        <v>38</v>
      </c>
      <c r="AC316" s="18" t="s">
        <v>38</v>
      </c>
      <c r="AD316" s="18" t="s">
        <v>38</v>
      </c>
      <c r="AE316" s="18" t="s">
        <v>38</v>
      </c>
    </row>
    <row r="317">
      <c r="A317" s="33" t="s">
        <v>754</v>
      </c>
      <c r="B317" s="18" t="s">
        <v>200</v>
      </c>
      <c r="C317" s="18" t="s">
        <v>108</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201</v>
      </c>
      <c r="X317" s="13" t="s">
        <v>273</v>
      </c>
      <c r="Y317" s="6" t="s">
        <v>80</v>
      </c>
      <c r="Z317" s="6" t="s">
        <v>752</v>
      </c>
      <c r="AA317" s="18" t="s">
        <v>38</v>
      </c>
      <c r="AB317" s="18" t="s">
        <v>38</v>
      </c>
      <c r="AC317" s="18" t="s">
        <v>38</v>
      </c>
      <c r="AD317" s="18" t="s">
        <v>38</v>
      </c>
      <c r="AE317" s="18" t="s">
        <v>38</v>
      </c>
    </row>
    <row r="318">
      <c r="A318" s="33" t="s">
        <v>755</v>
      </c>
      <c r="B318" s="18" t="s">
        <v>756</v>
      </c>
      <c r="C318" s="18" t="s">
        <v>757</v>
      </c>
      <c r="D318" s="13" t="s">
        <v>34</v>
      </c>
      <c r="E318" s="31" t="s">
        <v>35</v>
      </c>
      <c r="F318" s="6" t="s">
        <v>36</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38</v>
      </c>
      <c r="X318" s="13" t="s">
        <v>38</v>
      </c>
      <c r="Y318" s="6" t="s">
        <v>38</v>
      </c>
      <c r="Z318" s="6" t="s">
        <v>38</v>
      </c>
      <c r="AA318" s="18" t="s">
        <v>38</v>
      </c>
      <c r="AB318" s="18" t="s">
        <v>38</v>
      </c>
      <c r="AC318" s="18" t="s">
        <v>38</v>
      </c>
      <c r="AD318" s="18" t="s">
        <v>38</v>
      </c>
      <c r="AE318" s="18" t="s">
        <v>38</v>
      </c>
    </row>
    <row r="319">
      <c r="A319" s="33" t="s">
        <v>758</v>
      </c>
      <c r="B319" s="18" t="s">
        <v>94</v>
      </c>
      <c r="C319" s="18" t="s">
        <v>87</v>
      </c>
      <c r="D319" s="13" t="s">
        <v>34</v>
      </c>
      <c r="E319" s="31" t="s">
        <v>35</v>
      </c>
      <c r="F319" s="6" t="s">
        <v>36</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38</v>
      </c>
      <c r="X319" s="13" t="s">
        <v>38</v>
      </c>
      <c r="Y319" s="6" t="s">
        <v>38</v>
      </c>
      <c r="Z319" s="6" t="s">
        <v>38</v>
      </c>
      <c r="AA319" s="18" t="s">
        <v>38</v>
      </c>
      <c r="AB319" s="18" t="s">
        <v>38</v>
      </c>
      <c r="AC319" s="18" t="s">
        <v>38</v>
      </c>
      <c r="AD319" s="18" t="s">
        <v>38</v>
      </c>
      <c r="AE319" s="18" t="s">
        <v>38</v>
      </c>
    </row>
    <row r="320">
      <c r="A320" s="33" t="s">
        <v>759</v>
      </c>
      <c r="B320" s="18" t="s">
        <v>96</v>
      </c>
      <c r="C320" s="18" t="s">
        <v>87</v>
      </c>
      <c r="D320" s="13" t="s">
        <v>34</v>
      </c>
      <c r="E320" s="31" t="s">
        <v>35</v>
      </c>
      <c r="F320" s="6" t="s">
        <v>36</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38</v>
      </c>
      <c r="X320" s="13" t="s">
        <v>38</v>
      </c>
      <c r="Y320" s="6" t="s">
        <v>38</v>
      </c>
      <c r="Z320" s="6" t="s">
        <v>38</v>
      </c>
      <c r="AA320" s="18" t="s">
        <v>38</v>
      </c>
      <c r="AB320" s="18" t="s">
        <v>38</v>
      </c>
      <c r="AC320" s="18" t="s">
        <v>38</v>
      </c>
      <c r="AD320" s="18" t="s">
        <v>38</v>
      </c>
      <c r="AE320" s="18" t="s">
        <v>38</v>
      </c>
    </row>
    <row r="321">
      <c r="A321" s="33" t="s">
        <v>760</v>
      </c>
      <c r="B321" s="18" t="s">
        <v>761</v>
      </c>
      <c r="C321" s="18" t="s">
        <v>304</v>
      </c>
      <c r="D321" s="13" t="s">
        <v>34</v>
      </c>
      <c r="E321" s="31" t="s">
        <v>35</v>
      </c>
      <c r="F321" s="6" t="s">
        <v>36</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38</v>
      </c>
      <c r="X321" s="13" t="s">
        <v>38</v>
      </c>
      <c r="Y321" s="6" t="s">
        <v>38</v>
      </c>
      <c r="Z321" s="6" t="s">
        <v>38</v>
      </c>
      <c r="AA321" s="18" t="s">
        <v>38</v>
      </c>
      <c r="AB321" s="18" t="s">
        <v>38</v>
      </c>
      <c r="AC321" s="18" t="s">
        <v>38</v>
      </c>
      <c r="AD321" s="18" t="s">
        <v>38</v>
      </c>
      <c r="AE321" s="18" t="s">
        <v>38</v>
      </c>
    </row>
    <row r="322">
      <c r="A322" s="33" t="s">
        <v>762</v>
      </c>
      <c r="B322" s="18" t="s">
        <v>98</v>
      </c>
      <c r="C322" s="18" t="s">
        <v>87</v>
      </c>
      <c r="D322" s="13" t="s">
        <v>34</v>
      </c>
      <c r="E322" s="31" t="s">
        <v>35</v>
      </c>
      <c r="F322" s="6" t="s">
        <v>36</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38</v>
      </c>
      <c r="X322" s="13" t="s">
        <v>38</v>
      </c>
      <c r="Y322" s="6" t="s">
        <v>38</v>
      </c>
      <c r="Z322" s="6" t="s">
        <v>38</v>
      </c>
      <c r="AA322" s="18" t="s">
        <v>38</v>
      </c>
      <c r="AB322" s="18" t="s">
        <v>38</v>
      </c>
      <c r="AC322" s="18" t="s">
        <v>38</v>
      </c>
      <c r="AD322" s="18" t="s">
        <v>38</v>
      </c>
      <c r="AE322" s="18" t="s">
        <v>38</v>
      </c>
    </row>
    <row r="323">
      <c r="A323" s="33" t="s">
        <v>763</v>
      </c>
      <c r="B323" s="18" t="s">
        <v>107</v>
      </c>
      <c r="C323" s="18" t="s">
        <v>108</v>
      </c>
      <c r="D323" s="13" t="s">
        <v>34</v>
      </c>
      <c r="E323" s="31" t="s">
        <v>35</v>
      </c>
      <c r="F323" s="6" t="s">
        <v>36</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38</v>
      </c>
      <c r="X323" s="13" t="s">
        <v>38</v>
      </c>
      <c r="Y323" s="6" t="s">
        <v>38</v>
      </c>
      <c r="Z323" s="6" t="s">
        <v>38</v>
      </c>
      <c r="AA323" s="18" t="s">
        <v>38</v>
      </c>
      <c r="AB323" s="18" t="s">
        <v>38</v>
      </c>
      <c r="AC323" s="18" t="s">
        <v>38</v>
      </c>
      <c r="AD323" s="18" t="s">
        <v>38</v>
      </c>
      <c r="AE323" s="18" t="s">
        <v>38</v>
      </c>
    </row>
    <row r="324">
      <c r="A324" s="33" t="s">
        <v>764</v>
      </c>
      <c r="B324" s="18" t="s">
        <v>110</v>
      </c>
      <c r="C324" s="18" t="s">
        <v>111</v>
      </c>
      <c r="D324" s="13" t="s">
        <v>34</v>
      </c>
      <c r="E324" s="31" t="s">
        <v>35</v>
      </c>
      <c r="F324" s="6" t="s">
        <v>36</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38</v>
      </c>
      <c r="X324" s="13" t="s">
        <v>38</v>
      </c>
      <c r="Y324" s="6" t="s">
        <v>38</v>
      </c>
      <c r="Z324" s="6" t="s">
        <v>38</v>
      </c>
      <c r="AA324" s="18" t="s">
        <v>38</v>
      </c>
      <c r="AB324" s="18" t="s">
        <v>38</v>
      </c>
      <c r="AC324" s="18" t="s">
        <v>38</v>
      </c>
      <c r="AD324" s="18" t="s">
        <v>38</v>
      </c>
      <c r="AE324" s="18" t="s">
        <v>38</v>
      </c>
    </row>
    <row r="325">
      <c r="A325" s="33" t="s">
        <v>765</v>
      </c>
      <c r="B325" s="18" t="s">
        <v>113</v>
      </c>
      <c r="C325" s="18" t="s">
        <v>111</v>
      </c>
      <c r="D325" s="13" t="s">
        <v>34</v>
      </c>
      <c r="E325" s="31" t="s">
        <v>35</v>
      </c>
      <c r="F325" s="6" t="s">
        <v>36</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38</v>
      </c>
      <c r="X325" s="13" t="s">
        <v>38</v>
      </c>
      <c r="Y325" s="6" t="s">
        <v>38</v>
      </c>
      <c r="Z325" s="6" t="s">
        <v>38</v>
      </c>
      <c r="AA325" s="18" t="s">
        <v>38</v>
      </c>
      <c r="AB325" s="18" t="s">
        <v>38</v>
      </c>
      <c r="AC325" s="18" t="s">
        <v>38</v>
      </c>
      <c r="AD325" s="18" t="s">
        <v>38</v>
      </c>
      <c r="AE325" s="18" t="s">
        <v>38</v>
      </c>
    </row>
    <row r="326">
      <c r="A326" s="33" t="s">
        <v>766</v>
      </c>
      <c r="B326" s="18" t="s">
        <v>115</v>
      </c>
      <c r="C326" s="18" t="s">
        <v>111</v>
      </c>
      <c r="D326" s="13" t="s">
        <v>34</v>
      </c>
      <c r="E326" s="31" t="s">
        <v>35</v>
      </c>
      <c r="F326" s="6" t="s">
        <v>36</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38</v>
      </c>
      <c r="X326" s="13" t="s">
        <v>38</v>
      </c>
      <c r="Y326" s="6" t="s">
        <v>38</v>
      </c>
      <c r="Z326" s="6" t="s">
        <v>38</v>
      </c>
      <c r="AA326" s="18" t="s">
        <v>38</v>
      </c>
      <c r="AB326" s="18" t="s">
        <v>38</v>
      </c>
      <c r="AC326" s="18" t="s">
        <v>38</v>
      </c>
      <c r="AD326" s="18" t="s">
        <v>38</v>
      </c>
      <c r="AE326" s="18" t="s">
        <v>38</v>
      </c>
    </row>
    <row r="327">
      <c r="A327" s="33" t="s">
        <v>767</v>
      </c>
      <c r="B327" s="18" t="s">
        <v>117</v>
      </c>
      <c r="C327" s="18" t="s">
        <v>111</v>
      </c>
      <c r="D327" s="13" t="s">
        <v>34</v>
      </c>
      <c r="E327" s="31" t="s">
        <v>35</v>
      </c>
      <c r="F327" s="6" t="s">
        <v>36</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38</v>
      </c>
      <c r="X327" s="13" t="s">
        <v>38</v>
      </c>
      <c r="Y327" s="6" t="s">
        <v>38</v>
      </c>
      <c r="Z327" s="6" t="s">
        <v>38</v>
      </c>
      <c r="AA327" s="18" t="s">
        <v>38</v>
      </c>
      <c r="AB327" s="18" t="s">
        <v>38</v>
      </c>
      <c r="AC327" s="18" t="s">
        <v>38</v>
      </c>
      <c r="AD327" s="18" t="s">
        <v>38</v>
      </c>
      <c r="AE327" s="18" t="s">
        <v>38</v>
      </c>
    </row>
    <row r="328">
      <c r="A328" s="33" t="s">
        <v>768</v>
      </c>
      <c r="B328" s="18" t="s">
        <v>121</v>
      </c>
      <c r="C328" s="18" t="s">
        <v>111</v>
      </c>
      <c r="D328" s="13" t="s">
        <v>34</v>
      </c>
      <c r="E328" s="31" t="s">
        <v>35</v>
      </c>
      <c r="F328" s="6" t="s">
        <v>36</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38</v>
      </c>
      <c r="X328" s="13" t="s">
        <v>38</v>
      </c>
      <c r="Y328" s="6" t="s">
        <v>38</v>
      </c>
      <c r="Z328" s="6" t="s">
        <v>38</v>
      </c>
      <c r="AA328" s="18" t="s">
        <v>38</v>
      </c>
      <c r="AB328" s="18" t="s">
        <v>38</v>
      </c>
      <c r="AC328" s="18" t="s">
        <v>38</v>
      </c>
      <c r="AD328" s="18" t="s">
        <v>38</v>
      </c>
      <c r="AE328" s="18" t="s">
        <v>38</v>
      </c>
    </row>
    <row r="329">
      <c r="A329" s="33" t="s">
        <v>769</v>
      </c>
      <c r="B329" s="18" t="s">
        <v>123</v>
      </c>
      <c r="C329" s="18" t="s">
        <v>111</v>
      </c>
      <c r="D329" s="13" t="s">
        <v>34</v>
      </c>
      <c r="E329" s="31" t="s">
        <v>35</v>
      </c>
      <c r="F329" s="6" t="s">
        <v>36</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38</v>
      </c>
      <c r="X329" s="13" t="s">
        <v>38</v>
      </c>
      <c r="Y329" s="6" t="s">
        <v>38</v>
      </c>
      <c r="Z329" s="6" t="s">
        <v>38</v>
      </c>
      <c r="AA329" s="18" t="s">
        <v>38</v>
      </c>
      <c r="AB329" s="18" t="s">
        <v>38</v>
      </c>
      <c r="AC329" s="18" t="s">
        <v>38</v>
      </c>
      <c r="AD329" s="18" t="s">
        <v>38</v>
      </c>
      <c r="AE329" s="18" t="s">
        <v>38</v>
      </c>
    </row>
    <row r="330">
      <c r="A330" s="33" t="s">
        <v>770</v>
      </c>
      <c r="B330" s="18" t="s">
        <v>125</v>
      </c>
      <c r="C330" s="18" t="s">
        <v>111</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771</v>
      </c>
      <c r="B331" s="18" t="s">
        <v>127</v>
      </c>
      <c r="C331" s="18" t="s">
        <v>111</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772</v>
      </c>
      <c r="B332" s="18" t="s">
        <v>129</v>
      </c>
      <c r="C332" s="18" t="s">
        <v>111</v>
      </c>
      <c r="D332" s="13" t="s">
        <v>34</v>
      </c>
      <c r="E332" s="31" t="s">
        <v>35</v>
      </c>
      <c r="F332" s="6" t="s">
        <v>36</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38</v>
      </c>
      <c r="X332" s="13" t="s">
        <v>38</v>
      </c>
      <c r="Y332" s="6" t="s">
        <v>38</v>
      </c>
      <c r="Z332" s="6" t="s">
        <v>38</v>
      </c>
      <c r="AA332" s="18" t="s">
        <v>38</v>
      </c>
      <c r="AB332" s="18" t="s">
        <v>38</v>
      </c>
      <c r="AC332" s="18" t="s">
        <v>38</v>
      </c>
      <c r="AD332" s="18" t="s">
        <v>38</v>
      </c>
      <c r="AE332" s="18" t="s">
        <v>38</v>
      </c>
    </row>
    <row r="333">
      <c r="A333" s="33" t="s">
        <v>773</v>
      </c>
      <c r="B333" s="18" t="s">
        <v>131</v>
      </c>
      <c r="C333" s="18" t="s">
        <v>111</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774</v>
      </c>
      <c r="B334" s="18" t="s">
        <v>133</v>
      </c>
      <c r="C334" s="18" t="s">
        <v>111</v>
      </c>
      <c r="D334" s="13" t="s">
        <v>34</v>
      </c>
      <c r="E334" s="31" t="s">
        <v>35</v>
      </c>
      <c r="F334" s="6" t="s">
        <v>36</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38</v>
      </c>
      <c r="X334" s="13" t="s">
        <v>38</v>
      </c>
      <c r="Y334" s="6" t="s">
        <v>38</v>
      </c>
      <c r="Z334" s="6" t="s">
        <v>38</v>
      </c>
      <c r="AA334" s="18" t="s">
        <v>38</v>
      </c>
      <c r="AB334" s="18" t="s">
        <v>38</v>
      </c>
      <c r="AC334" s="18" t="s">
        <v>38</v>
      </c>
      <c r="AD334" s="18" t="s">
        <v>38</v>
      </c>
      <c r="AE334" s="18" t="s">
        <v>38</v>
      </c>
    </row>
    <row r="335">
      <c r="A335" s="33" t="s">
        <v>775</v>
      </c>
      <c r="B335" s="18" t="s">
        <v>175</v>
      </c>
      <c r="C335" s="18" t="s">
        <v>176</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776</v>
      </c>
      <c r="B336" s="18" t="s">
        <v>299</v>
      </c>
      <c r="C336" s="18" t="s">
        <v>87</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777</v>
      </c>
      <c r="B337" s="18" t="s">
        <v>554</v>
      </c>
      <c r="C337" s="18" t="s">
        <v>555</v>
      </c>
      <c r="D337" s="13" t="s">
        <v>34</v>
      </c>
      <c r="E337" s="31" t="s">
        <v>35</v>
      </c>
      <c r="F337" s="6" t="s">
        <v>36</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38</v>
      </c>
      <c r="X337" s="13" t="s">
        <v>38</v>
      </c>
      <c r="Y337" s="6" t="s">
        <v>38</v>
      </c>
      <c r="Z337" s="6" t="s">
        <v>38</v>
      </c>
      <c r="AA337" s="18" t="s">
        <v>38</v>
      </c>
      <c r="AB337" s="18" t="s">
        <v>38</v>
      </c>
      <c r="AC337" s="18" t="s">
        <v>38</v>
      </c>
      <c r="AD337" s="18" t="s">
        <v>38</v>
      </c>
      <c r="AE337" s="18" t="s">
        <v>38</v>
      </c>
    </row>
    <row r="338">
      <c r="A338" s="33" t="s">
        <v>778</v>
      </c>
      <c r="B338" s="18" t="s">
        <v>779</v>
      </c>
      <c r="C338" s="18" t="s">
        <v>780</v>
      </c>
      <c r="D338" s="13" t="s">
        <v>34</v>
      </c>
      <c r="E338" s="31" t="s">
        <v>35</v>
      </c>
      <c r="F338" s="6" t="s">
        <v>36</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38</v>
      </c>
      <c r="X338" s="13" t="s">
        <v>38</v>
      </c>
      <c r="Y338" s="6" t="s">
        <v>38</v>
      </c>
      <c r="Z338" s="6" t="s">
        <v>38</v>
      </c>
      <c r="AA338" s="18" t="s">
        <v>38</v>
      </c>
      <c r="AB338" s="18" t="s">
        <v>38</v>
      </c>
      <c r="AC338" s="18" t="s">
        <v>38</v>
      </c>
      <c r="AD338" s="18" t="s">
        <v>38</v>
      </c>
      <c r="AE338" s="18" t="s">
        <v>38</v>
      </c>
    </row>
    <row r="339">
      <c r="A339" s="33" t="s">
        <v>781</v>
      </c>
      <c r="B339" s="18" t="s">
        <v>782</v>
      </c>
      <c r="C339" s="18" t="s">
        <v>232</v>
      </c>
      <c r="D339" s="13" t="s">
        <v>34</v>
      </c>
      <c r="E339" s="31" t="s">
        <v>35</v>
      </c>
      <c r="F339" s="6" t="s">
        <v>22</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783</v>
      </c>
      <c r="X339" s="13" t="s">
        <v>38</v>
      </c>
      <c r="Y339" s="6" t="s">
        <v>80</v>
      </c>
      <c r="Z339" s="6" t="s">
        <v>363</v>
      </c>
      <c r="AA339" s="18" t="s">
        <v>38</v>
      </c>
      <c r="AB339" s="18" t="s">
        <v>38</v>
      </c>
      <c r="AC339" s="18" t="s">
        <v>38</v>
      </c>
      <c r="AD339" s="18" t="s">
        <v>38</v>
      </c>
      <c r="AE339" s="18" t="s">
        <v>38</v>
      </c>
    </row>
    <row r="340">
      <c r="A340" s="33" t="s">
        <v>784</v>
      </c>
      <c r="B340" s="18" t="s">
        <v>782</v>
      </c>
      <c r="C340" s="18" t="s">
        <v>232</v>
      </c>
      <c r="D340" s="13" t="s">
        <v>34</v>
      </c>
      <c r="E340" s="31" t="s">
        <v>35</v>
      </c>
      <c r="F340" s="6" t="s">
        <v>22</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785</v>
      </c>
      <c r="X340" s="13" t="s">
        <v>38</v>
      </c>
      <c r="Y340" s="6" t="s">
        <v>80</v>
      </c>
      <c r="Z340" s="6" t="s">
        <v>363</v>
      </c>
      <c r="AA340" s="18" t="s">
        <v>38</v>
      </c>
      <c r="AB340" s="18" t="s">
        <v>38</v>
      </c>
      <c r="AC340" s="18" t="s">
        <v>38</v>
      </c>
      <c r="AD340" s="18" t="s">
        <v>38</v>
      </c>
      <c r="AE340" s="18" t="s">
        <v>38</v>
      </c>
    </row>
    <row r="341">
      <c r="A341" s="33" t="s">
        <v>786</v>
      </c>
      <c r="B341" s="18" t="s">
        <v>616</v>
      </c>
      <c r="C341" s="18" t="s">
        <v>304</v>
      </c>
      <c r="D341" s="13" t="s">
        <v>34</v>
      </c>
      <c r="E341" s="31" t="s">
        <v>35</v>
      </c>
      <c r="F341" s="6" t="s">
        <v>36</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38</v>
      </c>
      <c r="X341" s="13" t="s">
        <v>38</v>
      </c>
      <c r="Y341" s="6" t="s">
        <v>38</v>
      </c>
      <c r="Z341" s="6" t="s">
        <v>38</v>
      </c>
      <c r="AA341" s="18" t="s">
        <v>38</v>
      </c>
      <c r="AB341" s="18" t="s">
        <v>38</v>
      </c>
      <c r="AC341" s="18" t="s">
        <v>38</v>
      </c>
      <c r="AD341" s="18" t="s">
        <v>38</v>
      </c>
      <c r="AE341" s="18" t="s">
        <v>38</v>
      </c>
    </row>
    <row r="342">
      <c r="A342" s="33" t="s">
        <v>787</v>
      </c>
      <c r="B342" s="18" t="s">
        <v>450</v>
      </c>
      <c r="C342" s="18" t="s">
        <v>108</v>
      </c>
      <c r="D342" s="13" t="s">
        <v>34</v>
      </c>
      <c r="E342" s="31" t="s">
        <v>35</v>
      </c>
      <c r="F342" s="6" t="s">
        <v>22</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451</v>
      </c>
      <c r="X342" s="13" t="s">
        <v>273</v>
      </c>
      <c r="Y342" s="6" t="s">
        <v>80</v>
      </c>
      <c r="Z342" s="6" t="s">
        <v>39</v>
      </c>
      <c r="AA342" s="18" t="s">
        <v>38</v>
      </c>
      <c r="AB342" s="18" t="s">
        <v>38</v>
      </c>
      <c r="AC342" s="18" t="s">
        <v>38</v>
      </c>
      <c r="AD342" s="18" t="s">
        <v>38</v>
      </c>
      <c r="AE342" s="18" t="s">
        <v>38</v>
      </c>
    </row>
    <row r="343">
      <c r="A343" s="33" t="s">
        <v>788</v>
      </c>
      <c r="B343" s="18" t="s">
        <v>450</v>
      </c>
      <c r="C343" s="18" t="s">
        <v>108</v>
      </c>
      <c r="D343" s="13" t="s">
        <v>34</v>
      </c>
      <c r="E343" s="31" t="s">
        <v>35</v>
      </c>
      <c r="F343" s="6" t="s">
        <v>22</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453</v>
      </c>
      <c r="X343" s="13" t="s">
        <v>273</v>
      </c>
      <c r="Y343" s="6" t="s">
        <v>84</v>
      </c>
      <c r="Z343" s="6" t="s">
        <v>39</v>
      </c>
      <c r="AA343" s="18" t="s">
        <v>38</v>
      </c>
      <c r="AB343" s="18" t="s">
        <v>38</v>
      </c>
      <c r="AC343" s="18" t="s">
        <v>38</v>
      </c>
      <c r="AD343" s="18" t="s">
        <v>38</v>
      </c>
      <c r="AE343" s="18" t="s">
        <v>38</v>
      </c>
    </row>
    <row r="344">
      <c r="A344" s="33" t="s">
        <v>789</v>
      </c>
      <c r="B344" s="18" t="s">
        <v>149</v>
      </c>
      <c r="C344" s="18" t="s">
        <v>62</v>
      </c>
      <c r="D344" s="13" t="s">
        <v>34</v>
      </c>
      <c r="E344" s="31" t="s">
        <v>35</v>
      </c>
      <c r="F344" s="6" t="s">
        <v>36</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38</v>
      </c>
      <c r="X344" s="13" t="s">
        <v>38</v>
      </c>
      <c r="Y344" s="6" t="s">
        <v>38</v>
      </c>
      <c r="Z344" s="6" t="s">
        <v>38</v>
      </c>
      <c r="AA344" s="18" t="s">
        <v>38</v>
      </c>
      <c r="AB344" s="18" t="s">
        <v>38</v>
      </c>
      <c r="AC344" s="18" t="s">
        <v>38</v>
      </c>
      <c r="AD344" s="18" t="s">
        <v>38</v>
      </c>
      <c r="AE344" s="18" t="s">
        <v>38</v>
      </c>
    </row>
    <row r="345">
      <c r="A345" s="33" t="s">
        <v>790</v>
      </c>
      <c r="B345" s="18" t="s">
        <v>294</v>
      </c>
      <c r="C345" s="18" t="s">
        <v>232</v>
      </c>
      <c r="D345" s="13" t="s">
        <v>34</v>
      </c>
      <c r="E345" s="31" t="s">
        <v>35</v>
      </c>
      <c r="F345" s="6" t="s">
        <v>22</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295</v>
      </c>
      <c r="X345" s="13" t="s">
        <v>321</v>
      </c>
      <c r="Y345" s="6" t="s">
        <v>80</v>
      </c>
      <c r="Z345" s="6" t="s">
        <v>39</v>
      </c>
      <c r="AA345" s="18" t="s">
        <v>38</v>
      </c>
      <c r="AB345" s="18" t="s">
        <v>38</v>
      </c>
      <c r="AC345" s="18" t="s">
        <v>38</v>
      </c>
      <c r="AD345" s="18" t="s">
        <v>38</v>
      </c>
      <c r="AE345" s="18" t="s">
        <v>38</v>
      </c>
    </row>
    <row r="346">
      <c r="A346" s="33" t="s">
        <v>791</v>
      </c>
      <c r="B346" s="18" t="s">
        <v>228</v>
      </c>
      <c r="C346" s="18" t="s">
        <v>108</v>
      </c>
      <c r="D346" s="13" t="s">
        <v>34</v>
      </c>
      <c r="E346" s="31" t="s">
        <v>35</v>
      </c>
      <c r="F346" s="6" t="s">
        <v>22</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229</v>
      </c>
      <c r="X346" s="13" t="s">
        <v>681</v>
      </c>
      <c r="Y346" s="6" t="s">
        <v>80</v>
      </c>
      <c r="Z346" s="6" t="s">
        <v>415</v>
      </c>
      <c r="AA346" s="18" t="s">
        <v>38</v>
      </c>
      <c r="AB346" s="18" t="s">
        <v>38</v>
      </c>
      <c r="AC346" s="18" t="s">
        <v>38</v>
      </c>
      <c r="AD346" s="18" t="s">
        <v>38</v>
      </c>
      <c r="AE346" s="18" t="s">
        <v>38</v>
      </c>
    </row>
    <row r="347">
      <c r="A347" s="33" t="s">
        <v>792</v>
      </c>
      <c r="B347" s="18" t="s">
        <v>139</v>
      </c>
      <c r="C347" s="18" t="s">
        <v>62</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140</v>
      </c>
      <c r="X347" s="13" t="s">
        <v>273</v>
      </c>
      <c r="Y347" s="6" t="s">
        <v>102</v>
      </c>
      <c r="Z347" s="6" t="s">
        <v>752</v>
      </c>
      <c r="AA347" s="18" t="s">
        <v>38</v>
      </c>
      <c r="AB347" s="18" t="s">
        <v>38</v>
      </c>
      <c r="AC347" s="18" t="s">
        <v>38</v>
      </c>
      <c r="AD347" s="18" t="s">
        <v>38</v>
      </c>
      <c r="AE347" s="18" t="s">
        <v>38</v>
      </c>
    </row>
    <row r="348">
      <c r="A348" s="33" t="s">
        <v>793</v>
      </c>
      <c r="B348" s="18" t="s">
        <v>794</v>
      </c>
      <c r="C348" s="18" t="s">
        <v>38</v>
      </c>
      <c r="D348" s="13" t="s">
        <v>34</v>
      </c>
      <c r="E348" s="31" t="s">
        <v>35</v>
      </c>
      <c r="F348" s="6" t="s">
        <v>614</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38</v>
      </c>
      <c r="X348" s="13" t="s">
        <v>38</v>
      </c>
      <c r="Y348" s="6" t="s">
        <v>38</v>
      </c>
      <c r="Z348" s="6" t="s">
        <v>38</v>
      </c>
      <c r="AA348" s="18" t="s">
        <v>38</v>
      </c>
      <c r="AB348" s="18" t="s">
        <v>38</v>
      </c>
      <c r="AC348" s="18" t="s">
        <v>38</v>
      </c>
      <c r="AD348" s="18" t="s">
        <v>38</v>
      </c>
      <c r="AE348" s="18" t="s">
        <v>38</v>
      </c>
    </row>
    <row r="349">
      <c r="A349" s="33" t="s">
        <v>795</v>
      </c>
      <c r="B349" s="18" t="s">
        <v>761</v>
      </c>
      <c r="C349" s="18" t="s">
        <v>304</v>
      </c>
      <c r="D349" s="13" t="s">
        <v>34</v>
      </c>
      <c r="E349" s="31" t="s">
        <v>35</v>
      </c>
      <c r="F349" s="6" t="s">
        <v>36</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38</v>
      </c>
      <c r="X349" s="13" t="s">
        <v>38</v>
      </c>
      <c r="Y349" s="6" t="s">
        <v>38</v>
      </c>
      <c r="Z349" s="6" t="s">
        <v>38</v>
      </c>
      <c r="AA349" s="18" t="s">
        <v>38</v>
      </c>
      <c r="AB349" s="18" t="s">
        <v>38</v>
      </c>
      <c r="AC349" s="18" t="s">
        <v>38</v>
      </c>
      <c r="AD349" s="18" t="s">
        <v>38</v>
      </c>
      <c r="AE349" s="18" t="s">
        <v>38</v>
      </c>
    </row>
    <row r="350">
      <c r="A350" s="33" t="s">
        <v>796</v>
      </c>
      <c r="B350" s="18" t="s">
        <v>244</v>
      </c>
      <c r="C350" s="18" t="s">
        <v>797</v>
      </c>
      <c r="D350" s="13" t="s">
        <v>34</v>
      </c>
      <c r="E350" s="31" t="s">
        <v>35</v>
      </c>
      <c r="F350" s="6" t="s">
        <v>22</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245</v>
      </c>
      <c r="X350" s="13" t="s">
        <v>681</v>
      </c>
      <c r="Y350" s="6" t="s">
        <v>102</v>
      </c>
      <c r="Z350" s="6" t="s">
        <v>39</v>
      </c>
      <c r="AA350" s="18" t="s">
        <v>38</v>
      </c>
      <c r="AB350" s="18" t="s">
        <v>38</v>
      </c>
      <c r="AC350" s="18" t="s">
        <v>38</v>
      </c>
      <c r="AD350" s="18" t="s">
        <v>38</v>
      </c>
      <c r="AE350" s="18" t="s">
        <v>38</v>
      </c>
    </row>
    <row r="351">
      <c r="A351" s="33" t="s">
        <v>798</v>
      </c>
      <c r="B351" s="18" t="s">
        <v>799</v>
      </c>
      <c r="C351" s="18" t="s">
        <v>87</v>
      </c>
      <c r="D351" s="13" t="s">
        <v>34</v>
      </c>
      <c r="E351" s="31" t="s">
        <v>35</v>
      </c>
      <c r="F351" s="6" t="s">
        <v>614</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3" t="s">
        <v>800</v>
      </c>
      <c r="B352" s="18" t="s">
        <v>801</v>
      </c>
      <c r="C352" s="18" t="s">
        <v>136</v>
      </c>
      <c r="D352" s="13" t="s">
        <v>34</v>
      </c>
      <c r="E352" s="31" t="s">
        <v>35</v>
      </c>
      <c r="F352" s="6" t="s">
        <v>614</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802</v>
      </c>
      <c r="B353" s="18" t="s">
        <v>779</v>
      </c>
      <c r="C353" s="18" t="s">
        <v>780</v>
      </c>
      <c r="D353" s="13" t="s">
        <v>34</v>
      </c>
      <c r="E353" s="31" t="s">
        <v>35</v>
      </c>
      <c r="F353" s="6" t="s">
        <v>614</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803</v>
      </c>
      <c r="B354" s="18" t="s">
        <v>403</v>
      </c>
      <c r="C354" s="18" t="s">
        <v>404</v>
      </c>
      <c r="D354" s="13" t="s">
        <v>34</v>
      </c>
      <c r="E354" s="31" t="s">
        <v>35</v>
      </c>
      <c r="F354" s="6" t="s">
        <v>22</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407</v>
      </c>
      <c r="X354" s="13" t="s">
        <v>321</v>
      </c>
      <c r="Y354" s="6" t="s">
        <v>80</v>
      </c>
      <c r="Z354" s="6" t="s">
        <v>804</v>
      </c>
      <c r="AA354" s="18" t="s">
        <v>38</v>
      </c>
      <c r="AB354" s="18" t="s">
        <v>38</v>
      </c>
      <c r="AC354" s="18" t="s">
        <v>38</v>
      </c>
      <c r="AD354" s="18" t="s">
        <v>38</v>
      </c>
      <c r="AE354" s="18" t="s">
        <v>38</v>
      </c>
    </row>
    <row r="355">
      <c r="A355" s="33" t="s">
        <v>805</v>
      </c>
      <c r="B355" s="18" t="s">
        <v>806</v>
      </c>
      <c r="C355" s="18" t="s">
        <v>108</v>
      </c>
      <c r="D355" s="13" t="s">
        <v>34</v>
      </c>
      <c r="E355" s="31" t="s">
        <v>35</v>
      </c>
      <c r="F355" s="6" t="s">
        <v>36</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38</v>
      </c>
      <c r="X355" s="13" t="s">
        <v>38</v>
      </c>
      <c r="Y355" s="6" t="s">
        <v>38</v>
      </c>
      <c r="Z355" s="6" t="s">
        <v>38</v>
      </c>
      <c r="AA355" s="18" t="s">
        <v>38</v>
      </c>
      <c r="AB355" s="18" t="s">
        <v>38</v>
      </c>
      <c r="AC355" s="18" t="s">
        <v>38</v>
      </c>
      <c r="AD355" s="18" t="s">
        <v>38</v>
      </c>
      <c r="AE355" s="18" t="s">
        <v>38</v>
      </c>
    </row>
    <row r="356">
      <c r="A356" s="33" t="s">
        <v>807</v>
      </c>
      <c r="B356" s="18" t="s">
        <v>425</v>
      </c>
      <c r="C356" s="18" t="s">
        <v>808</v>
      </c>
      <c r="D356" s="13" t="s">
        <v>34</v>
      </c>
      <c r="E356" s="31" t="s">
        <v>35</v>
      </c>
      <c r="F356" s="6" t="s">
        <v>36</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38</v>
      </c>
      <c r="X356" s="13" t="s">
        <v>38</v>
      </c>
      <c r="Y356" s="6" t="s">
        <v>38</v>
      </c>
      <c r="Z356" s="6" t="s">
        <v>38</v>
      </c>
      <c r="AA356" s="18" t="s">
        <v>38</v>
      </c>
      <c r="AB356" s="18" t="s">
        <v>38</v>
      </c>
      <c r="AC356" s="18" t="s">
        <v>38</v>
      </c>
      <c r="AD356" s="18" t="s">
        <v>38</v>
      </c>
      <c r="AE356" s="18" t="s">
        <v>38</v>
      </c>
    </row>
    <row r="357">
      <c r="A357" s="33" t="s">
        <v>809</v>
      </c>
      <c r="B357" s="18" t="s">
        <v>64</v>
      </c>
      <c r="C357" s="18" t="s">
        <v>810</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811</v>
      </c>
      <c r="B358" s="18" t="s">
        <v>812</v>
      </c>
      <c r="C358" s="18" t="s">
        <v>232</v>
      </c>
      <c r="D358" s="13" t="s">
        <v>34</v>
      </c>
      <c r="E358" s="31" t="s">
        <v>35</v>
      </c>
      <c r="F358" s="6" t="s">
        <v>614</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813</v>
      </c>
      <c r="B359" s="18" t="s">
        <v>282</v>
      </c>
      <c r="C359" s="18" t="s">
        <v>283</v>
      </c>
      <c r="D359" s="13" t="s">
        <v>34</v>
      </c>
      <c r="E359" s="31" t="s">
        <v>35</v>
      </c>
      <c r="F359" s="6" t="s">
        <v>22</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284</v>
      </c>
      <c r="X359" s="13" t="s">
        <v>321</v>
      </c>
      <c r="Y359" s="6" t="s">
        <v>102</v>
      </c>
      <c r="Z359" s="6" t="s">
        <v>814</v>
      </c>
      <c r="AA359" s="18" t="s">
        <v>38</v>
      </c>
      <c r="AB359" s="18" t="s">
        <v>38</v>
      </c>
      <c r="AC359" s="18" t="s">
        <v>38</v>
      </c>
      <c r="AD359" s="18" t="s">
        <v>38</v>
      </c>
      <c r="AE359" s="18" t="s">
        <v>38</v>
      </c>
    </row>
    <row r="360">
      <c r="A360" s="33" t="s">
        <v>815</v>
      </c>
      <c r="B360" s="18" t="s">
        <v>521</v>
      </c>
      <c r="C360" s="18" t="s">
        <v>87</v>
      </c>
      <c r="D360" s="13" t="s">
        <v>34</v>
      </c>
      <c r="E360" s="31" t="s">
        <v>35</v>
      </c>
      <c r="F360" s="6" t="s">
        <v>22</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522</v>
      </c>
      <c r="X360" s="13" t="s">
        <v>273</v>
      </c>
      <c r="Y360" s="6" t="s">
        <v>80</v>
      </c>
      <c r="Z360" s="6" t="s">
        <v>39</v>
      </c>
      <c r="AA360" s="18" t="s">
        <v>38</v>
      </c>
      <c r="AB360" s="18" t="s">
        <v>38</v>
      </c>
      <c r="AC360" s="18" t="s">
        <v>38</v>
      </c>
      <c r="AD360" s="18" t="s">
        <v>38</v>
      </c>
      <c r="AE360" s="18" t="s">
        <v>38</v>
      </c>
    </row>
    <row r="361">
      <c r="A361" s="33" t="s">
        <v>816</v>
      </c>
      <c r="B361" s="18" t="s">
        <v>698</v>
      </c>
      <c r="C361" s="18" t="s">
        <v>817</v>
      </c>
      <c r="D361" s="13" t="s">
        <v>34</v>
      </c>
      <c r="E361" s="31" t="s">
        <v>35</v>
      </c>
      <c r="F361" s="6" t="s">
        <v>22</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700</v>
      </c>
      <c r="X361" s="13" t="s">
        <v>273</v>
      </c>
      <c r="Y361" s="6" t="s">
        <v>80</v>
      </c>
      <c r="Z361" s="6" t="s">
        <v>39</v>
      </c>
      <c r="AA361" s="18" t="s">
        <v>38</v>
      </c>
      <c r="AB361" s="18" t="s">
        <v>38</v>
      </c>
      <c r="AC361" s="18" t="s">
        <v>38</v>
      </c>
      <c r="AD361" s="18" t="s">
        <v>38</v>
      </c>
      <c r="AE361" s="18" t="s">
        <v>38</v>
      </c>
    </row>
    <row r="362">
      <c r="A362" s="33" t="s">
        <v>818</v>
      </c>
      <c r="B362" s="18" t="s">
        <v>107</v>
      </c>
      <c r="C362" s="18" t="s">
        <v>108</v>
      </c>
      <c r="D362" s="13" t="s">
        <v>34</v>
      </c>
      <c r="E362" s="31" t="s">
        <v>35</v>
      </c>
      <c r="F362" s="6" t="s">
        <v>36</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38</v>
      </c>
      <c r="X362" s="13" t="s">
        <v>38</v>
      </c>
      <c r="Y362" s="6" t="s">
        <v>38</v>
      </c>
      <c r="Z362" s="6" t="s">
        <v>38</v>
      </c>
      <c r="AA362" s="18" t="s">
        <v>38</v>
      </c>
      <c r="AB362" s="18" t="s">
        <v>38</v>
      </c>
      <c r="AC362" s="18" t="s">
        <v>38</v>
      </c>
      <c r="AD362" s="18" t="s">
        <v>38</v>
      </c>
      <c r="AE362" s="18" t="s">
        <v>38</v>
      </c>
    </row>
    <row r="363">
      <c r="A363" s="33" t="s">
        <v>819</v>
      </c>
      <c r="B363" s="18" t="s">
        <v>131</v>
      </c>
      <c r="C363" s="18" t="s">
        <v>111</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820</v>
      </c>
      <c r="B364" s="18" t="s">
        <v>133</v>
      </c>
      <c r="C364" s="18" t="s">
        <v>111</v>
      </c>
      <c r="D364" s="13" t="s">
        <v>34</v>
      </c>
      <c r="E364" s="31" t="s">
        <v>35</v>
      </c>
      <c r="F364" s="6" t="s">
        <v>36</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38</v>
      </c>
      <c r="X364" s="13" t="s">
        <v>38</v>
      </c>
      <c r="Y364" s="6" t="s">
        <v>38</v>
      </c>
      <c r="Z364" s="6" t="s">
        <v>38</v>
      </c>
      <c r="AA364" s="18" t="s">
        <v>38</v>
      </c>
      <c r="AB364" s="18" t="s">
        <v>38</v>
      </c>
      <c r="AC364" s="18" t="s">
        <v>38</v>
      </c>
      <c r="AD364" s="18" t="s">
        <v>38</v>
      </c>
      <c r="AE364" s="18" t="s">
        <v>38</v>
      </c>
    </row>
    <row r="365">
      <c r="A365" s="33" t="s">
        <v>821</v>
      </c>
      <c r="B365" s="18" t="s">
        <v>822</v>
      </c>
      <c r="C365" s="18" t="s">
        <v>53</v>
      </c>
      <c r="D365" s="13" t="s">
        <v>34</v>
      </c>
      <c r="E365" s="31" t="s">
        <v>35</v>
      </c>
      <c r="F365" s="6" t="s">
        <v>36</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38</v>
      </c>
      <c r="X365" s="13" t="s">
        <v>38</v>
      </c>
      <c r="Y365" s="6" t="s">
        <v>38</v>
      </c>
      <c r="Z365" s="6" t="s">
        <v>38</v>
      </c>
      <c r="AA365" s="18" t="s">
        <v>38</v>
      </c>
      <c r="AB365" s="18" t="s">
        <v>38</v>
      </c>
      <c r="AC365" s="18" t="s">
        <v>38</v>
      </c>
      <c r="AD365" s="18" t="s">
        <v>38</v>
      </c>
      <c r="AE365" s="18" t="s">
        <v>38</v>
      </c>
    </row>
    <row r="366">
      <c r="A366" s="33" t="s">
        <v>823</v>
      </c>
      <c r="B366" s="18" t="s">
        <v>64</v>
      </c>
      <c r="C366" s="18" t="s">
        <v>810</v>
      </c>
      <c r="D366" s="13" t="s">
        <v>34</v>
      </c>
      <c r="E366" s="31" t="s">
        <v>35</v>
      </c>
      <c r="F366" s="6" t="s">
        <v>36</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38</v>
      </c>
      <c r="X366" s="13" t="s">
        <v>38</v>
      </c>
      <c r="Y366" s="6" t="s">
        <v>38</v>
      </c>
      <c r="Z366" s="6" t="s">
        <v>38</v>
      </c>
      <c r="AA366" s="18" t="s">
        <v>38</v>
      </c>
      <c r="AB366" s="18" t="s">
        <v>38</v>
      </c>
      <c r="AC366" s="18" t="s">
        <v>38</v>
      </c>
      <c r="AD366" s="18" t="s">
        <v>38</v>
      </c>
      <c r="AE366" s="18" t="s">
        <v>38</v>
      </c>
    </row>
    <row r="367">
      <c r="A367" s="33" t="s">
        <v>824</v>
      </c>
      <c r="B367" s="18" t="s">
        <v>247</v>
      </c>
      <c r="C367" s="18" t="s">
        <v>232</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825</v>
      </c>
      <c r="B368" s="18" t="s">
        <v>249</v>
      </c>
      <c r="C368" s="18" t="s">
        <v>232</v>
      </c>
      <c r="D368" s="13" t="s">
        <v>34</v>
      </c>
      <c r="E368" s="31" t="s">
        <v>35</v>
      </c>
      <c r="F368" s="6" t="s">
        <v>36</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38</v>
      </c>
      <c r="X368" s="13" t="s">
        <v>38</v>
      </c>
      <c r="Y368" s="6" t="s">
        <v>38</v>
      </c>
      <c r="Z368" s="6" t="s">
        <v>38</v>
      </c>
      <c r="AA368" s="18" t="s">
        <v>38</v>
      </c>
      <c r="AB368" s="18" t="s">
        <v>38</v>
      </c>
      <c r="AC368" s="18" t="s">
        <v>38</v>
      </c>
      <c r="AD368" s="18" t="s">
        <v>38</v>
      </c>
      <c r="AE368" s="18" t="s">
        <v>38</v>
      </c>
    </row>
    <row r="369">
      <c r="A369" s="33" t="s">
        <v>826</v>
      </c>
      <c r="B369" s="18" t="s">
        <v>251</v>
      </c>
      <c r="C369" s="18" t="s">
        <v>232</v>
      </c>
      <c r="D369" s="13" t="s">
        <v>34</v>
      </c>
      <c r="E369" s="31" t="s">
        <v>35</v>
      </c>
      <c r="F369" s="6" t="s">
        <v>36</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3" t="s">
        <v>827</v>
      </c>
      <c r="B370" s="18" t="s">
        <v>828</v>
      </c>
      <c r="C370" s="18" t="s">
        <v>72</v>
      </c>
      <c r="D370" s="13" t="s">
        <v>34</v>
      </c>
      <c r="E370" s="31" t="s">
        <v>35</v>
      </c>
      <c r="F370" s="6" t="s">
        <v>36</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38</v>
      </c>
      <c r="X370" s="13" t="s">
        <v>38</v>
      </c>
      <c r="Y370" s="6" t="s">
        <v>38</v>
      </c>
      <c r="Z370" s="6" t="s">
        <v>38</v>
      </c>
      <c r="AA370" s="18" t="s">
        <v>38</v>
      </c>
      <c r="AB370" s="18" t="s">
        <v>38</v>
      </c>
      <c r="AC370" s="18" t="s">
        <v>38</v>
      </c>
      <c r="AD370" s="18" t="s">
        <v>38</v>
      </c>
      <c r="AE370" s="18" t="s">
        <v>38</v>
      </c>
    </row>
    <row r="371">
      <c r="A371" s="33" t="s">
        <v>829</v>
      </c>
      <c r="B371" s="18" t="s">
        <v>806</v>
      </c>
      <c r="C371" s="18" t="s">
        <v>108</v>
      </c>
      <c r="D371" s="13" t="s">
        <v>34</v>
      </c>
      <c r="E371" s="31" t="s">
        <v>35</v>
      </c>
      <c r="F371" s="6" t="s">
        <v>36</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830</v>
      </c>
      <c r="B372" s="18" t="s">
        <v>831</v>
      </c>
      <c r="C372" s="18" t="s">
        <v>87</v>
      </c>
      <c r="D372" s="13" t="s">
        <v>34</v>
      </c>
      <c r="E372" s="31" t="s">
        <v>35</v>
      </c>
      <c r="F372" s="6" t="s">
        <v>36</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832</v>
      </c>
      <c r="B373" s="18" t="s">
        <v>151</v>
      </c>
      <c r="C373" s="18" t="s">
        <v>62</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833</v>
      </c>
      <c r="B374" s="18" t="s">
        <v>834</v>
      </c>
      <c r="C374" s="18" t="s">
        <v>87</v>
      </c>
      <c r="D374" s="13" t="s">
        <v>34</v>
      </c>
      <c r="E374" s="31" t="s">
        <v>35</v>
      </c>
      <c r="F374" s="6" t="s">
        <v>36</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3" t="s">
        <v>835</v>
      </c>
      <c r="B375" s="18" t="s">
        <v>836</v>
      </c>
      <c r="C375" s="18" t="s">
        <v>108</v>
      </c>
      <c r="D375" s="13" t="s">
        <v>34</v>
      </c>
      <c r="E375" s="31" t="s">
        <v>35</v>
      </c>
      <c r="F375" s="6" t="s">
        <v>36</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3" t="s">
        <v>837</v>
      </c>
      <c r="B376" s="18" t="s">
        <v>384</v>
      </c>
      <c r="C376" s="18" t="s">
        <v>354</v>
      </c>
      <c r="D376" s="13" t="s">
        <v>34</v>
      </c>
      <c r="E376" s="31" t="s">
        <v>35</v>
      </c>
      <c r="F376" s="6" t="s">
        <v>36</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38</v>
      </c>
      <c r="X376" s="13" t="s">
        <v>38</v>
      </c>
      <c r="Y376" s="6" t="s">
        <v>38</v>
      </c>
      <c r="Z376" s="6" t="s">
        <v>38</v>
      </c>
      <c r="AA376" s="18" t="s">
        <v>38</v>
      </c>
      <c r="AB376" s="18" t="s">
        <v>38</v>
      </c>
      <c r="AC376" s="18" t="s">
        <v>38</v>
      </c>
      <c r="AD376" s="18" t="s">
        <v>38</v>
      </c>
      <c r="AE376" s="18" t="s">
        <v>38</v>
      </c>
    </row>
    <row r="377">
      <c r="A377" s="33" t="s">
        <v>838</v>
      </c>
      <c r="B377" s="18" t="s">
        <v>709</v>
      </c>
      <c r="C377" s="18" t="s">
        <v>710</v>
      </c>
      <c r="D377" s="13" t="s">
        <v>34</v>
      </c>
      <c r="E377" s="31" t="s">
        <v>35</v>
      </c>
      <c r="F377" s="6" t="s">
        <v>614</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38</v>
      </c>
      <c r="X377" s="13" t="s">
        <v>38</v>
      </c>
      <c r="Y377" s="6" t="s">
        <v>38</v>
      </c>
      <c r="Z377" s="6" t="s">
        <v>38</v>
      </c>
      <c r="AA377" s="18" t="s">
        <v>38</v>
      </c>
      <c r="AB377" s="18" t="s">
        <v>38</v>
      </c>
      <c r="AC377" s="18" t="s">
        <v>38</v>
      </c>
      <c r="AD377" s="18" t="s">
        <v>38</v>
      </c>
      <c r="AE377" s="18" t="s">
        <v>38</v>
      </c>
    </row>
    <row r="378">
      <c r="A378" s="33" t="s">
        <v>839</v>
      </c>
      <c r="B378" s="18" t="s">
        <v>713</v>
      </c>
      <c r="C378" s="18" t="s">
        <v>232</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840</v>
      </c>
      <c r="B379" s="18" t="s">
        <v>521</v>
      </c>
      <c r="C379" s="18" t="s">
        <v>87</v>
      </c>
      <c r="D379" s="13" t="s">
        <v>34</v>
      </c>
      <c r="E379" s="31" t="s">
        <v>35</v>
      </c>
      <c r="F379" s="6" t="s">
        <v>22</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522</v>
      </c>
      <c r="X379" s="13" t="s">
        <v>681</v>
      </c>
      <c r="Y379" s="6" t="s">
        <v>80</v>
      </c>
      <c r="Z379" s="6" t="s">
        <v>391</v>
      </c>
      <c r="AA379" s="18" t="s">
        <v>38</v>
      </c>
      <c r="AB379" s="18" t="s">
        <v>38</v>
      </c>
      <c r="AC379" s="18" t="s">
        <v>38</v>
      </c>
      <c r="AD379" s="18" t="s">
        <v>38</v>
      </c>
      <c r="AE379" s="18" t="s">
        <v>38</v>
      </c>
    </row>
    <row r="380">
      <c r="A380" s="33" t="s">
        <v>841</v>
      </c>
      <c r="B380" s="18" t="s">
        <v>842</v>
      </c>
      <c r="C380" s="18" t="s">
        <v>843</v>
      </c>
      <c r="D380" s="13" t="s">
        <v>34</v>
      </c>
      <c r="E380" s="31" t="s">
        <v>35</v>
      </c>
      <c r="F380" s="6" t="s">
        <v>36</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3" t="s">
        <v>844</v>
      </c>
      <c r="B381" s="18" t="s">
        <v>845</v>
      </c>
      <c r="C381" s="18" t="s">
        <v>108</v>
      </c>
      <c r="D381" s="13" t="s">
        <v>34</v>
      </c>
      <c r="E381" s="31" t="s">
        <v>35</v>
      </c>
      <c r="F381" s="6" t="s">
        <v>614</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38</v>
      </c>
      <c r="X381" s="13" t="s">
        <v>38</v>
      </c>
      <c r="Y381" s="6" t="s">
        <v>38</v>
      </c>
      <c r="Z381" s="6" t="s">
        <v>38</v>
      </c>
      <c r="AA381" s="18" t="s">
        <v>38</v>
      </c>
      <c r="AB381" s="18" t="s">
        <v>38</v>
      </c>
      <c r="AC381" s="18" t="s">
        <v>38</v>
      </c>
      <c r="AD381" s="18" t="s">
        <v>38</v>
      </c>
      <c r="AE381" s="18" t="s">
        <v>38</v>
      </c>
    </row>
    <row r="382">
      <c r="A382" s="33" t="s">
        <v>846</v>
      </c>
      <c r="B382" s="18" t="s">
        <v>367</v>
      </c>
      <c r="C382" s="18" t="s">
        <v>354</v>
      </c>
      <c r="D382" s="13" t="s">
        <v>34</v>
      </c>
      <c r="E382" s="31" t="s">
        <v>35</v>
      </c>
      <c r="F382" s="6" t="s">
        <v>22</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376</v>
      </c>
      <c r="X382" s="13" t="s">
        <v>681</v>
      </c>
      <c r="Y382" s="6" t="s">
        <v>80</v>
      </c>
      <c r="Z382" s="6" t="s">
        <v>480</v>
      </c>
      <c r="AA382" s="18" t="s">
        <v>38</v>
      </c>
      <c r="AB382" s="18" t="s">
        <v>38</v>
      </c>
      <c r="AC382" s="18" t="s">
        <v>38</v>
      </c>
      <c r="AD382" s="18" t="s">
        <v>38</v>
      </c>
      <c r="AE382" s="18" t="s">
        <v>38</v>
      </c>
    </row>
    <row r="383">
      <c r="A383" s="33" t="s">
        <v>847</v>
      </c>
      <c r="B383" s="18" t="s">
        <v>761</v>
      </c>
      <c r="C383" s="18" t="s">
        <v>304</v>
      </c>
      <c r="D383" s="13" t="s">
        <v>34</v>
      </c>
      <c r="E383" s="31" t="s">
        <v>35</v>
      </c>
      <c r="F383" s="6" t="s">
        <v>614</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v>
      </c>
      <c r="X383" s="13" t="s">
        <v>38</v>
      </c>
      <c r="Y383" s="6" t="s">
        <v>38</v>
      </c>
      <c r="Z383" s="6" t="s">
        <v>38</v>
      </c>
      <c r="AA383" s="18" t="s">
        <v>38</v>
      </c>
      <c r="AB383" s="18" t="s">
        <v>38</v>
      </c>
      <c r="AC383" s="18" t="s">
        <v>38</v>
      </c>
      <c r="AD383" s="18" t="s">
        <v>38</v>
      </c>
      <c r="AE383" s="18" t="s">
        <v>38</v>
      </c>
    </row>
    <row r="384">
      <c r="A384" s="33" t="s">
        <v>848</v>
      </c>
      <c r="B384" s="18" t="s">
        <v>849</v>
      </c>
      <c r="C384" s="18" t="s">
        <v>108</v>
      </c>
      <c r="D384" s="13" t="s">
        <v>34</v>
      </c>
      <c r="E384" s="31" t="s">
        <v>35</v>
      </c>
      <c r="F384" s="6" t="s">
        <v>36</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38</v>
      </c>
      <c r="X384" s="13" t="s">
        <v>38</v>
      </c>
      <c r="Y384" s="6" t="s">
        <v>38</v>
      </c>
      <c r="Z384" s="6" t="s">
        <v>38</v>
      </c>
      <c r="AA384" s="18" t="s">
        <v>38</v>
      </c>
      <c r="AB384" s="18" t="s">
        <v>38</v>
      </c>
      <c r="AC384" s="18" t="s">
        <v>38</v>
      </c>
      <c r="AD384" s="18" t="s">
        <v>38</v>
      </c>
      <c r="AE384" s="18" t="s">
        <v>38</v>
      </c>
    </row>
    <row r="385">
      <c r="A385" s="33" t="s">
        <v>850</v>
      </c>
      <c r="B385" s="18" t="s">
        <v>658</v>
      </c>
      <c r="C385" s="18" t="s">
        <v>108</v>
      </c>
      <c r="D385" s="13" t="s">
        <v>34</v>
      </c>
      <c r="E385" s="31" t="s">
        <v>35</v>
      </c>
      <c r="F385" s="6" t="s">
        <v>36</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38</v>
      </c>
      <c r="X385" s="13" t="s">
        <v>38</v>
      </c>
      <c r="Y385" s="6" t="s">
        <v>38</v>
      </c>
      <c r="Z385" s="6" t="s">
        <v>38</v>
      </c>
      <c r="AA385" s="18" t="s">
        <v>38</v>
      </c>
      <c r="AB385" s="18" t="s">
        <v>38</v>
      </c>
      <c r="AC385" s="18" t="s">
        <v>38</v>
      </c>
      <c r="AD385" s="18" t="s">
        <v>38</v>
      </c>
      <c r="AE385" s="18" t="s">
        <v>38</v>
      </c>
    </row>
    <row r="386">
      <c r="A386" s="33" t="s">
        <v>851</v>
      </c>
      <c r="B386" s="18" t="s">
        <v>852</v>
      </c>
      <c r="C386" s="18" t="s">
        <v>853</v>
      </c>
      <c r="D386" s="13" t="s">
        <v>34</v>
      </c>
      <c r="E386" s="31" t="s">
        <v>35</v>
      </c>
      <c r="F386" s="6" t="s">
        <v>36</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38</v>
      </c>
      <c r="X386" s="13" t="s">
        <v>38</v>
      </c>
      <c r="Y386" s="6" t="s">
        <v>38</v>
      </c>
      <c r="Z386" s="6" t="s">
        <v>38</v>
      </c>
      <c r="AA386" s="18" t="s">
        <v>38</v>
      </c>
      <c r="AB386" s="18" t="s">
        <v>38</v>
      </c>
      <c r="AC386" s="18" t="s">
        <v>38</v>
      </c>
      <c r="AD386" s="18" t="s">
        <v>38</v>
      </c>
      <c r="AE386" s="18" t="s">
        <v>38</v>
      </c>
    </row>
    <row r="387">
      <c r="A387" s="33" t="s">
        <v>854</v>
      </c>
      <c r="B387" s="18" t="s">
        <v>576</v>
      </c>
      <c r="C387" s="18" t="s">
        <v>108</v>
      </c>
      <c r="D387" s="13" t="s">
        <v>34</v>
      </c>
      <c r="E387" s="31" t="s">
        <v>35</v>
      </c>
      <c r="F387" s="6" t="s">
        <v>614</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38</v>
      </c>
      <c r="X387" s="13" t="s">
        <v>38</v>
      </c>
      <c r="Y387" s="6" t="s">
        <v>38</v>
      </c>
      <c r="Z387" s="6" t="s">
        <v>38</v>
      </c>
      <c r="AA387" s="18" t="s">
        <v>38</v>
      </c>
      <c r="AB387" s="18" t="s">
        <v>38</v>
      </c>
      <c r="AC387" s="18" t="s">
        <v>38</v>
      </c>
      <c r="AD387" s="18" t="s">
        <v>38</v>
      </c>
      <c r="AE387" s="18" t="s">
        <v>38</v>
      </c>
    </row>
    <row r="388">
      <c r="A388" s="33" t="s">
        <v>855</v>
      </c>
      <c r="B388" s="18" t="s">
        <v>263</v>
      </c>
      <c r="C388" s="18" t="s">
        <v>232</v>
      </c>
      <c r="D388" s="13" t="s">
        <v>34</v>
      </c>
      <c r="E388" s="31" t="s">
        <v>35</v>
      </c>
      <c r="F388" s="6" t="s">
        <v>36</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38</v>
      </c>
      <c r="X388" s="13" t="s">
        <v>38</v>
      </c>
      <c r="Y388" s="6" t="s">
        <v>38</v>
      </c>
      <c r="Z388" s="6" t="s">
        <v>38</v>
      </c>
      <c r="AA388" s="18" t="s">
        <v>38</v>
      </c>
      <c r="AB388" s="18" t="s">
        <v>38</v>
      </c>
      <c r="AC388" s="18" t="s">
        <v>38</v>
      </c>
      <c r="AD388" s="18" t="s">
        <v>38</v>
      </c>
      <c r="AE388"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c14dfc6c3000456f"/>
    <hyperlink ref="E3" r:id="Rde62eba4b20e4710"/>
    <hyperlink ref="E4" r:id="R5abaa82081484699"/>
    <hyperlink ref="E5" r:id="R3c4a3d98555b4fff"/>
    <hyperlink ref="E6" r:id="R3700cd4a7bb141d4"/>
    <hyperlink ref="E7" r:id="R485d938f797b4957"/>
    <hyperlink ref="E8" r:id="R41b28c45b8f54d6e"/>
    <hyperlink ref="E9" r:id="Rf108c0b084e84c7d"/>
    <hyperlink ref="E10" r:id="R1f4ae0cec0534bf1"/>
    <hyperlink ref="E11" r:id="R806f66287e5546ff"/>
    <hyperlink ref="E12" r:id="Re7e18163be5f4ad8"/>
    <hyperlink ref="E13" r:id="Ra73044b45fb44e30"/>
    <hyperlink ref="E14" r:id="R6147cd2ef98243f7"/>
    <hyperlink ref="E15" r:id="Ra0009e92792d4132"/>
    <hyperlink ref="E16" r:id="R385a890c36c84541"/>
    <hyperlink ref="E17" r:id="Rf17abb3de9144ca9"/>
    <hyperlink ref="E18" r:id="R9f19cd5f35d348c7"/>
    <hyperlink ref="E19" r:id="Rd29d302d04d74160"/>
    <hyperlink ref="E20" r:id="R9a044bdf4b8b45b6"/>
    <hyperlink ref="E21" r:id="Rec817dd8ad444abb"/>
    <hyperlink ref="E22" r:id="Rd57749b6d4cf4eb2"/>
    <hyperlink ref="E23" r:id="R4dd779e1ab2b4a7d"/>
    <hyperlink ref="E24" r:id="Rf3debf383621420f"/>
    <hyperlink ref="E25" r:id="R0a463724299446d1"/>
    <hyperlink ref="E26" r:id="R87cb68023e7d4273"/>
    <hyperlink ref="E27" r:id="Rcff637fc9db94b67"/>
    <hyperlink ref="E28" r:id="Re29f7154274b46f7"/>
    <hyperlink ref="E29" r:id="R9d589a862ef345d0"/>
    <hyperlink ref="E30" r:id="Rf491f7c4d2024129"/>
    <hyperlink ref="E31" r:id="R3940626fbc364c5d"/>
    <hyperlink ref="E32" r:id="R0b092e2c8a234545"/>
    <hyperlink ref="E33" r:id="R135480c4b4cb45e7"/>
    <hyperlink ref="E34" r:id="R071a8bf5c370436b"/>
    <hyperlink ref="E35" r:id="R0dee8118f9254e22"/>
    <hyperlink ref="E36" r:id="R2668a8adaaec4bc7"/>
    <hyperlink ref="E37" r:id="R1970ee9c4352481c"/>
    <hyperlink ref="E38" r:id="Rd38411f3affa4e73"/>
    <hyperlink ref="E39" r:id="Rcec441ab96194892"/>
    <hyperlink ref="E40" r:id="R80bbf39f94394d29"/>
    <hyperlink ref="E41" r:id="Rc72fe1858a944df3"/>
    <hyperlink ref="E42" r:id="R1ddb1e0805b64cba"/>
    <hyperlink ref="E43" r:id="Rbc2e0db574354c71"/>
    <hyperlink ref="E44" r:id="R58eff49adea14755"/>
    <hyperlink ref="E45" r:id="R4a774ba1ae0347f4"/>
    <hyperlink ref="E46" r:id="R5cff6df573ed446f"/>
    <hyperlink ref="E47" r:id="Rb8080a2e1cb047d0"/>
    <hyperlink ref="E48" r:id="R354925e997764bdc"/>
    <hyperlink ref="E49" r:id="Ra6e792a174cd4f43"/>
    <hyperlink ref="E50" r:id="R62baf6c47acb45b5"/>
    <hyperlink ref="E51" r:id="Rc4e4bbe7043f4f5a"/>
    <hyperlink ref="E52" r:id="Rd5d02fca1db04afb"/>
    <hyperlink ref="E53" r:id="R9b78570807a54638"/>
    <hyperlink ref="E54" r:id="Raf14c0f42b5d4aaa"/>
    <hyperlink ref="E55" r:id="R6ce00289a76c4864"/>
    <hyperlink ref="E56" r:id="R0e285e6f9f8948bb"/>
    <hyperlink ref="E57" r:id="R9055a07b175e4881"/>
    <hyperlink ref="E58" r:id="Rdc854a68075c4287"/>
    <hyperlink ref="E59" r:id="Rddd8128a83524818"/>
    <hyperlink ref="E60" r:id="R852467dc25334970"/>
    <hyperlink ref="E61" r:id="R7c1b80654df64246"/>
    <hyperlink ref="E62" r:id="Rb149a38190f444ea"/>
    <hyperlink ref="E63" r:id="R7bfa0b0ceeb742e5"/>
    <hyperlink ref="E64" r:id="R94a60ec7cde94cff"/>
    <hyperlink ref="E65" r:id="R7e091e6f13e047e7"/>
    <hyperlink ref="E66" r:id="R95a4e032834a4b11"/>
    <hyperlink ref="E67" r:id="R93093a46833849a6"/>
    <hyperlink ref="E68" r:id="Rba79c037a70146bb"/>
    <hyperlink ref="E69" r:id="R772ef308c4504f73"/>
    <hyperlink ref="E70" r:id="Rccbe1235b527408f"/>
    <hyperlink ref="E71" r:id="Rce64cb13ac984f12"/>
    <hyperlink ref="E72" r:id="R19fb745440a940bc"/>
    <hyperlink ref="E73" r:id="R419c7096d4d645d7"/>
    <hyperlink ref="E74" r:id="R06f05fbd6cbe4bbf"/>
    <hyperlink ref="E75" r:id="R99b08a1616cc4d4c"/>
    <hyperlink ref="E76" r:id="Rcc826ef9aab6433e"/>
    <hyperlink ref="E77" r:id="R91d498237fff43fb"/>
    <hyperlink ref="E78" r:id="Rce7bc1e38a444e41"/>
    <hyperlink ref="E79" r:id="R77ac36aaa9f04cd5"/>
    <hyperlink ref="E80" r:id="Ra0d7119b835c43ad"/>
    <hyperlink ref="E81" r:id="R97c4cfdc66b74230"/>
    <hyperlink ref="E82" r:id="R5f576f9e3bcb4d6b"/>
    <hyperlink ref="E83" r:id="Rb3117cdf31b14b91"/>
    <hyperlink ref="E84" r:id="R3e2f5f93bd484e15"/>
    <hyperlink ref="E85" r:id="R1fd45158a6bb485d"/>
    <hyperlink ref="E86" r:id="R594702aea51d4b7f"/>
    <hyperlink ref="E87" r:id="R85862fb8c96f4ae4"/>
    <hyperlink ref="E88" r:id="Rc6cb03d3a6dc4336"/>
    <hyperlink ref="E89" r:id="R08f7056ebcee470d"/>
    <hyperlink ref="E90" r:id="R64d2c7c269d34275"/>
    <hyperlink ref="E91" r:id="R55c26d7e674945ae"/>
    <hyperlink ref="E92" r:id="R3a08fb46112d4f3a"/>
    <hyperlink ref="E93" r:id="R178c46886dc94f36"/>
    <hyperlink ref="E94" r:id="R2f6edbecda2240f3"/>
    <hyperlink ref="E95" r:id="Rfeada3ddb0fd457c"/>
    <hyperlink ref="E96" r:id="R8547fcf71fc24c41"/>
    <hyperlink ref="E97" r:id="R296ac1ec13f94f7b"/>
    <hyperlink ref="E98" r:id="Ra376d2ed430a482e"/>
    <hyperlink ref="E99" r:id="Rd3a37ebc88fc48f9"/>
    <hyperlink ref="E100" r:id="R3186bf8c3f6d4f63"/>
    <hyperlink ref="E101" r:id="R571082bddc324fd0"/>
    <hyperlink ref="E102" r:id="R61353cbdbf584c6b"/>
    <hyperlink ref="E103" r:id="R09eeae1c18f44d8e"/>
    <hyperlink ref="E104" r:id="R59ed4e1f60974cc6"/>
    <hyperlink ref="E105" r:id="R65cbe79df01d4920"/>
    <hyperlink ref="E106" r:id="Rdad336bd66934d40"/>
    <hyperlink ref="E107" r:id="Rb25710cbd624421c"/>
    <hyperlink ref="E108" r:id="R98f5cdabb43548d1"/>
    <hyperlink ref="E109" r:id="R4b630b59a4a24398"/>
    <hyperlink ref="E110" r:id="R6411014119924af5"/>
    <hyperlink ref="E111" r:id="R3470332084e74e40"/>
    <hyperlink ref="E112" r:id="R3493568bcf4c4f68"/>
    <hyperlink ref="E113" r:id="R7ab69412046a48a9"/>
    <hyperlink ref="E114" r:id="R76873183bebb4757"/>
    <hyperlink ref="E115" r:id="Rc17dad68e2e949a3"/>
    <hyperlink ref="E116" r:id="Rc3d1cbaa7eea4098"/>
    <hyperlink ref="E117" r:id="Rbe64aae966ac49fb"/>
    <hyperlink ref="E118" r:id="Rce3bb14b395a4301"/>
    <hyperlink ref="E119" r:id="R117df26591f545ae"/>
    <hyperlink ref="E120" r:id="Re2dfeeeca28c4467"/>
    <hyperlink ref="E121" r:id="R07061886f20047cb"/>
    <hyperlink ref="E122" r:id="R17106cf388944ceb"/>
    <hyperlink ref="E123" r:id="R1d9482acb7844db6"/>
    <hyperlink ref="E124" r:id="R4fb1e1fe845b48d6"/>
    <hyperlink ref="E125" r:id="R56db49a72feb4e66"/>
    <hyperlink ref="E126" r:id="R29c6991b4c3e4569"/>
    <hyperlink ref="E127" r:id="R80926ab43e0d4a00"/>
    <hyperlink ref="E128" r:id="R9c7982f4249a4af0"/>
    <hyperlink ref="E129" r:id="R91db1f0e53f64ca6"/>
    <hyperlink ref="E130" r:id="R170743059d424fb6"/>
    <hyperlink ref="E131" r:id="R275c0dc93357441b"/>
    <hyperlink ref="E132" r:id="R2c07cfc0183a41c3"/>
    <hyperlink ref="E133" r:id="Ra1aeaae9dd4047f1"/>
    <hyperlink ref="E134" r:id="R22acf76f4511424d"/>
    <hyperlink ref="E135" r:id="Rf49158225e7b4e6d"/>
    <hyperlink ref="E136" r:id="Ra195a5deefee4b16"/>
    <hyperlink ref="E137" r:id="R6c14ad917a6b4aa2"/>
    <hyperlink ref="E138" r:id="Rceb1f6392b8342c7"/>
    <hyperlink ref="E139" r:id="Rb8f08cbb64874b9c"/>
    <hyperlink ref="E140" r:id="R0eb7303d52ab4065"/>
    <hyperlink ref="E141" r:id="R8fc31474d52d4676"/>
    <hyperlink ref="E142" r:id="Rd7eba00f8ce746ee"/>
    <hyperlink ref="E143" r:id="R20b31e8d4ff14562"/>
    <hyperlink ref="E144" r:id="R9a0f064c360c4192"/>
    <hyperlink ref="E145" r:id="R07e98448d4644e6a"/>
    <hyperlink ref="E146" r:id="R060148582f714b0c"/>
    <hyperlink ref="E147" r:id="R6a883a5b0ec54457"/>
    <hyperlink ref="E148" r:id="Rb7ca214a190e469d"/>
    <hyperlink ref="E149" r:id="Rd37e3bf4aa6d47d9"/>
    <hyperlink ref="E150" r:id="Rb1ed7078fff64782"/>
    <hyperlink ref="E151" r:id="Re15576c9a55947ca"/>
    <hyperlink ref="E152" r:id="Rba31884dbeb4498f"/>
    <hyperlink ref="E153" r:id="Rde7464acf411443a"/>
    <hyperlink ref="E154" r:id="R8adb85b3b2c24b12"/>
    <hyperlink ref="E155" r:id="R80c75b68fea241c1"/>
    <hyperlink ref="E156" r:id="Rfd1c5a6c9ad240f5"/>
    <hyperlink ref="E157" r:id="Rdb03b408291c4505"/>
    <hyperlink ref="E158" r:id="R86cafe6c96384fa5"/>
    <hyperlink ref="E159" r:id="R0eff7dd68adc4436"/>
    <hyperlink ref="E160" r:id="R83b4b359766f4136"/>
    <hyperlink ref="E161" r:id="R94aac92120194302"/>
    <hyperlink ref="E162" r:id="Re78c00d249264a5e"/>
    <hyperlink ref="E163" r:id="Reebadb1d2317486d"/>
    <hyperlink ref="E164" r:id="Raa5509d10eff4574"/>
    <hyperlink ref="E165" r:id="Rdd7526ad64f34a23"/>
    <hyperlink ref="E166" r:id="R9365dd26c8bb49f2"/>
    <hyperlink ref="E167" r:id="R83f6f6787bbb430c"/>
    <hyperlink ref="E168" r:id="R06b29aba60394b5e"/>
    <hyperlink ref="E169" r:id="R22e3137429a54c46"/>
    <hyperlink ref="E170" r:id="Rf058f8f177544f6a"/>
    <hyperlink ref="E171" r:id="Re67a962df5f74f4f"/>
    <hyperlink ref="E172" r:id="R5408c84063154aca"/>
    <hyperlink ref="E173" r:id="Rd8ee9affe2164b69"/>
    <hyperlink ref="E174" r:id="R641abf9541524fcc"/>
    <hyperlink ref="E175" r:id="R1398060e53b14efb"/>
    <hyperlink ref="E176" r:id="R85e49b6ab4d14ac8"/>
    <hyperlink ref="E177" r:id="R0741f4108faf4290"/>
    <hyperlink ref="E178" r:id="R91daa4a5d83c487f"/>
    <hyperlink ref="E179" r:id="R4e6ae8507aed4e74"/>
    <hyperlink ref="E180" r:id="R6e71ae779a5748ea"/>
    <hyperlink ref="E181" r:id="Ra9db0dd50f7b420f"/>
    <hyperlink ref="E182" r:id="R1aadb18fbd8449ee"/>
    <hyperlink ref="E183" r:id="Rb08550a7a2f544e2"/>
    <hyperlink ref="E184" r:id="Reb215228ca354d54"/>
    <hyperlink ref="E185" r:id="Ra3487c146907496a"/>
    <hyperlink ref="E186" r:id="R094d8101223d49d6"/>
    <hyperlink ref="E187" r:id="Raf9ea8242f9a42f9"/>
    <hyperlink ref="E188" r:id="R5a3b6612525f4990"/>
    <hyperlink ref="E189" r:id="R2dcf23def8f64f82"/>
    <hyperlink ref="E190" r:id="R831531ba57f04cd8"/>
    <hyperlink ref="E191" r:id="R314303d15e6c485e"/>
    <hyperlink ref="E192" r:id="Raf4e6edd056e4d96"/>
    <hyperlink ref="E193" r:id="R3289f35698b545ac"/>
    <hyperlink ref="E194" r:id="Rf6bec8a497dd4242"/>
    <hyperlink ref="E195" r:id="R9e250ad2089b45be"/>
    <hyperlink ref="E196" r:id="R56bc14e0beb24c5c"/>
    <hyperlink ref="E197" r:id="R3ccb59d9788b41b0"/>
    <hyperlink ref="E198" r:id="Rd5b005002f3540fc"/>
    <hyperlink ref="E199" r:id="R076b1f7b4bfc4e87"/>
    <hyperlink ref="E200" r:id="Re685ad12587d403f"/>
    <hyperlink ref="E201" r:id="R1beea8fa800643e1"/>
    <hyperlink ref="E202" r:id="Raa3d5340de1d4082"/>
    <hyperlink ref="E203" r:id="R50481fa18f424582"/>
    <hyperlink ref="E204" r:id="Rc1fa0ba039094938"/>
    <hyperlink ref="E205" r:id="R1c362502987d4b7d"/>
    <hyperlink ref="E206" r:id="R6f587e3298714a43"/>
    <hyperlink ref="E207" r:id="R6ccb1ee217d04176"/>
    <hyperlink ref="E208" r:id="R19888cbc04aa4bc6"/>
    <hyperlink ref="E209" r:id="Re49411a7f7f14c19"/>
    <hyperlink ref="E210" r:id="Ra17852ef80e545e1"/>
    <hyperlink ref="E211" r:id="R611ee5568ba54bdd"/>
    <hyperlink ref="E212" r:id="R13fdab46b7fe49b0"/>
    <hyperlink ref="E213" r:id="Rd3e8d0a24f744522"/>
    <hyperlink ref="E214" r:id="Rbe73a83afaaa4f27"/>
    <hyperlink ref="E215" r:id="R49625c49decf4e13"/>
    <hyperlink ref="E216" r:id="R7672f2eff7654b5f"/>
    <hyperlink ref="E217" r:id="Rc361339eeb5948dd"/>
    <hyperlink ref="E218" r:id="R426388feaa2a4348"/>
    <hyperlink ref="E219" r:id="R0b3ab99288b14cdc"/>
    <hyperlink ref="E220" r:id="R114df1a7c5b1405b"/>
    <hyperlink ref="E221" r:id="R594125f6e74a4650"/>
    <hyperlink ref="E222" r:id="R8fe22180f3904e1a"/>
    <hyperlink ref="E223" r:id="Rc98badc796b8446f"/>
    <hyperlink ref="E224" r:id="R20af9c2a20304d3c"/>
    <hyperlink ref="E225" r:id="R69f6e88c41074d47"/>
    <hyperlink ref="E226" r:id="R34f48ea07dc34c12"/>
    <hyperlink ref="E227" r:id="R615b21f7e1cd498e"/>
    <hyperlink ref="E228" r:id="Rba71848c8774416e"/>
    <hyperlink ref="E229" r:id="R15424dbb246e4169"/>
    <hyperlink ref="E230" r:id="Rcb6f60fdc52446dd"/>
    <hyperlink ref="E231" r:id="R049e418eaef84887"/>
    <hyperlink ref="E232" r:id="Rea65c68b820a475c"/>
    <hyperlink ref="E233" r:id="R2bab6df6349541a4"/>
    <hyperlink ref="E234" r:id="R9d7cabf38fe04221"/>
    <hyperlink ref="E235" r:id="R3b600d51b65e4439"/>
    <hyperlink ref="E236" r:id="Rcedd09e64409432c"/>
    <hyperlink ref="E237" r:id="Rc81ff11b9e7d4a07"/>
    <hyperlink ref="E238" r:id="R8174183b85eb40a7"/>
    <hyperlink ref="E239" r:id="R15e710b6e67f4653"/>
    <hyperlink ref="E240" r:id="R7098f00b3ddd47e5"/>
    <hyperlink ref="E241" r:id="R4db79553118a4ae4"/>
    <hyperlink ref="E242" r:id="R1eea34f7b7194d74"/>
    <hyperlink ref="E243" r:id="R97c032c1f5924689"/>
    <hyperlink ref="E244" r:id="R9c094a4e0feb4b6f"/>
    <hyperlink ref="E245" r:id="R1172d439f7604ac8"/>
    <hyperlink ref="E246" r:id="R076c40ae2781455c"/>
    <hyperlink ref="E247" r:id="Rb685ccbd743a4c47"/>
    <hyperlink ref="E248" r:id="R75537ba856134641"/>
    <hyperlink ref="E249" r:id="R020a7d338be7496c"/>
    <hyperlink ref="E250" r:id="R58273be2d82e4cfd"/>
    <hyperlink ref="E251" r:id="Ra399e81b992840aa"/>
    <hyperlink ref="E252" r:id="R67a2ff6c7d9e4322"/>
    <hyperlink ref="E253" r:id="R4716d6bb05844cbf"/>
    <hyperlink ref="E254" r:id="Ra41d7572d8af4747"/>
    <hyperlink ref="E255" r:id="R179fb929979242cb"/>
    <hyperlink ref="E256" r:id="Rd03c1e1a42184541"/>
    <hyperlink ref="E257" r:id="R8174e6656d2d4820"/>
    <hyperlink ref="E258" r:id="R6117d97c25a348a0"/>
    <hyperlink ref="E259" r:id="R36e9204ee8864688"/>
    <hyperlink ref="E260" r:id="Rae9e7bb7a92d4527"/>
    <hyperlink ref="E261" r:id="Rf40625aab64740ba"/>
    <hyperlink ref="E262" r:id="Rb75738b352154ad6"/>
    <hyperlink ref="E263" r:id="R3fff63da95ad47df"/>
    <hyperlink ref="E264" r:id="Rc89d29fe8e62439e"/>
    <hyperlink ref="E265" r:id="Rd452aecdd7ee477e"/>
    <hyperlink ref="E266" r:id="R2c89a51e41644adc"/>
    <hyperlink ref="E267" r:id="Re50036011e1640f2"/>
    <hyperlink ref="E268" r:id="Ra00a3d3ba761485b"/>
    <hyperlink ref="E269" r:id="R64e9abaf139f4031"/>
    <hyperlink ref="E270" r:id="Rf0ad09a995054c9c"/>
    <hyperlink ref="E271" r:id="Rd6c0558f09454bdc"/>
    <hyperlink ref="E272" r:id="Re6be35c385f9434b"/>
    <hyperlink ref="E273" r:id="Rfe5f267ab2934ccc"/>
    <hyperlink ref="E274" r:id="R90348d5cc8b84da0"/>
    <hyperlink ref="E275" r:id="R453f3ed4556b4c4f"/>
    <hyperlink ref="E276" r:id="R263a4bcb3099446b"/>
    <hyperlink ref="E277" r:id="Rde0da786aad74af1"/>
    <hyperlink ref="E278" r:id="R968ac893046c4d93"/>
    <hyperlink ref="E279" r:id="R834c64b06a644d8e"/>
    <hyperlink ref="E280" r:id="Rf63ac2789296483b"/>
    <hyperlink ref="E281" r:id="Radcf2da9fc2e48d2"/>
    <hyperlink ref="E282" r:id="R93f15d2f2b71444e"/>
    <hyperlink ref="E283" r:id="R0526647e06584a2c"/>
    <hyperlink ref="E284" r:id="Re4930df4896b494d"/>
    <hyperlink ref="E285" r:id="R5673481c80d246e3"/>
    <hyperlink ref="E286" r:id="R6d77c5fac8f540d5"/>
    <hyperlink ref="E287" r:id="R7f7deb050ed14d5f"/>
    <hyperlink ref="E288" r:id="R874b89eaa36d4ab1"/>
    <hyperlink ref="E289" r:id="Rba6b50fa3fbd4308"/>
    <hyperlink ref="E290" r:id="R8124f0c964a24d5d"/>
    <hyperlink ref="E291" r:id="R1d724b7f28534da1"/>
    <hyperlink ref="E292" r:id="R24c71ceb58cc4270"/>
    <hyperlink ref="E293" r:id="R6b55516418964869"/>
    <hyperlink ref="E294" r:id="Ra34ede09525c4b74"/>
    <hyperlink ref="E295" r:id="Rfd1316a371bd479b"/>
    <hyperlink ref="E296" r:id="R1be2bd750ca2473b"/>
    <hyperlink ref="E297" r:id="R9ee399ece66246c4"/>
    <hyperlink ref="E298" r:id="R6e71be029f454892"/>
    <hyperlink ref="E299" r:id="Rb57826ae24804ddd"/>
    <hyperlink ref="E300" r:id="Rfcadbc2b523a41d0"/>
    <hyperlink ref="E301" r:id="R3f51dedf05aa4f2e"/>
    <hyperlink ref="E302" r:id="Ree20aa64e66c4a05"/>
    <hyperlink ref="E303" r:id="R42fc5c21ead94567"/>
    <hyperlink ref="E304" r:id="Raf84d4d0161644f3"/>
    <hyperlink ref="E305" r:id="R0990d23ddd9b494a"/>
    <hyperlink ref="E306" r:id="Reffce337f13c4cf3"/>
    <hyperlink ref="E307" r:id="R35dbed9ac5ef4473"/>
    <hyperlink ref="E308" r:id="R51e726be6c7d4562"/>
    <hyperlink ref="E309" r:id="R0c5a3ff7269146d9"/>
    <hyperlink ref="E310" r:id="R81a27a1f9b034821"/>
    <hyperlink ref="E311" r:id="R5e95d2c27ccf496b"/>
    <hyperlink ref="E312" r:id="R3dd91b3cd1484aa3"/>
    <hyperlink ref="E313" r:id="R577fd58c1e604987"/>
    <hyperlink ref="E314" r:id="R542bc7c54b3b44e2"/>
    <hyperlink ref="E315" r:id="R1fb12ab6b61c4bca"/>
    <hyperlink ref="E316" r:id="R7da54d3e2f2343ff"/>
    <hyperlink ref="E317" r:id="Re6900b205637455a"/>
    <hyperlink ref="E318" r:id="R0779183c5a064238"/>
    <hyperlink ref="E319" r:id="Rc016d2664c664b0d"/>
    <hyperlink ref="E320" r:id="Rb84ba8d488bd4d4a"/>
    <hyperlink ref="E321" r:id="Raa4508835b7c4ca7"/>
    <hyperlink ref="E322" r:id="R2ac5af4b97c144be"/>
    <hyperlink ref="E323" r:id="Reb61c3b4b90a4450"/>
    <hyperlink ref="E324" r:id="R73830b6527eb4ad3"/>
    <hyperlink ref="E325" r:id="R58ea3052b228485b"/>
    <hyperlink ref="E326" r:id="R3a2ca180e9124093"/>
    <hyperlink ref="E327" r:id="R3f55af76215e4e18"/>
    <hyperlink ref="E328" r:id="R9d8cdf0179464808"/>
    <hyperlink ref="E329" r:id="R3d806144a3da4ca5"/>
    <hyperlink ref="E330" r:id="R63724a106a4e4945"/>
    <hyperlink ref="E331" r:id="R0c9e833367054b7d"/>
    <hyperlink ref="E332" r:id="R6353c738bc2543fc"/>
    <hyperlink ref="E333" r:id="R51da8aeeab4441e4"/>
    <hyperlink ref="E334" r:id="Rd4b0b08d6de146d0"/>
    <hyperlink ref="E335" r:id="R142d061a097a4689"/>
    <hyperlink ref="E336" r:id="Re05661f5ddd34a23"/>
    <hyperlink ref="E337" r:id="Rd28e0e71f2cf40fa"/>
    <hyperlink ref="E338" r:id="R76661769643d41c6"/>
    <hyperlink ref="E339" r:id="R8783aa59aa644c86"/>
    <hyperlink ref="E340" r:id="R945d8e44cfee44e4"/>
    <hyperlink ref="E341" r:id="Ra1561b29fd80416a"/>
    <hyperlink ref="E342" r:id="Ra3b6e39ed65a44e7"/>
    <hyperlink ref="E343" r:id="R2eaecc6ca13d437d"/>
    <hyperlink ref="E344" r:id="Rb1a7d8bad6014633"/>
    <hyperlink ref="E345" r:id="R7cca9f9512ec47c2"/>
    <hyperlink ref="E346" r:id="R78f14d81f3604476"/>
    <hyperlink ref="E347" r:id="R03b90810174c4a6a"/>
    <hyperlink ref="E348" r:id="R9583cf521b3a47b9"/>
    <hyperlink ref="E349" r:id="R5085a2917f434fc4"/>
    <hyperlink ref="E350" r:id="Rfce3bd1b29d14421"/>
    <hyperlink ref="E351" r:id="R3456d9717af84ea4"/>
    <hyperlink ref="E352" r:id="Re85b4a9e1d6648fc"/>
    <hyperlink ref="E353" r:id="Rd854755ca0464fca"/>
    <hyperlink ref="E354" r:id="R5fd901431d9e4574"/>
    <hyperlink ref="E355" r:id="Reaf452d9378a4c9d"/>
    <hyperlink ref="E356" r:id="R3f8538b4a8314eb9"/>
    <hyperlink ref="E357" r:id="Rcbfbcffc92404cbd"/>
    <hyperlink ref="E358" r:id="Rbaa5eb13f0e745f8"/>
    <hyperlink ref="E359" r:id="R9807109df9904039"/>
    <hyperlink ref="E360" r:id="R813629db9d94430b"/>
    <hyperlink ref="E361" r:id="R5a0ce88ffb044dd0"/>
    <hyperlink ref="E362" r:id="Rc380f926f7514eb9"/>
    <hyperlink ref="E363" r:id="Rcaebefc227654ceb"/>
    <hyperlink ref="E364" r:id="R7922e702315b414c"/>
    <hyperlink ref="E365" r:id="Rd0c29bc16ee64721"/>
    <hyperlink ref="E366" r:id="Rc16f640066ae4e17"/>
    <hyperlink ref="E367" r:id="R17c155c10bca4057"/>
    <hyperlink ref="E368" r:id="R7cbdac89aaf0403c"/>
    <hyperlink ref="E369" r:id="R6f83ab2f387a4940"/>
    <hyperlink ref="E370" r:id="Raf7a9a51fd02480a"/>
    <hyperlink ref="E371" r:id="R07586346a51f4661"/>
    <hyperlink ref="E372" r:id="R706e399453284591"/>
    <hyperlink ref="E373" r:id="R71a681efac444d15"/>
    <hyperlink ref="E374" r:id="R0fb47b8495834443"/>
    <hyperlink ref="E375" r:id="Rf28c6b69cc944819"/>
    <hyperlink ref="E376" r:id="R2c93c6bc1c684d65"/>
    <hyperlink ref="E377" r:id="R4900fcfeab5d4e25"/>
    <hyperlink ref="E378" r:id="Re20ca61b011a4f53"/>
    <hyperlink ref="E379" r:id="Rf3d74492f233430e"/>
    <hyperlink ref="E380" r:id="Re19512ae46ad48df"/>
    <hyperlink ref="E381" r:id="R86095f4f03514c2c"/>
    <hyperlink ref="E382" r:id="Re5761d4bf7934208"/>
    <hyperlink ref="E383" r:id="Rc30466ff53984030"/>
    <hyperlink ref="E384" r:id="R9aadc89fb1414458"/>
    <hyperlink ref="E385" r:id="R0553e234cf13490e"/>
    <hyperlink ref="E386" r:id="R3efa3f8eebae46f4"/>
    <hyperlink ref="E387" r:id="Rd70069c941cb42d7"/>
    <hyperlink ref="E388" r:id="R2180c917539d452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856</v>
      </c>
      <c r="B1" s="4" t="s">
        <v>857</v>
      </c>
      <c r="C1" s="4" t="s">
        <v>858</v>
      </c>
      <c r="D1" s="4" t="s">
        <v>859</v>
      </c>
      <c r="E1" s="4" t="s">
        <v>19</v>
      </c>
      <c r="F1" s="4" t="s">
        <v>22</v>
      </c>
      <c r="G1" s="4" t="s">
        <v>23</v>
      </c>
      <c r="H1" s="4" t="s">
        <v>24</v>
      </c>
      <c r="I1" s="4" t="s">
        <v>18</v>
      </c>
      <c r="J1" s="4" t="s">
        <v>20</v>
      </c>
      <c r="K1" s="4" t="s">
        <v>860</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861</v>
      </c>
      <c r="B1" s="1" t="s">
        <v>862</v>
      </c>
      <c r="C1" s="1" t="s">
        <v>863</v>
      </c>
    </row>
    <row r="2" ht="10.5" customHeight="1">
      <c r="A2" s="2"/>
      <c r="B2" s="3"/>
      <c r="C2" s="7"/>
      <c r="D2" s="7"/>
    </row>
    <row r="3">
      <c r="A3" s="3" t="s">
        <v>864</v>
      </c>
      <c r="B3" s="3" t="s">
        <v>865</v>
      </c>
      <c r="C3" s="7" t="s">
        <v>84</v>
      </c>
      <c r="D3" s="7" t="s">
        <v>37</v>
      </c>
    </row>
    <row r="4">
      <c r="A4" s="3" t="s">
        <v>866</v>
      </c>
      <c r="B4" s="3" t="s">
        <v>867</v>
      </c>
      <c r="C4" s="7" t="s">
        <v>102</v>
      </c>
      <c r="D4" s="7" t="s">
        <v>868</v>
      </c>
    </row>
    <row r="5">
      <c r="A5" s="3" t="s">
        <v>869</v>
      </c>
      <c r="B5" s="3" t="s">
        <v>870</v>
      </c>
      <c r="C5" s="7" t="s">
        <v>414</v>
      </c>
      <c r="D5" s="7" t="s">
        <v>871</v>
      </c>
    </row>
    <row r="6" ht="30">
      <c r="A6" s="3" t="s">
        <v>614</v>
      </c>
      <c r="B6" s="3" t="s">
        <v>872</v>
      </c>
      <c r="C6" s="7" t="s">
        <v>873</v>
      </c>
      <c r="D6" s="7" t="s">
        <v>874</v>
      </c>
    </row>
    <row r="7">
      <c r="A7" s="3" t="s">
        <v>875</v>
      </c>
      <c r="B7" s="3" t="s">
        <v>876</v>
      </c>
      <c r="C7" s="7" t="s">
        <v>877</v>
      </c>
      <c r="D7" s="7" t="s">
        <v>878</v>
      </c>
    </row>
    <row r="8">
      <c r="A8" s="3" t="s">
        <v>879</v>
      </c>
      <c r="B8" s="3" t="s">
        <v>880</v>
      </c>
      <c r="C8" s="7" t="s">
        <v>80</v>
      </c>
      <c r="D8" s="7" t="s">
        <v>881</v>
      </c>
    </row>
    <row r="9" ht="30">
      <c r="A9" s="3" t="s">
        <v>22</v>
      </c>
      <c r="B9" s="3" t="s">
        <v>882</v>
      </c>
      <c r="D9" s="7" t="s">
        <v>883</v>
      </c>
    </row>
    <row r="10" ht="30">
      <c r="A10" s="3" t="s">
        <v>884</v>
      </c>
      <c r="B10" s="3" t="s">
        <v>885</v>
      </c>
      <c r="D10" s="7" t="s">
        <v>886</v>
      </c>
    </row>
    <row r="11">
      <c r="A11" s="3" t="s">
        <v>887</v>
      </c>
      <c r="B11" s="3" t="s">
        <v>888</v>
      </c>
    </row>
    <row r="12">
      <c r="A12" s="3" t="s">
        <v>889</v>
      </c>
      <c r="B12" s="3" t="s">
        <v>890</v>
      </c>
    </row>
    <row r="13">
      <c r="A13" s="3" t="s">
        <v>891</v>
      </c>
      <c r="B13" s="3" t="s">
        <v>892</v>
      </c>
    </row>
    <row r="14">
      <c r="A14" s="3" t="s">
        <v>893</v>
      </c>
      <c r="B14" s="3" t="s">
        <v>894</v>
      </c>
    </row>
    <row r="15">
      <c r="A15" s="3" t="s">
        <v>895</v>
      </c>
      <c r="B15" s="3" t="s">
        <v>896</v>
      </c>
    </row>
    <row r="16">
      <c r="A16" s="3" t="s">
        <v>897</v>
      </c>
      <c r="B16" s="3" t="s">
        <v>898</v>
      </c>
    </row>
    <row r="17">
      <c r="A17" s="3" t="s">
        <v>899</v>
      </c>
      <c r="B17" s="3" t="s">
        <v>900</v>
      </c>
    </row>
    <row r="18">
      <c r="A18" s="3" t="s">
        <v>901</v>
      </c>
      <c r="B18" s="3" t="s">
        <v>902</v>
      </c>
    </row>
    <row r="19">
      <c r="A19" s="3" t="s">
        <v>903</v>
      </c>
      <c r="B19" s="3" t="s">
        <v>904</v>
      </c>
    </row>
    <row r="20">
      <c r="A20" s="3" t="s">
        <v>905</v>
      </c>
      <c r="B20" s="3" t="s">
        <v>906</v>
      </c>
    </row>
    <row r="21">
      <c r="A21" s="3" t="s">
        <v>907</v>
      </c>
      <c r="B21" s="3" t="s">
        <v>908</v>
      </c>
    </row>
    <row r="22">
      <c r="A22" s="3" t="s">
        <v>909</v>
      </c>
    </row>
    <row r="23">
      <c r="A23" s="3" t="s">
        <v>910</v>
      </c>
    </row>
    <row r="24">
      <c r="A24" s="3" t="s">
        <v>36</v>
      </c>
    </row>
    <row r="25">
      <c r="A25" s="3" t="s">
        <v>911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