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<sst xmlns="http://schemas.openxmlformats.org/spreadsheetml/2006/main" count="1089" uniqueCount="1089">
  <si>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</si>
  <si>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</si>
  <si>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</si>
  <si>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</si>
  <si>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</si>
  <si>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</si>
  <si>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</si>
  <si>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</si>
  <si>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</si>
  <si>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</si>
  <si>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</si>
  <si>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</si>
  <si>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</si>
  <si>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</si>
  <si>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</si>
  <si>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</si>
  <si>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</si>
  <si>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</si>
  <si>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</si>
  <si>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</si>
  <si>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</si>
  <si>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</si>
  <si>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</si>
  <si>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</si>
  <si>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</si>
  <si>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</si>
  <si>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</si>
  <si>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</si>
  <si>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</si>
  <si>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</si>
  <si>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</si>
  <si>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C4-060975</t>
  </si>
  <si>
    <t>Preliminary agenda for CT4 #32</t>
  </si>
  <si>
    <t>CT4 Chairman</t>
  </si>
  <si>
    <t>Import from MS Access</t>
  </si>
  <si>
    <t>0</t>
  </si>
  <si>
    <t>other</t>
  </si>
  <si>
    <t>Decision</t>
  </si>
  <si>
    <t/>
  </si>
  <si>
    <t>-</t>
  </si>
  <si>
    <t>C4-060976</t>
  </si>
  <si>
    <t>Detailed agenda &amp; time plan for CT4 #32: status at document deadline</t>
  </si>
  <si>
    <t>C4-060977</t>
  </si>
  <si>
    <t>Detailed agenda &amp; time plan for CT4 #32: status on eve of meeting</t>
  </si>
  <si>
    <t>C4-060978</t>
  </si>
  <si>
    <t>Proposed allocation of documents to agenda items for CT4 #32: status at document deadline</t>
  </si>
  <si>
    <t>C4-060979</t>
  </si>
  <si>
    <t>Proposed allocation of documents to agenda items for CT4 #32 status on eve of meeting</t>
  </si>
  <si>
    <t>C4-060980</t>
  </si>
  <si>
    <t>Summary report from CT#32 &amp; SA #32, Warsaw, POLAND</t>
  </si>
  <si>
    <t>C4-060981</t>
  </si>
  <si>
    <t>Summary report from CT4#31bis</t>
  </si>
  <si>
    <t>C4-060982</t>
  </si>
  <si>
    <t>CT4#31 Meeting Report for approval</t>
  </si>
  <si>
    <t>MCC</t>
  </si>
  <si>
    <t>C4-060983</t>
  </si>
  <si>
    <t>CT4#31bis Meeting Report for approval</t>
  </si>
  <si>
    <t>C4-060984</t>
  </si>
  <si>
    <t>Work Plan</t>
  </si>
  <si>
    <t>C4-060985</t>
  </si>
  <si>
    <t>Future Meetings</t>
  </si>
  <si>
    <t>C4-060986</t>
  </si>
  <si>
    <t>Trace Package ID</t>
  </si>
  <si>
    <t>Alcatel</t>
  </si>
  <si>
    <t>0408</t>
  </si>
  <si>
    <t>F</t>
  </si>
  <si>
    <t>CP-060402</t>
  </si>
  <si>
    <t>C4-060987</t>
  </si>
  <si>
    <t>0409</t>
  </si>
  <si>
    <t>A</t>
  </si>
  <si>
    <t>C4-060988</t>
  </si>
  <si>
    <t>AuditValue procedure</t>
  </si>
  <si>
    <t>0410</t>
  </si>
  <si>
    <t>CP-060400</t>
  </si>
  <si>
    <t>C4-060989</t>
  </si>
  <si>
    <t>0411</t>
  </si>
  <si>
    <t>C4-060990</t>
  </si>
  <si>
    <t>0412</t>
  </si>
  <si>
    <t>C4-060991</t>
  </si>
  <si>
    <t>Use of Topology for tones and annoucements</t>
  </si>
  <si>
    <t>0413</t>
  </si>
  <si>
    <t>C4-060992</t>
  </si>
  <si>
    <t>0414</t>
  </si>
  <si>
    <t>C4-060993</t>
  </si>
  <si>
    <t>0415</t>
  </si>
  <si>
    <t>C4-060994</t>
  </si>
  <si>
    <t>Profile registration procedure</t>
  </si>
  <si>
    <t>0402</t>
  </si>
  <si>
    <t>1</t>
  </si>
  <si>
    <t>C4-060995</t>
  </si>
  <si>
    <t>0403</t>
  </si>
  <si>
    <t>C4-060996</t>
  </si>
  <si>
    <t>0404</t>
  </si>
  <si>
    <t>C4-060997</t>
  </si>
  <si>
    <t>0047</t>
  </si>
  <si>
    <t>CP-060401</t>
  </si>
  <si>
    <t>C4-060998</t>
  </si>
  <si>
    <t>0048</t>
  </si>
  <si>
    <t>C4-060999</t>
  </si>
  <si>
    <t>Definition of the use of mandatory and optional in the profile</t>
  </si>
  <si>
    <t>0065</t>
  </si>
  <si>
    <t>C4-061000</t>
  </si>
  <si>
    <t>0066</t>
  </si>
  <si>
    <t>C4-061001</t>
  </si>
  <si>
    <t>Termination heartbeat timer</t>
  </si>
  <si>
    <t>0049</t>
  </si>
  <si>
    <t>C4-061002</t>
  </si>
  <si>
    <t>0050</t>
  </si>
  <si>
    <t>C4-061003</t>
  </si>
  <si>
    <t>Alternative solution for routeing of MT-SMs via the HPLMN</t>
  </si>
  <si>
    <t>C4-061004</t>
  </si>
  <si>
    <t>SMS Router terminology, TR 23.840</t>
  </si>
  <si>
    <t>C4-061005</t>
  </si>
  <si>
    <t>Clarify the mandatory and optional functional requirement</t>
  </si>
  <si>
    <t>C4-061006</t>
  </si>
  <si>
    <t>Clarify the functional requirement of Text to Speech</t>
  </si>
  <si>
    <t>Huawei</t>
  </si>
  <si>
    <t>C4-061007</t>
  </si>
  <si>
    <t>Clarify the functional requirement of ASR</t>
  </si>
  <si>
    <t>C4-061008</t>
  </si>
  <si>
    <t>Clarify the functional requirement of audio record</t>
  </si>
  <si>
    <t>C4-061009</t>
  </si>
  <si>
    <t>Clarify the functional requirement of multimedia record</t>
  </si>
  <si>
    <t>C4-061010</t>
  </si>
  <si>
    <t>Clarify the floor control function of Conference</t>
  </si>
  <si>
    <t>C4-061011</t>
  </si>
  <si>
    <t>Non-Call Related Procedure</t>
  </si>
  <si>
    <t>C4-061012</t>
  </si>
  <si>
    <t>Update the procedure of Playing Tone</t>
  </si>
  <si>
    <t>C4-061013</t>
  </si>
  <si>
    <t>Procedure of playing Announcement</t>
  </si>
  <si>
    <t>C4-061014</t>
  </si>
  <si>
    <t>Procedure of Text to Speech</t>
  </si>
  <si>
    <t>C4-061015</t>
  </si>
  <si>
    <t>Procedure of Automatic Speech Recognition</t>
  </si>
  <si>
    <t>C4-061016</t>
  </si>
  <si>
    <t>Procedure of Audio Record</t>
  </si>
  <si>
    <t>C4-061017</t>
  </si>
  <si>
    <t>Procedure of Playing Multimedia</t>
  </si>
  <si>
    <t>C4-061018</t>
  </si>
  <si>
    <t>Procedure of Multimedia Record</t>
  </si>
  <si>
    <t>C4-061019</t>
  </si>
  <si>
    <t>Definition of Dynamic Service Activation (DSAI) Information</t>
  </si>
  <si>
    <t>Telocom Italia Mobile</t>
  </si>
  <si>
    <t>0174</t>
  </si>
  <si>
    <t>C4-061020</t>
  </si>
  <si>
    <t>Definition of Activation State Information for IMS (DSAI)</t>
  </si>
  <si>
    <t>Telecom Italia Mobile</t>
  </si>
  <si>
    <t>0188</t>
  </si>
  <si>
    <t>C4-061021</t>
  </si>
  <si>
    <t>Introduction of Activation State Information for IMS (DSAI)</t>
  </si>
  <si>
    <t>0107</t>
  </si>
  <si>
    <t>C4-061022</t>
  </si>
  <si>
    <t>Procedures for PNM User Interactions</t>
  </si>
  <si>
    <t>BenQ Mobile GmbH</t>
  </si>
  <si>
    <t>C4-061023</t>
  </si>
  <si>
    <t>Introduction of sending application-specific data to group call members</t>
  </si>
  <si>
    <t>Siemens</t>
  </si>
  <si>
    <t>C4-061024</t>
  </si>
  <si>
    <t>WID for "Personal Network Management"</t>
  </si>
  <si>
    <t>Vodafone</t>
  </si>
  <si>
    <t>C4-061025</t>
  </si>
  <si>
    <t>Personal Network Management</t>
  </si>
  <si>
    <t>C4-061026</t>
  </si>
  <si>
    <t>Sceleton of new spec TS24.xxx</t>
  </si>
  <si>
    <t>Vodafone, BenQ Mobile</t>
  </si>
  <si>
    <t>C4-061027</t>
  </si>
  <si>
    <t>Registration message flow correction</t>
  </si>
  <si>
    <t>Nokia</t>
  </si>
  <si>
    <t>0293</t>
  </si>
  <si>
    <t>C4-061028</t>
  </si>
  <si>
    <t>0294</t>
  </si>
  <si>
    <t>C4-061029</t>
  </si>
  <si>
    <t>0295</t>
  </si>
  <si>
    <t>C4-061030</t>
  </si>
  <si>
    <t>S-CSCF assignment correction</t>
  </si>
  <si>
    <t>0296</t>
  </si>
  <si>
    <t>CP-060417</t>
  </si>
  <si>
    <t>C4-061031</t>
  </si>
  <si>
    <t>Originating unregistered services</t>
  </si>
  <si>
    <t>0297</t>
  </si>
  <si>
    <t>C4-061032</t>
  </si>
  <si>
    <t>0111</t>
  </si>
  <si>
    <t>C4-061033</t>
  </si>
  <si>
    <t>0076</t>
  </si>
  <si>
    <t>C4-061034</t>
  </si>
  <si>
    <t>Handling of S-CSCF name in Sh</t>
  </si>
  <si>
    <t>0189</t>
  </si>
  <si>
    <t>C4-061035</t>
  </si>
  <si>
    <t>Data related to routing</t>
  </si>
  <si>
    <t>0175</t>
  </si>
  <si>
    <t>C4-061036</t>
  </si>
  <si>
    <t>Correction to sub-domains of .gprs</t>
  </si>
  <si>
    <t>A125</t>
  </si>
  <si>
    <t>CP-060396</t>
  </si>
  <si>
    <t>C4-061037</t>
  </si>
  <si>
    <t>A126</t>
  </si>
  <si>
    <t>C4-061038</t>
  </si>
  <si>
    <t>0113</t>
  </si>
  <si>
    <t>C4-061039</t>
  </si>
  <si>
    <t>0114</t>
  </si>
  <si>
    <t>C4-061040</t>
  </si>
  <si>
    <t>Support for location based charging models in GPRS</t>
  </si>
  <si>
    <t>0610</t>
  </si>
  <si>
    <t>B</t>
  </si>
  <si>
    <t>C4-061041</t>
  </si>
  <si>
    <t>Definition of MBMS SAI</t>
  </si>
  <si>
    <t>0110</t>
  </si>
  <si>
    <t>2</t>
  </si>
  <si>
    <t>C4-061042</t>
  </si>
  <si>
    <t>0115</t>
  </si>
  <si>
    <t>C4-061043</t>
  </si>
  <si>
    <t>Draft LS on Stage 1 requirements for MT SMS</t>
  </si>
  <si>
    <t>C4-061044</t>
  </si>
  <si>
    <t>Removal of ASN.1 Expanded Source</t>
  </si>
  <si>
    <t>0818</t>
  </si>
  <si>
    <t>CP-060412</t>
  </si>
  <si>
    <t>C4-061045</t>
  </si>
  <si>
    <t>C4-061046</t>
  </si>
  <si>
    <t>Addition of abbreviations and correction of a note</t>
  </si>
  <si>
    <t>0001</t>
  </si>
  <si>
    <t>CP-060413</t>
  </si>
  <si>
    <t>C4-061047</t>
  </si>
  <si>
    <t>Interoperability between VBS/VGCS and RANflex</t>
  </si>
  <si>
    <t>Siemens, Vodafone</t>
  </si>
  <si>
    <t>0805</t>
  </si>
  <si>
    <t>CP-060407</t>
  </si>
  <si>
    <t>C4-061048</t>
  </si>
  <si>
    <t>0807</t>
  </si>
  <si>
    <t>C4-061049</t>
  </si>
  <si>
    <t>Default Public User ID either SIP URI or tel URI</t>
  </si>
  <si>
    <t>Lucent</t>
  </si>
  <si>
    <t>0298</t>
  </si>
  <si>
    <t>CP-060405</t>
  </si>
  <si>
    <t>C4-061050</t>
  </si>
  <si>
    <t>0299</t>
  </si>
  <si>
    <t>C4-061051</t>
  </si>
  <si>
    <t>Applying ORIGINATING_UNREGISTERED state</t>
  </si>
  <si>
    <t>0190</t>
  </si>
  <si>
    <t>C4-061052</t>
  </si>
  <si>
    <t>Optimization of Downloading User Profile</t>
  </si>
  <si>
    <t>ZTE</t>
  </si>
  <si>
    <t>0300</t>
  </si>
  <si>
    <t>C4-061053</t>
  </si>
  <si>
    <t>0112</t>
  </si>
  <si>
    <t>C4-061054</t>
  </si>
  <si>
    <t>Consistency between ProfilePartIndicator and SessionCase in User profile</t>
  </si>
  <si>
    <t>0301</t>
  </si>
  <si>
    <t>C4-061055</t>
  </si>
  <si>
    <t>0302</t>
  </si>
  <si>
    <t>C4-061056</t>
  </si>
  <si>
    <t>Control if resume talking or not in tone or burse interval by defining property of threegflex package</t>
  </si>
  <si>
    <t>0416</t>
  </si>
  <si>
    <t>C</t>
  </si>
  <si>
    <t>C4-061057</t>
  </si>
  <si>
    <t>Modification of eventId named distant codec_list in threegtfoc</t>
  </si>
  <si>
    <t>0417</t>
  </si>
  <si>
    <t>CP-060397</t>
  </si>
  <si>
    <t>C4-061058</t>
  </si>
  <si>
    <t>0418</t>
  </si>
  <si>
    <t>C4-061059</t>
  </si>
  <si>
    <t>0419</t>
  </si>
  <si>
    <t>C4-061060</t>
  </si>
  <si>
    <t>0420</t>
  </si>
  <si>
    <t>C4-061061</t>
  </si>
  <si>
    <t>Extension to RTR</t>
  </si>
  <si>
    <t>0303</t>
  </si>
  <si>
    <t>C4-061062</t>
  </si>
  <si>
    <t>C4-061063</t>
  </si>
  <si>
    <t>Continuity Procedures</t>
  </si>
  <si>
    <t>Ericsson</t>
  </si>
  <si>
    <t>0154</t>
  </si>
  <si>
    <t>C4-061064</t>
  </si>
  <si>
    <t>0155</t>
  </si>
  <si>
    <t>C4-061065</t>
  </si>
  <si>
    <t>0421</t>
  </si>
  <si>
    <t>C4-061066</t>
  </si>
  <si>
    <t>0422</t>
  </si>
  <si>
    <t>C4-061067</t>
  </si>
  <si>
    <t>ServiceChangeMGCId in Register Reply</t>
  </si>
  <si>
    <t>0423</t>
  </si>
  <si>
    <t>C4-061068</t>
  </si>
  <si>
    <t>0424</t>
  </si>
  <si>
    <t>C4-061069</t>
  </si>
  <si>
    <t>0425</t>
  </si>
  <si>
    <t>C4-061070</t>
  </si>
  <si>
    <t>Wildcarding of Release Termination Response</t>
  </si>
  <si>
    <t>0426</t>
  </si>
  <si>
    <t>C4-061071</t>
  </si>
  <si>
    <t>0427</t>
  </si>
  <si>
    <t>C4-061072</t>
  </si>
  <si>
    <t>Correction to Emergency Call Indication Procedure</t>
  </si>
  <si>
    <t>0428</t>
  </si>
  <si>
    <t>C4-061073</t>
  </si>
  <si>
    <t>0429</t>
  </si>
  <si>
    <t>C4-061074</t>
  </si>
  <si>
    <t>0430</t>
  </si>
  <si>
    <t>C4-061075</t>
  </si>
  <si>
    <t>DTMF Duration Correction</t>
  </si>
  <si>
    <t>0431</t>
  </si>
  <si>
    <t>C4-061076</t>
  </si>
  <si>
    <t>0432</t>
  </si>
  <si>
    <t>C4-061077</t>
  </si>
  <si>
    <t>0433</t>
  </si>
  <si>
    <t>C4-061078</t>
  </si>
  <si>
    <t>Use of IPSec For Mc Interface</t>
  </si>
  <si>
    <t>0434</t>
  </si>
  <si>
    <t>C4-061079</t>
  </si>
  <si>
    <t>0435</t>
  </si>
  <si>
    <t>C4-061080</t>
  </si>
  <si>
    <t>0436</t>
  </si>
  <si>
    <t>C4-061081</t>
  </si>
  <si>
    <t>Setting of LocalPeer for CSD</t>
  </si>
  <si>
    <t>0437</t>
  </si>
  <si>
    <t>C4-061082</t>
  </si>
  <si>
    <t>0438</t>
  </si>
  <si>
    <t>C4-061083</t>
  </si>
  <si>
    <t>0439</t>
  </si>
  <si>
    <t>C4-061084</t>
  </si>
  <si>
    <t>Line Test Procedures</t>
  </si>
  <si>
    <t>0440</t>
  </si>
  <si>
    <t>C4-061085</t>
  </si>
  <si>
    <t>New Error Code For Temporary Busy</t>
  </si>
  <si>
    <t>0441</t>
  </si>
  <si>
    <t>C4-061086</t>
  </si>
  <si>
    <t>Definition of the use of mandatory and optional in Mc Profile Template</t>
  </si>
  <si>
    <t>0407</t>
  </si>
  <si>
    <t>C4-061087</t>
  </si>
  <si>
    <t>Alignment of Mn towards TISPAN Endorsement</t>
  </si>
  <si>
    <t>0051</t>
  </si>
  <si>
    <t>CP-060410</t>
  </si>
  <si>
    <t>C4-061088</t>
  </si>
  <si>
    <t>Removal of duplicated functionality in body of specification</t>
  </si>
  <si>
    <t>0052</t>
  </si>
  <si>
    <t>C4-061089</t>
  </si>
  <si>
    <t>Definition of the use of mandatory and optional in Mn Profile Template</t>
  </si>
  <si>
    <t>0053</t>
  </si>
  <si>
    <t>C4-061090</t>
  </si>
  <si>
    <t>Missing Procedures Towards IMS</t>
  </si>
  <si>
    <t>0054</t>
  </si>
  <si>
    <t>C4-061091</t>
  </si>
  <si>
    <t>Correction to Terminations Chapter</t>
  </si>
  <si>
    <t>0055</t>
  </si>
  <si>
    <t>C4-061092</t>
  </si>
  <si>
    <t>Codec Parameters</t>
  </si>
  <si>
    <t>0056</t>
  </si>
  <si>
    <t>C4-061093</t>
  </si>
  <si>
    <t>Procedures for Conferencing</t>
  </si>
  <si>
    <t>C4-061094</t>
  </si>
  <si>
    <t>Procedures for DTMF Detection</t>
  </si>
  <si>
    <t>C4-061095</t>
  </si>
  <si>
    <t>Clarification of playing tone/announcements/TTS/multimedia requirements</t>
  </si>
  <si>
    <t>C4-061096</t>
  </si>
  <si>
    <t>Barring Indication for public user identity</t>
  </si>
  <si>
    <t>Motorola</t>
  </si>
  <si>
    <t>0304</t>
  </si>
  <si>
    <t>C4-061097</t>
  </si>
  <si>
    <t xml:space="preserve">IK, CK  in registration flow</t>
  </si>
  <si>
    <t>0305</t>
  </si>
  <si>
    <t>C4-061098</t>
  </si>
  <si>
    <t>PS Handover correction</t>
  </si>
  <si>
    <t>0611</t>
  </si>
  <si>
    <t>C4-061099</t>
  </si>
  <si>
    <t>0612</t>
  </si>
  <si>
    <t>C4-061100</t>
  </si>
  <si>
    <t>SGSN indication of RAB setup complete at Secondary PDP</t>
  </si>
  <si>
    <t>0591</t>
  </si>
  <si>
    <t>CP-060404</t>
  </si>
  <si>
    <t>C4-061101</t>
  </si>
  <si>
    <t>0592</t>
  </si>
  <si>
    <t>C4-061102</t>
  </si>
  <si>
    <t>MBMS TEID Corrections</t>
  </si>
  <si>
    <t>0613</t>
  </si>
  <si>
    <t>C4-061103</t>
  </si>
  <si>
    <t>0614</t>
  </si>
  <si>
    <t>C4-061104</t>
  </si>
  <si>
    <t>PS HO tunnelling</t>
  </si>
  <si>
    <t>0615</t>
  </si>
  <si>
    <t>C4-061105</t>
  </si>
  <si>
    <t>0616</t>
  </si>
  <si>
    <t>CP-060408</t>
  </si>
  <si>
    <t>C4-061106</t>
  </si>
  <si>
    <t>RIM Routing Address Correction</t>
  </si>
  <si>
    <t>0617</t>
  </si>
  <si>
    <t>C4-061107</t>
  </si>
  <si>
    <t>0618</t>
  </si>
  <si>
    <t>C4-061108</t>
  </si>
  <si>
    <t>MBMS Session Update</t>
  </si>
  <si>
    <t>0619</t>
  </si>
  <si>
    <t>C4-061109</t>
  </si>
  <si>
    <t>Profile Description Annex: Descriptors (complements)</t>
  </si>
  <si>
    <t>0442</t>
  </si>
  <si>
    <t>C4-061110</t>
  </si>
  <si>
    <t>Use of topology for announcements</t>
  </si>
  <si>
    <t>0156</t>
  </si>
  <si>
    <t>C4-061111</t>
  </si>
  <si>
    <t>0157</t>
  </si>
  <si>
    <t>C4-061112</t>
  </si>
  <si>
    <t>0158</t>
  </si>
  <si>
    <t>C4-061113</t>
  </si>
  <si>
    <t>Corrections to Profile Description: Descriptors</t>
  </si>
  <si>
    <t>0057</t>
  </si>
  <si>
    <t>C4-061114</t>
  </si>
  <si>
    <t>0058</t>
  </si>
  <si>
    <t>C4-061115</t>
  </si>
  <si>
    <t>Corrections to Profile Description: Command API</t>
  </si>
  <si>
    <t>0059</t>
  </si>
  <si>
    <t>C4-061116</t>
  </si>
  <si>
    <t>0060</t>
  </si>
  <si>
    <t>C4-061117</t>
  </si>
  <si>
    <t>Corrections to Profile Description: Packages</t>
  </si>
  <si>
    <t>0061</t>
  </si>
  <si>
    <t>C4-061118</t>
  </si>
  <si>
    <t>0062</t>
  </si>
  <si>
    <t>C4-061119</t>
  </si>
  <si>
    <t>Enhancements for VGCS/VBS in SPLIT architecture</t>
  </si>
  <si>
    <t>0159</t>
  </si>
  <si>
    <t>C4-061120</t>
  </si>
  <si>
    <t>0376</t>
  </si>
  <si>
    <t>C4-061121</t>
  </si>
  <si>
    <t>Inconsistent description about the proxy between BSF and visted NAF-Rel7</t>
  </si>
  <si>
    <t>0030</t>
  </si>
  <si>
    <t>C4-061122</t>
  </si>
  <si>
    <t xml:space="preserve">Deletion of description about  SIP-Authentication-Context</t>
  </si>
  <si>
    <t>0306</t>
  </si>
  <si>
    <t>C4-061123</t>
  </si>
  <si>
    <t>Improvements to Failure Handling for VGCS Call Establishment</t>
  </si>
  <si>
    <t>0819</t>
  </si>
  <si>
    <t>C4-061124</t>
  </si>
  <si>
    <t>Extension of Group ID</t>
  </si>
  <si>
    <t>0820</t>
  </si>
  <si>
    <t>C4-061125</t>
  </si>
  <si>
    <t>Scenarios of SS7 signalling transport network, TR 29.801</t>
  </si>
  <si>
    <t>Huawei, China Mobile, Vodafone</t>
  </si>
  <si>
    <t>C4-061126</t>
  </si>
  <si>
    <t>Compare of M2PA and M3UA, TR 29.801</t>
  </si>
  <si>
    <t>C4-061127</t>
  </si>
  <si>
    <t>Solution and Conclusion, TR 29.801</t>
  </si>
  <si>
    <t>C4-061128</t>
  </si>
  <si>
    <t>Corrections to User-Name parameters in RADIUS/Diameter messages</t>
  </si>
  <si>
    <t>0105</t>
  </si>
  <si>
    <t>C4-061129</t>
  </si>
  <si>
    <t>0106</t>
  </si>
  <si>
    <t>C4-061130</t>
  </si>
  <si>
    <t>DISC, Two WLAN Charging Issues Having Impact on WLAN CT4</t>
  </si>
  <si>
    <t>C4-061131</t>
  </si>
  <si>
    <t>Removal of editor’s note about Pr ref. point</t>
  </si>
  <si>
    <t>CP-060406</t>
  </si>
  <si>
    <t>C4-061132</t>
  </si>
  <si>
    <t>0108</t>
  </si>
  <si>
    <t>C4-061133</t>
  </si>
  <si>
    <t>WID for Enhancement of I-WLAN WLAN 3GPP IP Access</t>
  </si>
  <si>
    <t>C4-061134</t>
  </si>
  <si>
    <t>Usage of the Topology descriptor</t>
  </si>
  <si>
    <t>C4-061135</t>
  </si>
  <si>
    <t>Clarification of Supported Features</t>
  </si>
  <si>
    <t>0307</t>
  </si>
  <si>
    <t>C4-061136</t>
  </si>
  <si>
    <t>0308</t>
  </si>
  <si>
    <t>C4-061137</t>
  </si>
  <si>
    <t>Clarification of Associated Private Identities</t>
  </si>
  <si>
    <t>0309</t>
  </si>
  <si>
    <t>C4-061138</t>
  </si>
  <si>
    <t>0310</t>
  </si>
  <si>
    <t>C4-061139</t>
  </si>
  <si>
    <t>0311</t>
  </si>
  <si>
    <t>C4-061140</t>
  </si>
  <si>
    <t>0312</t>
  </si>
  <si>
    <t>C4-061141</t>
  </si>
  <si>
    <t>0313</t>
  </si>
  <si>
    <t>C4-061142</t>
  </si>
  <si>
    <t>Addition of AVPs in SNR and SNA</t>
  </si>
  <si>
    <t>huawei</t>
  </si>
  <si>
    <t>C4-061143</t>
  </si>
  <si>
    <t>Sh-Subs-Notif without Expiry Time</t>
  </si>
  <si>
    <t>0191</t>
  </si>
  <si>
    <t>C4-061144</t>
  </si>
  <si>
    <t>Discussion of Service Profile TS 29.228</t>
  </si>
  <si>
    <t>C4-061145</t>
  </si>
  <si>
    <t>Clarify the AS permission check TS 29.328</t>
  </si>
  <si>
    <t>C4-061146</t>
  </si>
  <si>
    <t>Clarification of SiFC TS 29.228 and TS 29.229</t>
  </si>
  <si>
    <t>C4-061147</t>
  </si>
  <si>
    <t>Support of NbUP in SIP-I based CS network</t>
  </si>
  <si>
    <t>C4-061148</t>
  </si>
  <si>
    <t>Support of UDP in the SIP-I based Nc Interface</t>
  </si>
  <si>
    <t>C4-061149</t>
  </si>
  <si>
    <t>Identifier in the SIP-I based Nc Interface</t>
  </si>
  <si>
    <t>C4-061150</t>
  </si>
  <si>
    <t>IP version support of the SIP-I based Nc Interface</t>
  </si>
  <si>
    <t>C4-061151</t>
  </si>
  <si>
    <t>Basic MO call establishment</t>
  </si>
  <si>
    <t>C4-061152</t>
  </si>
  <si>
    <t>Basic MT call establishment</t>
  </si>
  <si>
    <t>C4-061153</t>
  </si>
  <si>
    <t>Call Clearing</t>
  </si>
  <si>
    <t>C4-061154</t>
  </si>
  <si>
    <t>UMTS to UMTS Handover-Relocation</t>
  </si>
  <si>
    <t>C4-061155</t>
  </si>
  <si>
    <t>UMTS to GSM Handover-Relocation</t>
  </si>
  <si>
    <t>C4-061156</t>
  </si>
  <si>
    <t>GSM to UMTS Handover-Relocation</t>
  </si>
  <si>
    <t>C4-061157</t>
  </si>
  <si>
    <t>GSM to GSM Handover-Relocation</t>
  </si>
  <si>
    <t>C4-061158</t>
  </si>
  <si>
    <t>AS originated services</t>
  </si>
  <si>
    <t>Nortel</t>
  </si>
  <si>
    <t>0314</t>
  </si>
  <si>
    <t>C4-061159</t>
  </si>
  <si>
    <t>C4-061160</t>
  </si>
  <si>
    <t>0077</t>
  </si>
  <si>
    <t>C4-061161</t>
  </si>
  <si>
    <t>AS originated services optimisation</t>
  </si>
  <si>
    <t>C4-061162</t>
  </si>
  <si>
    <t>Alias identities grouping Information</t>
  </si>
  <si>
    <t>0192</t>
  </si>
  <si>
    <t>C4-061163</t>
  </si>
  <si>
    <t>Requested Identity Set subscription to notification</t>
  </si>
  <si>
    <t>0193</t>
  </si>
  <si>
    <t>C4-061164</t>
  </si>
  <si>
    <t>Group Repository Data</t>
  </si>
  <si>
    <t>0194</t>
  </si>
  <si>
    <t>C4-061165</t>
  </si>
  <si>
    <t>0109</t>
  </si>
  <si>
    <t>C4-061166</t>
  </si>
  <si>
    <t>Group Repository Data and Aliases</t>
  </si>
  <si>
    <t>C4-061167</t>
  </si>
  <si>
    <t>S-CSCF name</t>
  </si>
  <si>
    <t>0195</t>
  </si>
  <si>
    <t>C4-061168</t>
  </si>
  <si>
    <t>Profile Description Annex: Trace package</t>
  </si>
  <si>
    <t>0443</t>
  </si>
  <si>
    <t>CP-060411</t>
  </si>
  <si>
    <t>C4-061169</t>
  </si>
  <si>
    <t>Clarification of H.248.2 version in references</t>
  </si>
  <si>
    <t>0444</t>
  </si>
  <si>
    <t>C4-061170</t>
  </si>
  <si>
    <t>0445</t>
  </si>
  <si>
    <t>C4-061171</t>
  </si>
  <si>
    <t>Incomplete list of optional UMTS packages</t>
  </si>
  <si>
    <t>0446</t>
  </si>
  <si>
    <t>C4-061172</t>
  </si>
  <si>
    <t>0447</t>
  </si>
  <si>
    <t>C4-061173</t>
  </si>
  <si>
    <t>BICC packages in Mn interface</t>
  </si>
  <si>
    <t>0063</t>
  </si>
  <si>
    <t>C4-061174</t>
  </si>
  <si>
    <t>0064</t>
  </si>
  <si>
    <t>C4-061175</t>
  </si>
  <si>
    <t>Support of SMS over IP networks</t>
  </si>
  <si>
    <t>0170</t>
  </si>
  <si>
    <t>C4-061176</t>
  </si>
  <si>
    <t>0795</t>
  </si>
  <si>
    <t>C4-061177</t>
  </si>
  <si>
    <t>SMS over IP</t>
  </si>
  <si>
    <t>C4-061178</t>
  </si>
  <si>
    <t>Codec Negotiation Model for SIP-I based Nc Interface</t>
  </si>
  <si>
    <t>C4-061179</t>
  </si>
  <si>
    <t>Call Establishment for SIP-I based Nc Interface</t>
  </si>
  <si>
    <t>C4-061180</t>
  </si>
  <si>
    <t>Call Clearing for SIP-I based Nc Interface</t>
  </si>
  <si>
    <t>C4-061181</t>
  </si>
  <si>
    <t>Security for SIP-I based Nc Interface</t>
  </si>
  <si>
    <t>C4-061182</t>
  </si>
  <si>
    <t>LI Distribution via a separate Context</t>
  </si>
  <si>
    <t>0160</t>
  </si>
  <si>
    <t>C4-061183</t>
  </si>
  <si>
    <t>0161</t>
  </si>
  <si>
    <t>C4-061184</t>
  </si>
  <si>
    <t>0162</t>
  </si>
  <si>
    <t>C4-061185</t>
  </si>
  <si>
    <t>Detailed Congestion Reporting</t>
  </si>
  <si>
    <t>0448</t>
  </si>
  <si>
    <t>C4-061186</t>
  </si>
  <si>
    <t>0449</t>
  </si>
  <si>
    <t>C4-061187</t>
  </si>
  <si>
    <t>0450</t>
  </si>
  <si>
    <t>C4-061188</t>
  </si>
  <si>
    <t>Correction to the IC_CUG_Check Procedure</t>
  </si>
  <si>
    <t>0150</t>
  </si>
  <si>
    <t>CP-060398</t>
  </si>
  <si>
    <t>C4-061189</t>
  </si>
  <si>
    <t>Suppression of CUG and CCBS terminating services for a GSM</t>
  </si>
  <si>
    <t>0151</t>
  </si>
  <si>
    <t>C4-061190</t>
  </si>
  <si>
    <t>Optional CUG and CCBS suppression parameters in SRI</t>
  </si>
  <si>
    <t>0821</t>
  </si>
  <si>
    <t>C4-061191</t>
  </si>
  <si>
    <t>C4-061192</t>
  </si>
  <si>
    <t>CR to 3GPP TR 23.840 on Renaming of "SMSC" to "SMS SC"</t>
  </si>
  <si>
    <t>C4-061193</t>
  </si>
  <si>
    <t>CR to 3GPP TR 23.840 on Removal of Introduction clause</t>
  </si>
  <si>
    <t>C4-061194</t>
  </si>
  <si>
    <t>CR to 3GPP TR 23.840 on Correction to reference to 3GPP TS 23.204</t>
  </si>
  <si>
    <t>C4-061195</t>
  </si>
  <si>
    <t>CR to 3GPP TR 23.840 on Clarification to the text on routeing MT SMs via the HPLMN of the receiving MS</t>
  </si>
  <si>
    <t>C4-061196</t>
  </si>
  <si>
    <t>CR to 3GPP TR 23.840 on Analysis of impacts on concatenated SMs</t>
  </si>
  <si>
    <t>C4-061197</t>
  </si>
  <si>
    <t>CR to 3GPP TR 23.840 on Further analysis of impacts to existing functionality</t>
  </si>
  <si>
    <t>C4-061198</t>
  </si>
  <si>
    <t>CR to 3GPP TR 23.840 on Numerous miscellaneous changes affecting both Transparent Mode and Non Transparent Mode</t>
  </si>
  <si>
    <t>C4-061199</t>
  </si>
  <si>
    <t>CR to 3GPP TR 23.840 on Numerous miscellaneous changes affecting only Non Transparent Mode</t>
  </si>
  <si>
    <t>C4-061200</t>
  </si>
  <si>
    <t>CR to 3GPP TR 23.840 on Update to the Conclusion</t>
  </si>
  <si>
    <t>C4-061201</t>
  </si>
  <si>
    <t>Proposed Response to ETSI TISPAN's LS on E.164 routing</t>
  </si>
  <si>
    <t>C4-061202</t>
  </si>
  <si>
    <t>PPR and RTR based on Wildcarded PSI</t>
  </si>
  <si>
    <t>0315</t>
  </si>
  <si>
    <t>C4-061203</t>
  </si>
  <si>
    <t>0316</t>
  </si>
  <si>
    <t>C4-061204</t>
  </si>
  <si>
    <t>C4-061205</t>
  </si>
  <si>
    <t>0116</t>
  </si>
  <si>
    <t>C4-061206</t>
  </si>
  <si>
    <t>0078</t>
  </si>
  <si>
    <t>C4-061207</t>
  </si>
  <si>
    <t>0079</t>
  </si>
  <si>
    <t>C4-061208</t>
  </si>
  <si>
    <t>Repository data associated with Grouped Identities</t>
  </si>
  <si>
    <t>C4-061209</t>
  </si>
  <si>
    <t>Public User Identity Grouping Information</t>
  </si>
  <si>
    <t>0196</t>
  </si>
  <si>
    <t>C4-061210</t>
  </si>
  <si>
    <t>C4-061211</t>
  </si>
  <si>
    <t>Correction of the relationship between Repository Data and Public Identities</t>
  </si>
  <si>
    <t>0197</t>
  </si>
  <si>
    <t>C4-061212</t>
  </si>
  <si>
    <t>0198</t>
  </si>
  <si>
    <t>C4-061213</t>
  </si>
  <si>
    <t>Missing Data Reference value</t>
  </si>
  <si>
    <t>C4-061214</t>
  </si>
  <si>
    <t>C4-061215</t>
  </si>
  <si>
    <t>Error to be sent if the identity can not be used for data reference</t>
  </si>
  <si>
    <t>0199</t>
  </si>
  <si>
    <t>C4-061216</t>
  </si>
  <si>
    <t>Errors to be sent in response to Sh-Notif</t>
  </si>
  <si>
    <t>0200</t>
  </si>
  <si>
    <t>C4-061217</t>
  </si>
  <si>
    <t>C4-061218</t>
  </si>
  <si>
    <t>0080</t>
  </si>
  <si>
    <t>C4-061219</t>
  </si>
  <si>
    <t>Discovery of supported features in Sh and Cx</t>
  </si>
  <si>
    <t>C4-061220</t>
  </si>
  <si>
    <t>Correction of discovery of supported features in Sh and Cx</t>
  </si>
  <si>
    <t>Ericssson</t>
  </si>
  <si>
    <t>0117</t>
  </si>
  <si>
    <t>C4-061221</t>
  </si>
  <si>
    <t>0118</t>
  </si>
  <si>
    <t>C4-061222</t>
  </si>
  <si>
    <t>Re-authentication identity definition correction</t>
  </si>
  <si>
    <t>Ericsson, TeliaSonera</t>
  </si>
  <si>
    <t>C4-061223</t>
  </si>
  <si>
    <t>C4-061224</t>
  </si>
  <si>
    <t>Only one instance of SIP-Auth-Data-Item sent in MAA</t>
  </si>
  <si>
    <t>0031</t>
  </si>
  <si>
    <t>CP-060415</t>
  </si>
  <si>
    <t>C4-061225</t>
  </si>
  <si>
    <t>Response to ATI for GPRS information when PSI not supported in the SGSN</t>
  </si>
  <si>
    <t>0806</t>
  </si>
  <si>
    <t>C4-061226</t>
  </si>
  <si>
    <t>SGSN number to be included in the ATI response</t>
  </si>
  <si>
    <t>CP-060414</t>
  </si>
  <si>
    <t>C4-061227</t>
  </si>
  <si>
    <t>Allowing a Display Name to be associated with a Public Identity</t>
  </si>
  <si>
    <t>CableLabs</t>
  </si>
  <si>
    <t>0317</t>
  </si>
  <si>
    <t>C4-061228</t>
  </si>
  <si>
    <t>Storage of the Display Name in the IM Core Network Subsystem</t>
  </si>
  <si>
    <t>0176</t>
  </si>
  <si>
    <t>C4-061229</t>
  </si>
  <si>
    <t>0318</t>
  </si>
  <si>
    <t>C4-061230</t>
  </si>
  <si>
    <t>0319</t>
  </si>
  <si>
    <t>C4-061231</t>
  </si>
  <si>
    <t>0201</t>
  </si>
  <si>
    <t>C4-061232</t>
  </si>
  <si>
    <t>SIP-I Codec Negotiation</t>
  </si>
  <si>
    <t>C4-061233</t>
  </si>
  <si>
    <t>SIP-I DTMF architecture</t>
  </si>
  <si>
    <t>C4-061234</t>
  </si>
  <si>
    <t>SIP-INb / IuCS interworking</t>
  </si>
  <si>
    <t>C4-061235</t>
  </si>
  <si>
    <t>SIP-I Supported Codecs</t>
  </si>
  <si>
    <t>C4-061236</t>
  </si>
  <si>
    <t>SIP-I IMS interworking</t>
  </si>
  <si>
    <t>C4-061237</t>
  </si>
  <si>
    <t>SIP-I Specification impacts</t>
  </si>
  <si>
    <t>C4-061238</t>
  </si>
  <si>
    <t>SIP-I SCUDIF</t>
  </si>
  <si>
    <t>C4-061239</t>
  </si>
  <si>
    <t>SIP-I GTT</t>
  </si>
  <si>
    <t>C4-061240</t>
  </si>
  <si>
    <t>SIP-I Supported procedures</t>
  </si>
  <si>
    <t>C4-061241</t>
  </si>
  <si>
    <t>Make LCS Client ID a mandatory parameter in MAP PSL for deferred MT-LR</t>
  </si>
  <si>
    <t>0822</t>
  </si>
  <si>
    <t>C4-061242</t>
  </si>
  <si>
    <t>0823</t>
  </si>
  <si>
    <t>C4-061243</t>
  </si>
  <si>
    <t>0824</t>
  </si>
  <si>
    <t>C4-061244</t>
  </si>
  <si>
    <t>Removing the Vertical Coordinate Request sub-parameter from LCS QoS parameter in the MAP PSL message</t>
  </si>
  <si>
    <t>0825</t>
  </si>
  <si>
    <t>C4-061245</t>
  </si>
  <si>
    <t>0826</t>
  </si>
  <si>
    <t>C4-061246</t>
  </si>
  <si>
    <t>0827</t>
  </si>
  <si>
    <t>C4-061247</t>
  </si>
  <si>
    <t>Removing the Vertical Coordinate Request sub-parameter from the LCS QoS parameter in the lcs-MOLR mes</t>
  </si>
  <si>
    <t>C4-061248</t>
  </si>
  <si>
    <t>C4-061249</t>
  </si>
  <si>
    <t>C4-061250</t>
  </si>
  <si>
    <t>Fast re-authentication identities</t>
  </si>
  <si>
    <t>TeliaSonera</t>
  </si>
  <si>
    <t>C4-061251</t>
  </si>
  <si>
    <t>C4-061252</t>
  </si>
  <si>
    <t>Erroneous call termintion</t>
  </si>
  <si>
    <t>C4-061253</t>
  </si>
  <si>
    <t>Requirement on E.164 routing</t>
  </si>
  <si>
    <t>C4-061254</t>
  </si>
  <si>
    <t>Response to LS on Alignment of Mn Profile with TISPAN TGW R1</t>
  </si>
  <si>
    <t>TISPAN WG3</t>
  </si>
  <si>
    <t>C4-061255</t>
  </si>
  <si>
    <t>LS on coexistence of NASS-IMS bundled authentication</t>
  </si>
  <si>
    <t>TC TISPAN WG 7</t>
  </si>
  <si>
    <t>C4-061256</t>
  </si>
  <si>
    <t>C4-061257</t>
  </si>
  <si>
    <t>Multimedia Telephony Supplementary Services</t>
  </si>
  <si>
    <t>ETSI TISPAN</t>
  </si>
  <si>
    <t>C4-061258</t>
  </si>
  <si>
    <t>LS on handling Nb Framing Protocol in TrFO</t>
  </si>
  <si>
    <t>CT3</t>
  </si>
  <si>
    <t>C4-061259</t>
  </si>
  <si>
    <t>TSG CT</t>
  </si>
  <si>
    <t>C4-061260</t>
  </si>
  <si>
    <t>Reply LS on Alignment of IE encoding for MBMS (R3-060893)</t>
  </si>
  <si>
    <t>TSG GERAN WG2</t>
  </si>
  <si>
    <t>C4-061261</t>
  </si>
  <si>
    <t xml:space="preserve">Reply LS on MBMS Service Area Identity semantic definition          (C4-060791)</t>
  </si>
  <si>
    <t>C4-061262</t>
  </si>
  <si>
    <t>Reply LS on Alignment of IE encoding for RIM Routing Address</t>
  </si>
  <si>
    <t>TSG RAN WG3</t>
  </si>
  <si>
    <t>C4-061263</t>
  </si>
  <si>
    <t>Reply to LS on RAT type definition</t>
  </si>
  <si>
    <t>TSG SA WG2</t>
  </si>
  <si>
    <t>C4-061264</t>
  </si>
  <si>
    <t>Liaison Statement on Radio efficiency in MBMS broadcast mode.</t>
  </si>
  <si>
    <t>C4-061265</t>
  </si>
  <si>
    <t>Reply LS on Inter-operator Diameter interfaces</t>
  </si>
  <si>
    <t>C4-061266</t>
  </si>
  <si>
    <t>LS on finalization of stage 2 on QoS support for I-WLAN</t>
  </si>
  <si>
    <t>C4-061267</t>
  </si>
  <si>
    <t>Reply LS on support for operator determined barring of direct internet access and WLAN 3GPP IP Access</t>
  </si>
  <si>
    <t>C4-061268</t>
  </si>
  <si>
    <t>Reply LS on dynamic S-CSCF selection in the case of AS originating request</t>
  </si>
  <si>
    <t>C4-061269</t>
  </si>
  <si>
    <t>Reply LS on Stage 2 impacts of the Dynamic Service Activation Information (DSAI) feature</t>
  </si>
  <si>
    <t>C4-061270</t>
  </si>
  <si>
    <t>Reply LS on “Coexistence of NASS-IMS bundled authentication”</t>
  </si>
  <si>
    <t>UMTS security working group)</t>
  </si>
  <si>
    <t>C4-061271</t>
  </si>
  <si>
    <t>Reply LS to “Security mechanism on Mc Interface”</t>
  </si>
  <si>
    <t>TSG SA WG3</t>
  </si>
  <si>
    <t>C4-061272</t>
  </si>
  <si>
    <t>LS on Impact of SIP Forking on IMS Charging</t>
  </si>
  <si>
    <t>TSG SA WG5</t>
  </si>
  <si>
    <t>C4-061273</t>
  </si>
  <si>
    <t>Update of the Table 6.7 "Guidelines for S-CSCF</t>
  </si>
  <si>
    <t>France Telecom</t>
  </si>
  <si>
    <t>0320</t>
  </si>
  <si>
    <t>C4-061274</t>
  </si>
  <si>
    <t>LS on Problem with FQDN used in GPRS</t>
  </si>
  <si>
    <t>GSMA IREG Packet</t>
  </si>
  <si>
    <t>C4-061275</t>
  </si>
  <si>
    <t>C4-061276</t>
  </si>
  <si>
    <t>3</t>
  </si>
  <si>
    <t>C4-061277</t>
  </si>
  <si>
    <t>C4-061278</t>
  </si>
  <si>
    <t>C4-061279</t>
  </si>
  <si>
    <t>C4-061280</t>
  </si>
  <si>
    <t>C4-061281</t>
  </si>
  <si>
    <t>C4-061282</t>
  </si>
  <si>
    <t>C4-061283</t>
  </si>
  <si>
    <t>C4-061284</t>
  </si>
  <si>
    <t>C4-061285</t>
  </si>
  <si>
    <t>C4-061286</t>
  </si>
  <si>
    <t>C4-061287</t>
  </si>
  <si>
    <t>C4-061288</t>
  </si>
  <si>
    <t>C4-061289</t>
  </si>
  <si>
    <t>C4-061290</t>
  </si>
  <si>
    <t>C4-061291</t>
  </si>
  <si>
    <t>C4-061292</t>
  </si>
  <si>
    <t>C4-061293</t>
  </si>
  <si>
    <t>0321</t>
  </si>
  <si>
    <t>CP-060399</t>
  </si>
  <si>
    <t>C4-061294</t>
  </si>
  <si>
    <t>0322</t>
  </si>
  <si>
    <t>C4-061295</t>
  </si>
  <si>
    <t>C4-061296</t>
  </si>
  <si>
    <t>C4-061297</t>
  </si>
  <si>
    <t>C4-061298</t>
  </si>
  <si>
    <t>C4-061299</t>
  </si>
  <si>
    <t>C4-061300</t>
  </si>
  <si>
    <t>Sharing feature support information between domain pairs</t>
  </si>
  <si>
    <t>0119</t>
  </si>
  <si>
    <t>C4-061301</t>
  </si>
  <si>
    <t>C4-061302</t>
  </si>
  <si>
    <t>C4-061303</t>
  </si>
  <si>
    <t>LS on “Introduction of MBMS Counting Information into the MBMS Session Start Request message”</t>
  </si>
  <si>
    <t>TSG RAN WG2</t>
  </si>
  <si>
    <t>C4-061304</t>
  </si>
  <si>
    <t>C4-061305</t>
  </si>
  <si>
    <t>C4-061306</t>
  </si>
  <si>
    <t>LS on MBMS clarifications</t>
  </si>
  <si>
    <t>C4-061307</t>
  </si>
  <si>
    <t>LS on FQDN</t>
  </si>
  <si>
    <t>C4-061308</t>
  </si>
  <si>
    <t>Reply LS on Problem with FQDN used in GPRS</t>
  </si>
  <si>
    <t>C4-061309</t>
  </si>
  <si>
    <t>C4-061310</t>
  </si>
  <si>
    <t>C4-061311</t>
  </si>
  <si>
    <t>C4-061312</t>
  </si>
  <si>
    <t>4</t>
  </si>
  <si>
    <t>CP-060403</t>
  </si>
  <si>
    <t>C4-061313</t>
  </si>
  <si>
    <t xml:space="preserve">SIP-I  and Interworking</t>
  </si>
  <si>
    <t>CT3 Chairman</t>
  </si>
  <si>
    <t>C4-061314</t>
  </si>
  <si>
    <t>Clarification of CT3 responsibilities</t>
  </si>
  <si>
    <t>C4-061315</t>
  </si>
  <si>
    <t>C4-061316</t>
  </si>
  <si>
    <t>C4-061317</t>
  </si>
  <si>
    <t>C4-061318</t>
  </si>
  <si>
    <t>C4-061319</t>
  </si>
  <si>
    <t>C4-061320</t>
  </si>
  <si>
    <t>C4-061321</t>
  </si>
  <si>
    <t>C4-061322</t>
  </si>
  <si>
    <t>C4-061323</t>
  </si>
  <si>
    <t>C4-061324</t>
  </si>
  <si>
    <t>C4-061325</t>
  </si>
  <si>
    <t>C4-061326</t>
  </si>
  <si>
    <t>C4-061327</t>
  </si>
  <si>
    <t>C4-061328</t>
  </si>
  <si>
    <t>C4-061329</t>
  </si>
  <si>
    <t>C4-061330</t>
  </si>
  <si>
    <t>C4-061331</t>
  </si>
  <si>
    <t>C4-061332</t>
  </si>
  <si>
    <t>LS out</t>
  </si>
  <si>
    <t>C4-061333</t>
  </si>
  <si>
    <t>C4-061334</t>
  </si>
  <si>
    <t>C4-061335</t>
  </si>
  <si>
    <t>C4-061336</t>
  </si>
  <si>
    <t>C4-061337</t>
  </si>
  <si>
    <t>C4-061338</t>
  </si>
  <si>
    <t>C4-061339</t>
  </si>
  <si>
    <t>C4-061340</t>
  </si>
  <si>
    <t>C4-061341</t>
  </si>
  <si>
    <t>C4-061342</t>
  </si>
  <si>
    <t>C4-061343</t>
  </si>
  <si>
    <t>C4-061344</t>
  </si>
  <si>
    <t>C4-061345</t>
  </si>
  <si>
    <t>C4-061346</t>
  </si>
  <si>
    <t>C4-061347</t>
  </si>
  <si>
    <t>CP-060409</t>
  </si>
  <si>
    <t>C4-061348</t>
  </si>
  <si>
    <t>C4-061349</t>
  </si>
  <si>
    <t>C4-061350</t>
  </si>
  <si>
    <t>C4-061351</t>
  </si>
  <si>
    <t>C4-061352</t>
  </si>
  <si>
    <t>C4-061353</t>
  </si>
  <si>
    <t>C4-061354</t>
  </si>
  <si>
    <t>C4-061355</t>
  </si>
  <si>
    <t>Chairman's report from CT4 parallel session</t>
  </si>
  <si>
    <t>Vice Chairman</t>
  </si>
  <si>
    <t>C4-061356</t>
  </si>
  <si>
    <t>C4-061357</t>
  </si>
  <si>
    <t>C4-061358</t>
  </si>
  <si>
    <t>Reply LS on handling Nb Framing Protocol in TrFO</t>
  </si>
  <si>
    <t>C4-061359</t>
  </si>
  <si>
    <t>C4-061360</t>
  </si>
  <si>
    <t>C4-061361</t>
  </si>
  <si>
    <t>C4-061362</t>
  </si>
  <si>
    <t>C4-061363</t>
  </si>
  <si>
    <t>C4-061364</t>
  </si>
  <si>
    <t>C4-061365</t>
  </si>
  <si>
    <t>C4-061366</t>
  </si>
  <si>
    <t>C4-061367</t>
  </si>
  <si>
    <t>C4-061368</t>
  </si>
  <si>
    <t>C4-061369</t>
  </si>
  <si>
    <t>C4-061370</t>
  </si>
  <si>
    <t>C4-061371</t>
  </si>
  <si>
    <t>C4-061372</t>
  </si>
  <si>
    <t>C4-061373</t>
  </si>
  <si>
    <t>C4-061374</t>
  </si>
  <si>
    <t>C4-061375</t>
  </si>
  <si>
    <t>0067</t>
  </si>
  <si>
    <t>C4-061376</t>
  </si>
  <si>
    <t>C4-061377</t>
  </si>
  <si>
    <t>C4-061378</t>
  </si>
  <si>
    <t>C4-061379</t>
  </si>
  <si>
    <t>C4-061380</t>
  </si>
  <si>
    <t>C4-061381</t>
  </si>
  <si>
    <t>C4-061382</t>
  </si>
  <si>
    <t>C4-061383</t>
  </si>
  <si>
    <t>C4-061384</t>
  </si>
  <si>
    <t>0202</t>
  </si>
  <si>
    <t>C4-061385</t>
  </si>
  <si>
    <t>Correction of the handling of transparent data</t>
  </si>
  <si>
    <t>0177</t>
  </si>
  <si>
    <t>C4-061386</t>
  </si>
  <si>
    <t>0178</t>
  </si>
  <si>
    <t>C4-061387</t>
  </si>
  <si>
    <t>0179</t>
  </si>
  <si>
    <t>C4-061388</t>
  </si>
  <si>
    <t>0152</t>
  </si>
  <si>
    <t>C4-061389</t>
  </si>
  <si>
    <t>0153</t>
  </si>
  <si>
    <t>C4-061390</t>
  </si>
  <si>
    <t>C4-061391</t>
  </si>
  <si>
    <t>C4-061392</t>
  </si>
  <si>
    <t>C4-061393</t>
  </si>
  <si>
    <t>C4-061394</t>
  </si>
  <si>
    <t>Service level Tracing</t>
  </si>
  <si>
    <t>C4-061395</t>
  </si>
  <si>
    <t>C4-061396</t>
  </si>
  <si>
    <t>C4-061397</t>
  </si>
  <si>
    <t>CP-060416</t>
  </si>
  <si>
    <t>C4-061398</t>
  </si>
  <si>
    <t>C4-061399</t>
  </si>
  <si>
    <t>Inclusion of the MBMS Counting Information Indication to the MBMS Session Start Request message</t>
  </si>
  <si>
    <t>0620</t>
  </si>
  <si>
    <t>C4-061400</t>
  </si>
  <si>
    <t>0621</t>
  </si>
  <si>
    <t>C4-061401</t>
  </si>
  <si>
    <t>C4-061402</t>
  </si>
  <si>
    <t>C4-061403</t>
  </si>
  <si>
    <t>C4-061404</t>
  </si>
  <si>
    <t>C4-061405</t>
  </si>
  <si>
    <t>C4-061406</t>
  </si>
  <si>
    <t>C4-061407</t>
  </si>
  <si>
    <t>C4-061408</t>
  </si>
  <si>
    <t>C4-061409</t>
  </si>
  <si>
    <t>C4-061410</t>
  </si>
  <si>
    <t>C4-061411</t>
  </si>
  <si>
    <t>C4-061412</t>
  </si>
  <si>
    <t>C4-061413</t>
  </si>
  <si>
    <t>C4-061414</t>
  </si>
  <si>
    <t>C4-061415</t>
  </si>
  <si>
    <t>Clarification for interface between IP-SMS and HSS for registration</t>
  </si>
  <si>
    <t>C4-061416</t>
  </si>
  <si>
    <t>C4-061417</t>
  </si>
  <si>
    <t>C4-061418</t>
  </si>
  <si>
    <t>C4-061419</t>
  </si>
  <si>
    <t>C4-061420</t>
  </si>
  <si>
    <t>Definition of specific diameter codes for DSAI</t>
  </si>
  <si>
    <t>0081</t>
  </si>
  <si>
    <t>C4-061421</t>
  </si>
  <si>
    <t>C4-061422</t>
  </si>
  <si>
    <t>C4-061423</t>
  </si>
  <si>
    <t>C4-061424</t>
  </si>
  <si>
    <t>Response LS on FQDN</t>
  </si>
  <si>
    <t>C4-061425</t>
  </si>
  <si>
    <t>Profile Description Annex: Descriptors</t>
  </si>
  <si>
    <t>Nokia, Alcatel</t>
  </si>
  <si>
    <t>0390</t>
  </si>
  <si>
    <t>C4-061426</t>
  </si>
  <si>
    <t>C4-061427</t>
  </si>
  <si>
    <t>C4-061428</t>
  </si>
  <si>
    <t>C4-061429</t>
  </si>
  <si>
    <t>C4-061430</t>
  </si>
  <si>
    <t>C4-061431</t>
  </si>
  <si>
    <t>C4-061432</t>
  </si>
  <si>
    <t>C4-061433</t>
  </si>
  <si>
    <t>C4-061434</t>
  </si>
  <si>
    <t>C4-061435</t>
  </si>
  <si>
    <t>C4-061436</t>
  </si>
  <si>
    <t>C4-061437</t>
  </si>
  <si>
    <t>C4-061438</t>
  </si>
  <si>
    <t>LS on support of grouping identities in the Sh Interface</t>
  </si>
  <si>
    <t>C4-061439</t>
  </si>
  <si>
    <t>C4-061440</t>
  </si>
  <si>
    <t>C4-061441</t>
  </si>
  <si>
    <t>C4-061442</t>
  </si>
  <si>
    <t>C4-061443</t>
  </si>
  <si>
    <t>C4-061444</t>
  </si>
  <si>
    <t>C4-061445</t>
  </si>
  <si>
    <t>C4-061446</t>
  </si>
  <si>
    <t>C4-061447</t>
  </si>
  <si>
    <t>C4-061448</t>
  </si>
  <si>
    <t>C4-061449</t>
  </si>
  <si>
    <t>C4-061450</t>
  </si>
  <si>
    <t>C4-061451</t>
  </si>
  <si>
    <t>C4-061452</t>
  </si>
  <si>
    <t>C4-061453</t>
  </si>
  <si>
    <t>C4-061454</t>
  </si>
  <si>
    <t>C4-061455</t>
  </si>
  <si>
    <t>C4-061456</t>
  </si>
  <si>
    <t>C4-061457</t>
  </si>
  <si>
    <t>C4-061458</t>
  </si>
  <si>
    <t>C4-061459</t>
  </si>
  <si>
    <t>C4-061460</t>
  </si>
  <si>
    <t>C4-061461</t>
  </si>
  <si>
    <t>C4-061462</t>
  </si>
  <si>
    <t>C4-061463</t>
  </si>
  <si>
    <t>C4-061464</t>
  </si>
  <si>
    <t>C4-061465</t>
  </si>
  <si>
    <t>TR 23.840</t>
  </si>
  <si>
    <t>C4-061466</t>
  </si>
  <si>
    <t>TR 29.801</t>
  </si>
  <si>
    <t>C4-061467</t>
  </si>
  <si>
    <t>C4-061468</t>
  </si>
  <si>
    <t>C4-061469</t>
  </si>
  <si>
    <t>C4-061470</t>
  </si>
  <si>
    <t>C4-061471</t>
  </si>
  <si>
    <t>C4-061472</t>
  </si>
  <si>
    <t>C4-061473</t>
  </si>
  <si>
    <t>A draft TR</t>
  </si>
  <si>
    <t>C4-061474</t>
  </si>
  <si>
    <t>C4-061475</t>
  </si>
  <si>
    <t>C4-061476</t>
  </si>
  <si>
    <t>C4-061477</t>
  </si>
  <si>
    <t>C4-061478</t>
  </si>
  <si>
    <t>C4-061479</t>
  </si>
  <si>
    <t>TR 23.333</t>
  </si>
  <si>
    <t>Editor</t>
  </si>
  <si>
    <t>C4-061480</t>
  </si>
  <si>
    <t>C4-061481</t>
  </si>
  <si>
    <t>Output Documents</t>
  </si>
  <si>
    <t>Chairman</t>
  </si>
  <si>
    <t>C4-061482</t>
  </si>
  <si>
    <t>C4-061483</t>
  </si>
  <si>
    <t>CR Pack TDoc</t>
  </si>
  <si>
    <t>WG Tdoc</t>
  </si>
  <si>
    <t>WG TDoc decision</t>
  </si>
  <si>
    <t>CR Individual TSG decision</t>
  </si>
  <si>
    <t>CR title</t>
  </si>
  <si>
    <t>Types of Tdocs</t>
  </si>
  <si>
    <t>Possible statuses of Tdocs</t>
  </si>
  <si>
    <t>Categories</t>
  </si>
  <si>
    <t>agenda</t>
  </si>
  <si>
    <t>reserved</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</si>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</sst>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720baacc87ed4043" /><Relationship Type="http://schemas.openxmlformats.org/officeDocument/2006/relationships/hyperlink" Target="http://webapp.etsi.org/teldir/ListPersDetails.asp?PersId=0" TargetMode="External" Id="R6dd3cdf244c44304" /><Relationship Type="http://schemas.openxmlformats.org/officeDocument/2006/relationships/hyperlink" Target="http://webapp.etsi.org/teldir/ListPersDetails.asp?PersId=0" TargetMode="External" Id="R20d3f89885eb43eb" /><Relationship Type="http://schemas.openxmlformats.org/officeDocument/2006/relationships/hyperlink" Target="http://webapp.etsi.org/teldir/ListPersDetails.asp?PersId=0" TargetMode="External" Id="Rfcb3fec0aa41408b" /><Relationship Type="http://schemas.openxmlformats.org/officeDocument/2006/relationships/hyperlink" Target="http://webapp.etsi.org/teldir/ListPersDetails.asp?PersId=0" TargetMode="External" Id="Ref7d96271b884549" /><Relationship Type="http://schemas.openxmlformats.org/officeDocument/2006/relationships/hyperlink" Target="http://webapp.etsi.org/teldir/ListPersDetails.asp?PersId=0" TargetMode="External" Id="R451e6366e8924568" /><Relationship Type="http://schemas.openxmlformats.org/officeDocument/2006/relationships/hyperlink" Target="http://webapp.etsi.org/teldir/ListPersDetails.asp?PersId=0" TargetMode="External" Id="R3604b59866c147cf" /><Relationship Type="http://schemas.openxmlformats.org/officeDocument/2006/relationships/hyperlink" Target="http://webapp.etsi.org/teldir/ListPersDetails.asp?PersId=0" TargetMode="External" Id="Rc4ca715dd4284cd3" /><Relationship Type="http://schemas.openxmlformats.org/officeDocument/2006/relationships/hyperlink" Target="http://webapp.etsi.org/teldir/ListPersDetails.asp?PersId=0" TargetMode="External" Id="R71bf567c68d1498e" /><Relationship Type="http://schemas.openxmlformats.org/officeDocument/2006/relationships/hyperlink" Target="http://webapp.etsi.org/teldir/ListPersDetails.asp?PersId=0" TargetMode="External" Id="Rca04321c82d041e7" /><Relationship Type="http://schemas.openxmlformats.org/officeDocument/2006/relationships/hyperlink" Target="http://webapp.etsi.org/teldir/ListPersDetails.asp?PersId=0" TargetMode="External" Id="Rd7011d5431404a83" /><Relationship Type="http://schemas.openxmlformats.org/officeDocument/2006/relationships/hyperlink" Target="http://webapp.etsi.org/teldir/ListPersDetails.asp?PersId=0" TargetMode="External" Id="Rdd6c28483cb54897" /><Relationship Type="http://schemas.openxmlformats.org/officeDocument/2006/relationships/hyperlink" Target="http://webapp.etsi.org/teldir/ListPersDetails.asp?PersId=0" TargetMode="External" Id="Rd3f1e4498b4f457d" /><Relationship Type="http://schemas.openxmlformats.org/officeDocument/2006/relationships/hyperlink" Target="http://webapp.etsi.org/teldir/ListPersDetails.asp?PersId=0" TargetMode="External" Id="Rdfef49d2cea4422a" /><Relationship Type="http://schemas.openxmlformats.org/officeDocument/2006/relationships/hyperlink" Target="http://webapp.etsi.org/teldir/ListPersDetails.asp?PersId=0" TargetMode="External" Id="R71dbf64af6ee4786" /><Relationship Type="http://schemas.openxmlformats.org/officeDocument/2006/relationships/hyperlink" Target="http://webapp.etsi.org/teldir/ListPersDetails.asp?PersId=0" TargetMode="External" Id="R3fe255a651444888" /><Relationship Type="http://schemas.openxmlformats.org/officeDocument/2006/relationships/hyperlink" Target="http://webapp.etsi.org/teldir/ListPersDetails.asp?PersId=0" TargetMode="External" Id="R3ff6ebc4d1ba4933" /><Relationship Type="http://schemas.openxmlformats.org/officeDocument/2006/relationships/hyperlink" Target="http://webapp.etsi.org/teldir/ListPersDetails.asp?PersId=0" TargetMode="External" Id="R263d2fbe88c24f22" /><Relationship Type="http://schemas.openxmlformats.org/officeDocument/2006/relationships/hyperlink" Target="http://webapp.etsi.org/teldir/ListPersDetails.asp?PersId=0" TargetMode="External" Id="R9a07c5a0f7734c4e" /><Relationship Type="http://schemas.openxmlformats.org/officeDocument/2006/relationships/hyperlink" Target="http://webapp.etsi.org/teldir/ListPersDetails.asp?PersId=0" TargetMode="External" Id="R032bd460a5954cba" /><Relationship Type="http://schemas.openxmlformats.org/officeDocument/2006/relationships/hyperlink" Target="http://webapp.etsi.org/teldir/ListPersDetails.asp?PersId=0" TargetMode="External" Id="R3268927708284470" /><Relationship Type="http://schemas.openxmlformats.org/officeDocument/2006/relationships/hyperlink" Target="http://webapp.etsi.org/teldir/ListPersDetails.asp?PersId=0" TargetMode="External" Id="Rd7539473d7524c48" /><Relationship Type="http://schemas.openxmlformats.org/officeDocument/2006/relationships/hyperlink" Target="http://webapp.etsi.org/teldir/ListPersDetails.asp?PersId=0" TargetMode="External" Id="R34fe788ab4444175" /><Relationship Type="http://schemas.openxmlformats.org/officeDocument/2006/relationships/hyperlink" Target="http://webapp.etsi.org/teldir/ListPersDetails.asp?PersId=0" TargetMode="External" Id="R0d73679bc98e4601" /><Relationship Type="http://schemas.openxmlformats.org/officeDocument/2006/relationships/hyperlink" Target="http://webapp.etsi.org/teldir/ListPersDetails.asp?PersId=0" TargetMode="External" Id="R4351c149770841a8" /><Relationship Type="http://schemas.openxmlformats.org/officeDocument/2006/relationships/hyperlink" Target="http://webapp.etsi.org/teldir/ListPersDetails.asp?PersId=0" TargetMode="External" Id="R9fec9fce1ac14e31" /><Relationship Type="http://schemas.openxmlformats.org/officeDocument/2006/relationships/hyperlink" Target="http://webapp.etsi.org/teldir/ListPersDetails.asp?PersId=0" TargetMode="External" Id="Re18ac4dc33f74e34" /><Relationship Type="http://schemas.openxmlformats.org/officeDocument/2006/relationships/hyperlink" Target="http://webapp.etsi.org/teldir/ListPersDetails.asp?PersId=0" TargetMode="External" Id="R8db486eff8154ad6" /><Relationship Type="http://schemas.openxmlformats.org/officeDocument/2006/relationships/hyperlink" Target="http://webapp.etsi.org/teldir/ListPersDetails.asp?PersId=0" TargetMode="External" Id="Rf6a493f6c810411c" /><Relationship Type="http://schemas.openxmlformats.org/officeDocument/2006/relationships/hyperlink" Target="http://webapp.etsi.org/teldir/ListPersDetails.asp?PersId=0" TargetMode="External" Id="Rd9577bcab1d14dc0" /><Relationship Type="http://schemas.openxmlformats.org/officeDocument/2006/relationships/hyperlink" Target="http://webapp.etsi.org/teldir/ListPersDetails.asp?PersId=0" TargetMode="External" Id="R53aef03db1ed41d0" /><Relationship Type="http://schemas.openxmlformats.org/officeDocument/2006/relationships/hyperlink" Target="http://webapp.etsi.org/teldir/ListPersDetails.asp?PersId=0" TargetMode="External" Id="R62273b1c1a924fd3" /><Relationship Type="http://schemas.openxmlformats.org/officeDocument/2006/relationships/hyperlink" Target="http://webapp.etsi.org/teldir/ListPersDetails.asp?PersId=0" TargetMode="External" Id="Rf0736e9a522b438c" /><Relationship Type="http://schemas.openxmlformats.org/officeDocument/2006/relationships/hyperlink" Target="http://webapp.etsi.org/teldir/ListPersDetails.asp?PersId=0" TargetMode="External" Id="Rfa4067503a594934" /><Relationship Type="http://schemas.openxmlformats.org/officeDocument/2006/relationships/hyperlink" Target="http://webapp.etsi.org/teldir/ListPersDetails.asp?PersId=0" TargetMode="External" Id="R7c0ee2aafd824ddf" /><Relationship Type="http://schemas.openxmlformats.org/officeDocument/2006/relationships/hyperlink" Target="http://webapp.etsi.org/teldir/ListPersDetails.asp?PersId=0" TargetMode="External" Id="R1f0f9eb50d3e4711" /><Relationship Type="http://schemas.openxmlformats.org/officeDocument/2006/relationships/hyperlink" Target="http://webapp.etsi.org/teldir/ListPersDetails.asp?PersId=0" TargetMode="External" Id="Rd3a43a2731464d81" /><Relationship Type="http://schemas.openxmlformats.org/officeDocument/2006/relationships/hyperlink" Target="http://webapp.etsi.org/teldir/ListPersDetails.asp?PersId=0" TargetMode="External" Id="Recf86361178d4d32" /><Relationship Type="http://schemas.openxmlformats.org/officeDocument/2006/relationships/hyperlink" Target="http://webapp.etsi.org/teldir/ListPersDetails.asp?PersId=0" TargetMode="External" Id="R782a93de14c64279" /><Relationship Type="http://schemas.openxmlformats.org/officeDocument/2006/relationships/hyperlink" Target="http://webapp.etsi.org/teldir/ListPersDetails.asp?PersId=0" TargetMode="External" Id="Ra16bb6792f494b76" /><Relationship Type="http://schemas.openxmlformats.org/officeDocument/2006/relationships/hyperlink" Target="http://webapp.etsi.org/teldir/ListPersDetails.asp?PersId=0" TargetMode="External" Id="Ra9206c5a21704447" /><Relationship Type="http://schemas.openxmlformats.org/officeDocument/2006/relationships/hyperlink" Target="http://webapp.etsi.org/teldir/ListPersDetails.asp?PersId=0" TargetMode="External" Id="R296a416b070b4164" /><Relationship Type="http://schemas.openxmlformats.org/officeDocument/2006/relationships/hyperlink" Target="http://webapp.etsi.org/teldir/ListPersDetails.asp?PersId=0" TargetMode="External" Id="R43264f98726f4564" /><Relationship Type="http://schemas.openxmlformats.org/officeDocument/2006/relationships/hyperlink" Target="http://webapp.etsi.org/teldir/ListPersDetails.asp?PersId=0" TargetMode="External" Id="Rfd06670d46524063" /><Relationship Type="http://schemas.openxmlformats.org/officeDocument/2006/relationships/hyperlink" Target="http://webapp.etsi.org/teldir/ListPersDetails.asp?PersId=0" TargetMode="External" Id="R2da4a50943554b55" /><Relationship Type="http://schemas.openxmlformats.org/officeDocument/2006/relationships/hyperlink" Target="http://webapp.etsi.org/teldir/ListPersDetails.asp?PersId=0" TargetMode="External" Id="R782fe22f6ef04e09" /><Relationship Type="http://schemas.openxmlformats.org/officeDocument/2006/relationships/hyperlink" Target="http://webapp.etsi.org/teldir/ListPersDetails.asp?PersId=0" TargetMode="External" Id="R0e97c1bdff724500" /><Relationship Type="http://schemas.openxmlformats.org/officeDocument/2006/relationships/hyperlink" Target="http://webapp.etsi.org/teldir/ListPersDetails.asp?PersId=0" TargetMode="External" Id="R09dccd9cff0c4dcf" /><Relationship Type="http://schemas.openxmlformats.org/officeDocument/2006/relationships/hyperlink" Target="http://webapp.etsi.org/teldir/ListPersDetails.asp?PersId=0" TargetMode="External" Id="R1f0770a2c1d74b76" /><Relationship Type="http://schemas.openxmlformats.org/officeDocument/2006/relationships/hyperlink" Target="http://webapp.etsi.org/teldir/ListPersDetails.asp?PersId=0" TargetMode="External" Id="R47d85335974447e1" /><Relationship Type="http://schemas.openxmlformats.org/officeDocument/2006/relationships/hyperlink" Target="http://webapp.etsi.org/teldir/ListPersDetails.asp?PersId=0" TargetMode="External" Id="R24b033d6f88a4b2d" /><Relationship Type="http://schemas.openxmlformats.org/officeDocument/2006/relationships/hyperlink" Target="http://webapp.etsi.org/teldir/ListPersDetails.asp?PersId=0" TargetMode="External" Id="Raded807a00504051" /><Relationship Type="http://schemas.openxmlformats.org/officeDocument/2006/relationships/hyperlink" Target="http://webapp.etsi.org/teldir/ListPersDetails.asp?PersId=0" TargetMode="External" Id="Rd3790fa1233b4511" /><Relationship Type="http://schemas.openxmlformats.org/officeDocument/2006/relationships/hyperlink" Target="http://webapp.etsi.org/teldir/ListPersDetails.asp?PersId=0" TargetMode="External" Id="Rc3733df6e6004af4" /><Relationship Type="http://schemas.openxmlformats.org/officeDocument/2006/relationships/hyperlink" Target="http://webapp.etsi.org/teldir/ListPersDetails.asp?PersId=0" TargetMode="External" Id="R4b261a2a488c4627" /><Relationship Type="http://schemas.openxmlformats.org/officeDocument/2006/relationships/hyperlink" Target="http://webapp.etsi.org/teldir/ListPersDetails.asp?PersId=0" TargetMode="External" Id="Rca49b479c9b5413e" /><Relationship Type="http://schemas.openxmlformats.org/officeDocument/2006/relationships/hyperlink" Target="http://webapp.etsi.org/teldir/ListPersDetails.asp?PersId=0" TargetMode="External" Id="Ra2636c74e2484e6c" /><Relationship Type="http://schemas.openxmlformats.org/officeDocument/2006/relationships/hyperlink" Target="http://webapp.etsi.org/teldir/ListPersDetails.asp?PersId=0" TargetMode="External" Id="Rf511a3dfad6c4532" /><Relationship Type="http://schemas.openxmlformats.org/officeDocument/2006/relationships/hyperlink" Target="http://webapp.etsi.org/teldir/ListPersDetails.asp?PersId=0" TargetMode="External" Id="R378d6afe540048d0" /><Relationship Type="http://schemas.openxmlformats.org/officeDocument/2006/relationships/hyperlink" Target="http://webapp.etsi.org/teldir/ListPersDetails.asp?PersId=0" TargetMode="External" Id="R64b967cd5ee34186" /><Relationship Type="http://schemas.openxmlformats.org/officeDocument/2006/relationships/hyperlink" Target="http://webapp.etsi.org/teldir/ListPersDetails.asp?PersId=0" TargetMode="External" Id="Re07bad7294194d81" /><Relationship Type="http://schemas.openxmlformats.org/officeDocument/2006/relationships/hyperlink" Target="http://webapp.etsi.org/teldir/ListPersDetails.asp?PersId=0" TargetMode="External" Id="R1d71f82f0ed04d52" /><Relationship Type="http://schemas.openxmlformats.org/officeDocument/2006/relationships/hyperlink" Target="http://webapp.etsi.org/teldir/ListPersDetails.asp?PersId=0" TargetMode="External" Id="Rca5c3971c01a4f77" /><Relationship Type="http://schemas.openxmlformats.org/officeDocument/2006/relationships/hyperlink" Target="http://webapp.etsi.org/teldir/ListPersDetails.asp?PersId=0" TargetMode="External" Id="R589c9817d3d848f7" /><Relationship Type="http://schemas.openxmlformats.org/officeDocument/2006/relationships/hyperlink" Target="http://webapp.etsi.org/teldir/ListPersDetails.asp?PersId=0" TargetMode="External" Id="Ra1c3e917230b45f3" /><Relationship Type="http://schemas.openxmlformats.org/officeDocument/2006/relationships/hyperlink" Target="http://webapp.etsi.org/teldir/ListPersDetails.asp?PersId=0" TargetMode="External" Id="R51b9061b5acd4a2b" /><Relationship Type="http://schemas.openxmlformats.org/officeDocument/2006/relationships/hyperlink" Target="http://webapp.etsi.org/teldir/ListPersDetails.asp?PersId=0" TargetMode="External" Id="R6d17f963b36a4bde" /><Relationship Type="http://schemas.openxmlformats.org/officeDocument/2006/relationships/hyperlink" Target="http://webapp.etsi.org/teldir/ListPersDetails.asp?PersId=0" TargetMode="External" Id="R6a019da203044a47" /><Relationship Type="http://schemas.openxmlformats.org/officeDocument/2006/relationships/hyperlink" Target="http://webapp.etsi.org/teldir/ListPersDetails.asp?PersId=0" TargetMode="External" Id="R70d6f08147444d33" /><Relationship Type="http://schemas.openxmlformats.org/officeDocument/2006/relationships/hyperlink" Target="http://webapp.etsi.org/teldir/ListPersDetails.asp?PersId=0" TargetMode="External" Id="R23e75cd5426141b9" /><Relationship Type="http://schemas.openxmlformats.org/officeDocument/2006/relationships/hyperlink" Target="http://webapp.etsi.org/teldir/ListPersDetails.asp?PersId=0" TargetMode="External" Id="R4014fb1e641941cb" /><Relationship Type="http://schemas.openxmlformats.org/officeDocument/2006/relationships/hyperlink" Target="http://webapp.etsi.org/teldir/ListPersDetails.asp?PersId=0" TargetMode="External" Id="R27027b4c37a14b42" /><Relationship Type="http://schemas.openxmlformats.org/officeDocument/2006/relationships/hyperlink" Target="http://webapp.etsi.org/teldir/ListPersDetails.asp?PersId=0" TargetMode="External" Id="R2753a8e66c3f42e7" /><Relationship Type="http://schemas.openxmlformats.org/officeDocument/2006/relationships/hyperlink" Target="http://webapp.etsi.org/teldir/ListPersDetails.asp?PersId=0" TargetMode="External" Id="Rd81eca47d34e4b90" /><Relationship Type="http://schemas.openxmlformats.org/officeDocument/2006/relationships/hyperlink" Target="http://webapp.etsi.org/teldir/ListPersDetails.asp?PersId=0" TargetMode="External" Id="R9f1c8c7432ce4df3" /><Relationship Type="http://schemas.openxmlformats.org/officeDocument/2006/relationships/hyperlink" Target="http://webapp.etsi.org/teldir/ListPersDetails.asp?PersId=0" TargetMode="External" Id="R758a2bf3b6dd4992" /><Relationship Type="http://schemas.openxmlformats.org/officeDocument/2006/relationships/hyperlink" Target="http://webapp.etsi.org/teldir/ListPersDetails.asp?PersId=0" TargetMode="External" Id="R3513d1a8872d49ed" /><Relationship Type="http://schemas.openxmlformats.org/officeDocument/2006/relationships/hyperlink" Target="http://webapp.etsi.org/teldir/ListPersDetails.asp?PersId=0" TargetMode="External" Id="R080def0452b7483c" /><Relationship Type="http://schemas.openxmlformats.org/officeDocument/2006/relationships/hyperlink" Target="http://webapp.etsi.org/teldir/ListPersDetails.asp?PersId=0" TargetMode="External" Id="R0b13e1c75df34ce5" /><Relationship Type="http://schemas.openxmlformats.org/officeDocument/2006/relationships/hyperlink" Target="http://webapp.etsi.org/teldir/ListPersDetails.asp?PersId=0" TargetMode="External" Id="R104f969068b8482d" /><Relationship Type="http://schemas.openxmlformats.org/officeDocument/2006/relationships/hyperlink" Target="http://webapp.etsi.org/teldir/ListPersDetails.asp?PersId=0" TargetMode="External" Id="Rd25f9a9eae9e466e" /><Relationship Type="http://schemas.openxmlformats.org/officeDocument/2006/relationships/hyperlink" Target="http://webapp.etsi.org/teldir/ListPersDetails.asp?PersId=0" TargetMode="External" Id="R511a1338bda048f8" /><Relationship Type="http://schemas.openxmlformats.org/officeDocument/2006/relationships/hyperlink" Target="http://webapp.etsi.org/teldir/ListPersDetails.asp?PersId=0" TargetMode="External" Id="R09f559556af54824" /><Relationship Type="http://schemas.openxmlformats.org/officeDocument/2006/relationships/hyperlink" Target="http://webapp.etsi.org/teldir/ListPersDetails.asp?PersId=0" TargetMode="External" Id="Rc4b6a27ffd104e1d" /><Relationship Type="http://schemas.openxmlformats.org/officeDocument/2006/relationships/hyperlink" Target="http://webapp.etsi.org/teldir/ListPersDetails.asp?PersId=0" TargetMode="External" Id="R2906b95a2cd14a14" /><Relationship Type="http://schemas.openxmlformats.org/officeDocument/2006/relationships/hyperlink" Target="http://webapp.etsi.org/teldir/ListPersDetails.asp?PersId=0" TargetMode="External" Id="R9d0427665ba74526" /><Relationship Type="http://schemas.openxmlformats.org/officeDocument/2006/relationships/hyperlink" Target="http://webapp.etsi.org/teldir/ListPersDetails.asp?PersId=0" TargetMode="External" Id="Rfcf32ac899cd4e34" /><Relationship Type="http://schemas.openxmlformats.org/officeDocument/2006/relationships/hyperlink" Target="http://webapp.etsi.org/teldir/ListPersDetails.asp?PersId=0" TargetMode="External" Id="Ra2d897b9437a48c7" /><Relationship Type="http://schemas.openxmlformats.org/officeDocument/2006/relationships/hyperlink" Target="http://webapp.etsi.org/teldir/ListPersDetails.asp?PersId=0" TargetMode="External" Id="Rde4521f37e614a1d" /><Relationship Type="http://schemas.openxmlformats.org/officeDocument/2006/relationships/hyperlink" Target="http://webapp.etsi.org/teldir/ListPersDetails.asp?PersId=0" TargetMode="External" Id="R369f0a9c69014000" /><Relationship Type="http://schemas.openxmlformats.org/officeDocument/2006/relationships/hyperlink" Target="http://webapp.etsi.org/teldir/ListPersDetails.asp?PersId=0" TargetMode="External" Id="R2e5373aa82484278" /><Relationship Type="http://schemas.openxmlformats.org/officeDocument/2006/relationships/hyperlink" Target="http://webapp.etsi.org/teldir/ListPersDetails.asp?PersId=0" TargetMode="External" Id="Rd03abb85744340bb" /><Relationship Type="http://schemas.openxmlformats.org/officeDocument/2006/relationships/hyperlink" Target="http://webapp.etsi.org/teldir/ListPersDetails.asp?PersId=0" TargetMode="External" Id="R02d07fdedcde4a28" /><Relationship Type="http://schemas.openxmlformats.org/officeDocument/2006/relationships/hyperlink" Target="http://webapp.etsi.org/teldir/ListPersDetails.asp?PersId=0" TargetMode="External" Id="Rd8fca4377d1e4024" /><Relationship Type="http://schemas.openxmlformats.org/officeDocument/2006/relationships/hyperlink" Target="http://webapp.etsi.org/teldir/ListPersDetails.asp?PersId=0" TargetMode="External" Id="Rc321459110df40a7" /><Relationship Type="http://schemas.openxmlformats.org/officeDocument/2006/relationships/hyperlink" Target="http://webapp.etsi.org/teldir/ListPersDetails.asp?PersId=0" TargetMode="External" Id="Rb75005135e954d54" /><Relationship Type="http://schemas.openxmlformats.org/officeDocument/2006/relationships/hyperlink" Target="http://webapp.etsi.org/teldir/ListPersDetails.asp?PersId=0" TargetMode="External" Id="R3aca344f1f5f45fc" /><Relationship Type="http://schemas.openxmlformats.org/officeDocument/2006/relationships/hyperlink" Target="http://webapp.etsi.org/teldir/ListPersDetails.asp?PersId=0" TargetMode="External" Id="R64445b4c89284cd1" /><Relationship Type="http://schemas.openxmlformats.org/officeDocument/2006/relationships/hyperlink" Target="http://webapp.etsi.org/teldir/ListPersDetails.asp?PersId=0" TargetMode="External" Id="R73a73d760cb745c6" /><Relationship Type="http://schemas.openxmlformats.org/officeDocument/2006/relationships/hyperlink" Target="http://webapp.etsi.org/teldir/ListPersDetails.asp?PersId=0" TargetMode="External" Id="R3154af2343ea4b56" /><Relationship Type="http://schemas.openxmlformats.org/officeDocument/2006/relationships/hyperlink" Target="http://webapp.etsi.org/teldir/ListPersDetails.asp?PersId=0" TargetMode="External" Id="Rd8cd80627f9e455d" /><Relationship Type="http://schemas.openxmlformats.org/officeDocument/2006/relationships/hyperlink" Target="http://webapp.etsi.org/teldir/ListPersDetails.asp?PersId=0" TargetMode="External" Id="Rc459e6ba37cd42f2" /><Relationship Type="http://schemas.openxmlformats.org/officeDocument/2006/relationships/hyperlink" Target="http://webapp.etsi.org/teldir/ListPersDetails.asp?PersId=0" TargetMode="External" Id="Rbed4e78fabaa41b0" /><Relationship Type="http://schemas.openxmlformats.org/officeDocument/2006/relationships/hyperlink" Target="http://webapp.etsi.org/teldir/ListPersDetails.asp?PersId=0" TargetMode="External" Id="R52e9cbb4807a4070" /><Relationship Type="http://schemas.openxmlformats.org/officeDocument/2006/relationships/hyperlink" Target="http://webapp.etsi.org/teldir/ListPersDetails.asp?PersId=0" TargetMode="External" Id="R92efd4560fed40b9" /><Relationship Type="http://schemas.openxmlformats.org/officeDocument/2006/relationships/hyperlink" Target="http://webapp.etsi.org/teldir/ListPersDetails.asp?PersId=0" TargetMode="External" Id="R3e31411deffa4099" /><Relationship Type="http://schemas.openxmlformats.org/officeDocument/2006/relationships/hyperlink" Target="http://webapp.etsi.org/teldir/ListPersDetails.asp?PersId=0" TargetMode="External" Id="R51a64666e9864b72" /><Relationship Type="http://schemas.openxmlformats.org/officeDocument/2006/relationships/hyperlink" Target="http://webapp.etsi.org/teldir/ListPersDetails.asp?PersId=0" TargetMode="External" Id="R6e882d89c9c94a93" /><Relationship Type="http://schemas.openxmlformats.org/officeDocument/2006/relationships/hyperlink" Target="http://webapp.etsi.org/teldir/ListPersDetails.asp?PersId=0" TargetMode="External" Id="R864b7999decc4e5e" /><Relationship Type="http://schemas.openxmlformats.org/officeDocument/2006/relationships/hyperlink" Target="http://webapp.etsi.org/teldir/ListPersDetails.asp?PersId=0" TargetMode="External" Id="R3849582830df450d" /><Relationship Type="http://schemas.openxmlformats.org/officeDocument/2006/relationships/hyperlink" Target="http://webapp.etsi.org/teldir/ListPersDetails.asp?PersId=0" TargetMode="External" Id="Rb79ebdba1b62463a" /><Relationship Type="http://schemas.openxmlformats.org/officeDocument/2006/relationships/hyperlink" Target="http://webapp.etsi.org/teldir/ListPersDetails.asp?PersId=0" TargetMode="External" Id="R3971018970ff4980" /><Relationship Type="http://schemas.openxmlformats.org/officeDocument/2006/relationships/hyperlink" Target="http://webapp.etsi.org/teldir/ListPersDetails.asp?PersId=0" TargetMode="External" Id="R2e3b7cca07814e4a" /><Relationship Type="http://schemas.openxmlformats.org/officeDocument/2006/relationships/hyperlink" Target="http://webapp.etsi.org/teldir/ListPersDetails.asp?PersId=0" TargetMode="External" Id="R156c3570f9c5407a" /><Relationship Type="http://schemas.openxmlformats.org/officeDocument/2006/relationships/hyperlink" Target="http://webapp.etsi.org/teldir/ListPersDetails.asp?PersId=0" TargetMode="External" Id="R5606895d0f0842cc" /><Relationship Type="http://schemas.openxmlformats.org/officeDocument/2006/relationships/hyperlink" Target="http://webapp.etsi.org/teldir/ListPersDetails.asp?PersId=0" TargetMode="External" Id="R3b1aa4c738fb4c33" /><Relationship Type="http://schemas.openxmlformats.org/officeDocument/2006/relationships/hyperlink" Target="http://webapp.etsi.org/teldir/ListPersDetails.asp?PersId=0" TargetMode="External" Id="R21a3c9ca2a994f25" /><Relationship Type="http://schemas.openxmlformats.org/officeDocument/2006/relationships/hyperlink" Target="http://webapp.etsi.org/teldir/ListPersDetails.asp?PersId=0" TargetMode="External" Id="R6e547230e2b44f37" /><Relationship Type="http://schemas.openxmlformats.org/officeDocument/2006/relationships/hyperlink" Target="http://webapp.etsi.org/teldir/ListPersDetails.asp?PersId=0" TargetMode="External" Id="R984564131d264a4e" /><Relationship Type="http://schemas.openxmlformats.org/officeDocument/2006/relationships/hyperlink" Target="http://webapp.etsi.org/teldir/ListPersDetails.asp?PersId=0" TargetMode="External" Id="Ra10bf5547c1b484e" /><Relationship Type="http://schemas.openxmlformats.org/officeDocument/2006/relationships/hyperlink" Target="http://webapp.etsi.org/teldir/ListPersDetails.asp?PersId=0" TargetMode="External" Id="R09e3a0de4976452b" /><Relationship Type="http://schemas.openxmlformats.org/officeDocument/2006/relationships/hyperlink" Target="http://webapp.etsi.org/teldir/ListPersDetails.asp?PersId=0" TargetMode="External" Id="R00c8d6caad6845b2" /><Relationship Type="http://schemas.openxmlformats.org/officeDocument/2006/relationships/hyperlink" Target="http://webapp.etsi.org/teldir/ListPersDetails.asp?PersId=0" TargetMode="External" Id="R359da2199de34f75" /><Relationship Type="http://schemas.openxmlformats.org/officeDocument/2006/relationships/hyperlink" Target="http://webapp.etsi.org/teldir/ListPersDetails.asp?PersId=0" TargetMode="External" Id="R7d02d789b2564fd1" /><Relationship Type="http://schemas.openxmlformats.org/officeDocument/2006/relationships/hyperlink" Target="http://webapp.etsi.org/teldir/ListPersDetails.asp?PersId=0" TargetMode="External" Id="Rdd919fac104a4be6" /><Relationship Type="http://schemas.openxmlformats.org/officeDocument/2006/relationships/hyperlink" Target="http://webapp.etsi.org/teldir/ListPersDetails.asp?PersId=0" TargetMode="External" Id="R28df5a00afff4e52" /><Relationship Type="http://schemas.openxmlformats.org/officeDocument/2006/relationships/hyperlink" Target="http://webapp.etsi.org/teldir/ListPersDetails.asp?PersId=0" TargetMode="External" Id="Re569e837513e4268" /><Relationship Type="http://schemas.openxmlformats.org/officeDocument/2006/relationships/hyperlink" Target="http://webapp.etsi.org/teldir/ListPersDetails.asp?PersId=0" TargetMode="External" Id="R18829b05d167467b" /><Relationship Type="http://schemas.openxmlformats.org/officeDocument/2006/relationships/hyperlink" Target="http://webapp.etsi.org/teldir/ListPersDetails.asp?PersId=0" TargetMode="External" Id="Rc5ba6ebec7a4400a" /><Relationship Type="http://schemas.openxmlformats.org/officeDocument/2006/relationships/hyperlink" Target="http://webapp.etsi.org/teldir/ListPersDetails.asp?PersId=0" TargetMode="External" Id="Rc940e38f038a4131" /><Relationship Type="http://schemas.openxmlformats.org/officeDocument/2006/relationships/hyperlink" Target="http://webapp.etsi.org/teldir/ListPersDetails.asp?PersId=0" TargetMode="External" Id="R8bb2053e25e14ae5" /><Relationship Type="http://schemas.openxmlformats.org/officeDocument/2006/relationships/hyperlink" Target="http://webapp.etsi.org/teldir/ListPersDetails.asp?PersId=0" TargetMode="External" Id="R6e4d704054854dfa" /><Relationship Type="http://schemas.openxmlformats.org/officeDocument/2006/relationships/hyperlink" Target="http://webapp.etsi.org/teldir/ListPersDetails.asp?PersId=0" TargetMode="External" Id="R25548570112b40fe" /><Relationship Type="http://schemas.openxmlformats.org/officeDocument/2006/relationships/hyperlink" Target="http://webapp.etsi.org/teldir/ListPersDetails.asp?PersId=0" TargetMode="External" Id="R217300db33a44621" /><Relationship Type="http://schemas.openxmlformats.org/officeDocument/2006/relationships/hyperlink" Target="http://webapp.etsi.org/teldir/ListPersDetails.asp?PersId=0" TargetMode="External" Id="Rd25343ed20364fe5" /><Relationship Type="http://schemas.openxmlformats.org/officeDocument/2006/relationships/hyperlink" Target="http://webapp.etsi.org/teldir/ListPersDetails.asp?PersId=0" TargetMode="External" Id="R1963917d155b4cd2" /><Relationship Type="http://schemas.openxmlformats.org/officeDocument/2006/relationships/hyperlink" Target="http://webapp.etsi.org/teldir/ListPersDetails.asp?PersId=0" TargetMode="External" Id="R8b99302af2444d1a" /><Relationship Type="http://schemas.openxmlformats.org/officeDocument/2006/relationships/hyperlink" Target="http://webapp.etsi.org/teldir/ListPersDetails.asp?PersId=0" TargetMode="External" Id="R4daea020f89b4fca" /><Relationship Type="http://schemas.openxmlformats.org/officeDocument/2006/relationships/hyperlink" Target="http://webapp.etsi.org/teldir/ListPersDetails.asp?PersId=0" TargetMode="External" Id="R4b112d5163ba477b" /><Relationship Type="http://schemas.openxmlformats.org/officeDocument/2006/relationships/hyperlink" Target="http://webapp.etsi.org/teldir/ListPersDetails.asp?PersId=0" TargetMode="External" Id="Rf8beb88ae16e42ae" /><Relationship Type="http://schemas.openxmlformats.org/officeDocument/2006/relationships/hyperlink" Target="http://webapp.etsi.org/teldir/ListPersDetails.asp?PersId=0" TargetMode="External" Id="R2a9693a81fe14d9d" /><Relationship Type="http://schemas.openxmlformats.org/officeDocument/2006/relationships/hyperlink" Target="http://webapp.etsi.org/teldir/ListPersDetails.asp?PersId=0" TargetMode="External" Id="Rb17158be87d34df2" /><Relationship Type="http://schemas.openxmlformats.org/officeDocument/2006/relationships/hyperlink" Target="http://webapp.etsi.org/teldir/ListPersDetails.asp?PersId=0" TargetMode="External" Id="R3e81a901357b4957" /><Relationship Type="http://schemas.openxmlformats.org/officeDocument/2006/relationships/hyperlink" Target="http://webapp.etsi.org/teldir/ListPersDetails.asp?PersId=0" TargetMode="External" Id="Rcb96ab1ea6154e79" /><Relationship Type="http://schemas.openxmlformats.org/officeDocument/2006/relationships/hyperlink" Target="http://webapp.etsi.org/teldir/ListPersDetails.asp?PersId=0" TargetMode="External" Id="R84d4714cba4f4fb2" /><Relationship Type="http://schemas.openxmlformats.org/officeDocument/2006/relationships/hyperlink" Target="http://webapp.etsi.org/teldir/ListPersDetails.asp?PersId=0" TargetMode="External" Id="Rdad03365b82645e7" /><Relationship Type="http://schemas.openxmlformats.org/officeDocument/2006/relationships/hyperlink" Target="http://webapp.etsi.org/teldir/ListPersDetails.asp?PersId=0" TargetMode="External" Id="Rc9558cf32dd147ee" /><Relationship Type="http://schemas.openxmlformats.org/officeDocument/2006/relationships/hyperlink" Target="http://webapp.etsi.org/teldir/ListPersDetails.asp?PersId=0" TargetMode="External" Id="Rec0c511f8e0e4674" /><Relationship Type="http://schemas.openxmlformats.org/officeDocument/2006/relationships/hyperlink" Target="http://webapp.etsi.org/teldir/ListPersDetails.asp?PersId=0" TargetMode="External" Id="R5dd64f1a469b42b1" /><Relationship Type="http://schemas.openxmlformats.org/officeDocument/2006/relationships/hyperlink" Target="http://webapp.etsi.org/teldir/ListPersDetails.asp?PersId=0" TargetMode="External" Id="R442d0386df4c49e8" /><Relationship Type="http://schemas.openxmlformats.org/officeDocument/2006/relationships/hyperlink" Target="http://webapp.etsi.org/teldir/ListPersDetails.asp?PersId=0" TargetMode="External" Id="R0ee2c9c134dd4d95" /><Relationship Type="http://schemas.openxmlformats.org/officeDocument/2006/relationships/hyperlink" Target="http://webapp.etsi.org/teldir/ListPersDetails.asp?PersId=0" TargetMode="External" Id="Rc89a259aaa7145c0" /><Relationship Type="http://schemas.openxmlformats.org/officeDocument/2006/relationships/hyperlink" Target="http://webapp.etsi.org/teldir/ListPersDetails.asp?PersId=0" TargetMode="External" Id="R5c6029e27c904fc4" /><Relationship Type="http://schemas.openxmlformats.org/officeDocument/2006/relationships/hyperlink" Target="http://webapp.etsi.org/teldir/ListPersDetails.asp?PersId=0" TargetMode="External" Id="R74b378675ae643f4" /><Relationship Type="http://schemas.openxmlformats.org/officeDocument/2006/relationships/hyperlink" Target="http://webapp.etsi.org/teldir/ListPersDetails.asp?PersId=0" TargetMode="External" Id="Rd0344e09d5af4180" /><Relationship Type="http://schemas.openxmlformats.org/officeDocument/2006/relationships/hyperlink" Target="http://webapp.etsi.org/teldir/ListPersDetails.asp?PersId=0" TargetMode="External" Id="R1ed67a3cd5374e0b" /><Relationship Type="http://schemas.openxmlformats.org/officeDocument/2006/relationships/hyperlink" Target="http://webapp.etsi.org/teldir/ListPersDetails.asp?PersId=0" TargetMode="External" Id="Rd72114f0219c49e4" /><Relationship Type="http://schemas.openxmlformats.org/officeDocument/2006/relationships/hyperlink" Target="http://webapp.etsi.org/teldir/ListPersDetails.asp?PersId=0" TargetMode="External" Id="R6836212696b04ccd" /><Relationship Type="http://schemas.openxmlformats.org/officeDocument/2006/relationships/hyperlink" Target="http://webapp.etsi.org/teldir/ListPersDetails.asp?PersId=0" TargetMode="External" Id="R73556fb6bfab4666" /><Relationship Type="http://schemas.openxmlformats.org/officeDocument/2006/relationships/hyperlink" Target="http://webapp.etsi.org/teldir/ListPersDetails.asp?PersId=0" TargetMode="External" Id="Raa9f4bd0235642e7" /><Relationship Type="http://schemas.openxmlformats.org/officeDocument/2006/relationships/hyperlink" Target="http://webapp.etsi.org/teldir/ListPersDetails.asp?PersId=0" TargetMode="External" Id="R5e1a9538a17143dc" /><Relationship Type="http://schemas.openxmlformats.org/officeDocument/2006/relationships/hyperlink" Target="http://webapp.etsi.org/teldir/ListPersDetails.asp?PersId=0" TargetMode="External" Id="Rcbab013778184f23" /><Relationship Type="http://schemas.openxmlformats.org/officeDocument/2006/relationships/hyperlink" Target="http://webapp.etsi.org/teldir/ListPersDetails.asp?PersId=0" TargetMode="External" Id="R31b7c9dc1211459b" /><Relationship Type="http://schemas.openxmlformats.org/officeDocument/2006/relationships/hyperlink" Target="http://webapp.etsi.org/teldir/ListPersDetails.asp?PersId=0" TargetMode="External" Id="R11c1c7a5dd544c27" /><Relationship Type="http://schemas.openxmlformats.org/officeDocument/2006/relationships/hyperlink" Target="http://webapp.etsi.org/teldir/ListPersDetails.asp?PersId=0" TargetMode="External" Id="Rfc07862472c64511" /><Relationship Type="http://schemas.openxmlformats.org/officeDocument/2006/relationships/hyperlink" Target="http://webapp.etsi.org/teldir/ListPersDetails.asp?PersId=0" TargetMode="External" Id="R5fc43fe54fde463e" /><Relationship Type="http://schemas.openxmlformats.org/officeDocument/2006/relationships/hyperlink" Target="http://webapp.etsi.org/teldir/ListPersDetails.asp?PersId=0" TargetMode="External" Id="Rbb7c76d9aafd4b47" /><Relationship Type="http://schemas.openxmlformats.org/officeDocument/2006/relationships/hyperlink" Target="http://webapp.etsi.org/teldir/ListPersDetails.asp?PersId=0" TargetMode="External" Id="Rb04007363eb341bb" /><Relationship Type="http://schemas.openxmlformats.org/officeDocument/2006/relationships/hyperlink" Target="http://webapp.etsi.org/teldir/ListPersDetails.asp?PersId=0" TargetMode="External" Id="R2d74c02de3824434" /><Relationship Type="http://schemas.openxmlformats.org/officeDocument/2006/relationships/hyperlink" Target="http://webapp.etsi.org/teldir/ListPersDetails.asp?PersId=0" TargetMode="External" Id="Rd63f0a7b41b043c8" /><Relationship Type="http://schemas.openxmlformats.org/officeDocument/2006/relationships/hyperlink" Target="http://webapp.etsi.org/teldir/ListPersDetails.asp?PersId=0" TargetMode="External" Id="Rd6c333b51ccb4414" /><Relationship Type="http://schemas.openxmlformats.org/officeDocument/2006/relationships/hyperlink" Target="http://webapp.etsi.org/teldir/ListPersDetails.asp?PersId=0" TargetMode="External" Id="R3552f4fb25744de7" /><Relationship Type="http://schemas.openxmlformats.org/officeDocument/2006/relationships/hyperlink" Target="http://webapp.etsi.org/teldir/ListPersDetails.asp?PersId=0" TargetMode="External" Id="R1491e4c5b3b245c0" /><Relationship Type="http://schemas.openxmlformats.org/officeDocument/2006/relationships/hyperlink" Target="http://webapp.etsi.org/teldir/ListPersDetails.asp?PersId=0" TargetMode="External" Id="R0e278605226144f2" /><Relationship Type="http://schemas.openxmlformats.org/officeDocument/2006/relationships/hyperlink" Target="http://webapp.etsi.org/teldir/ListPersDetails.asp?PersId=0" TargetMode="External" Id="Re1d2e30ec59d4bd4" /><Relationship Type="http://schemas.openxmlformats.org/officeDocument/2006/relationships/hyperlink" Target="http://webapp.etsi.org/teldir/ListPersDetails.asp?PersId=0" TargetMode="External" Id="Re019bfb25b174772" /><Relationship Type="http://schemas.openxmlformats.org/officeDocument/2006/relationships/hyperlink" Target="http://webapp.etsi.org/teldir/ListPersDetails.asp?PersId=0" TargetMode="External" Id="R90320cd3bba449e3" /><Relationship Type="http://schemas.openxmlformats.org/officeDocument/2006/relationships/hyperlink" Target="http://webapp.etsi.org/teldir/ListPersDetails.asp?PersId=0" TargetMode="External" Id="R925d1ac4f6ad4e34" /><Relationship Type="http://schemas.openxmlformats.org/officeDocument/2006/relationships/hyperlink" Target="http://webapp.etsi.org/teldir/ListPersDetails.asp?PersId=0" TargetMode="External" Id="Rd342e62ee41940b9" /><Relationship Type="http://schemas.openxmlformats.org/officeDocument/2006/relationships/hyperlink" Target="http://webapp.etsi.org/teldir/ListPersDetails.asp?PersId=0" TargetMode="External" Id="Rd25ba4676e764a7a" /><Relationship Type="http://schemas.openxmlformats.org/officeDocument/2006/relationships/hyperlink" Target="http://webapp.etsi.org/teldir/ListPersDetails.asp?PersId=0" TargetMode="External" Id="R93af4aebe12a4752" /><Relationship Type="http://schemas.openxmlformats.org/officeDocument/2006/relationships/hyperlink" Target="http://webapp.etsi.org/teldir/ListPersDetails.asp?PersId=0" TargetMode="External" Id="R2bb331181e674d12" /><Relationship Type="http://schemas.openxmlformats.org/officeDocument/2006/relationships/hyperlink" Target="http://webapp.etsi.org/teldir/ListPersDetails.asp?PersId=0" TargetMode="External" Id="R1310836b69dc4e60" /><Relationship Type="http://schemas.openxmlformats.org/officeDocument/2006/relationships/hyperlink" Target="http://webapp.etsi.org/teldir/ListPersDetails.asp?PersId=0" TargetMode="External" Id="R14c70e7b6461482b" /><Relationship Type="http://schemas.openxmlformats.org/officeDocument/2006/relationships/hyperlink" Target="http://webapp.etsi.org/teldir/ListPersDetails.asp?PersId=0" TargetMode="External" Id="R875691a3ece24b3e" /><Relationship Type="http://schemas.openxmlformats.org/officeDocument/2006/relationships/hyperlink" Target="http://webapp.etsi.org/teldir/ListPersDetails.asp?PersId=0" TargetMode="External" Id="Rd40465fcc4d04ec6" /><Relationship Type="http://schemas.openxmlformats.org/officeDocument/2006/relationships/hyperlink" Target="http://webapp.etsi.org/teldir/ListPersDetails.asp?PersId=0" TargetMode="External" Id="R43ec73007d3d43c1" /><Relationship Type="http://schemas.openxmlformats.org/officeDocument/2006/relationships/hyperlink" Target="http://webapp.etsi.org/teldir/ListPersDetails.asp?PersId=0" TargetMode="External" Id="R9651cde344db437d" /><Relationship Type="http://schemas.openxmlformats.org/officeDocument/2006/relationships/hyperlink" Target="http://webapp.etsi.org/teldir/ListPersDetails.asp?PersId=0" TargetMode="External" Id="R11c0569d239d40f5" /><Relationship Type="http://schemas.openxmlformats.org/officeDocument/2006/relationships/hyperlink" Target="http://webapp.etsi.org/teldir/ListPersDetails.asp?PersId=0" TargetMode="External" Id="R9125262c72cf41ec" /><Relationship Type="http://schemas.openxmlformats.org/officeDocument/2006/relationships/hyperlink" Target="http://webapp.etsi.org/teldir/ListPersDetails.asp?PersId=0" TargetMode="External" Id="R989f4e218f8c42ca" /><Relationship Type="http://schemas.openxmlformats.org/officeDocument/2006/relationships/hyperlink" Target="http://webapp.etsi.org/teldir/ListPersDetails.asp?PersId=0" TargetMode="External" Id="R59efa88a6f2f41b0" /><Relationship Type="http://schemas.openxmlformats.org/officeDocument/2006/relationships/hyperlink" Target="http://webapp.etsi.org/teldir/ListPersDetails.asp?PersId=0" TargetMode="External" Id="R279fb6843c3f4e27" /><Relationship Type="http://schemas.openxmlformats.org/officeDocument/2006/relationships/hyperlink" Target="http://webapp.etsi.org/teldir/ListPersDetails.asp?PersId=0" TargetMode="External" Id="R4ea9b39f16864397" /><Relationship Type="http://schemas.openxmlformats.org/officeDocument/2006/relationships/hyperlink" Target="http://webapp.etsi.org/teldir/ListPersDetails.asp?PersId=0" TargetMode="External" Id="R6d18da645b4f4742" /><Relationship Type="http://schemas.openxmlformats.org/officeDocument/2006/relationships/hyperlink" Target="http://webapp.etsi.org/teldir/ListPersDetails.asp?PersId=0" TargetMode="External" Id="Rcb1db99a84f74207" /><Relationship Type="http://schemas.openxmlformats.org/officeDocument/2006/relationships/hyperlink" Target="http://webapp.etsi.org/teldir/ListPersDetails.asp?PersId=0" TargetMode="External" Id="Rd83a4ad12cc3467a" /><Relationship Type="http://schemas.openxmlformats.org/officeDocument/2006/relationships/hyperlink" Target="http://webapp.etsi.org/teldir/ListPersDetails.asp?PersId=0" TargetMode="External" Id="Reaeba63c00274d69" /><Relationship Type="http://schemas.openxmlformats.org/officeDocument/2006/relationships/hyperlink" Target="http://webapp.etsi.org/teldir/ListPersDetails.asp?PersId=0" TargetMode="External" Id="Rfe3e71ea39494945" /><Relationship Type="http://schemas.openxmlformats.org/officeDocument/2006/relationships/hyperlink" Target="http://webapp.etsi.org/teldir/ListPersDetails.asp?PersId=0" TargetMode="External" Id="R20835386300b4fae" /><Relationship Type="http://schemas.openxmlformats.org/officeDocument/2006/relationships/hyperlink" Target="http://webapp.etsi.org/teldir/ListPersDetails.asp?PersId=0" TargetMode="External" Id="R7b6cd054e7ea4eb4" /><Relationship Type="http://schemas.openxmlformats.org/officeDocument/2006/relationships/hyperlink" Target="http://webapp.etsi.org/teldir/ListPersDetails.asp?PersId=0" TargetMode="External" Id="Re4b4572394854eaf" /><Relationship Type="http://schemas.openxmlformats.org/officeDocument/2006/relationships/hyperlink" Target="http://webapp.etsi.org/teldir/ListPersDetails.asp?PersId=0" TargetMode="External" Id="R728a4bfc1d474c5a" /><Relationship Type="http://schemas.openxmlformats.org/officeDocument/2006/relationships/hyperlink" Target="http://webapp.etsi.org/teldir/ListPersDetails.asp?PersId=0" TargetMode="External" Id="Rcfc5b488f65d4b5b" /><Relationship Type="http://schemas.openxmlformats.org/officeDocument/2006/relationships/hyperlink" Target="http://webapp.etsi.org/teldir/ListPersDetails.asp?PersId=0" TargetMode="External" Id="R5417864da5784432" /><Relationship Type="http://schemas.openxmlformats.org/officeDocument/2006/relationships/hyperlink" Target="http://webapp.etsi.org/teldir/ListPersDetails.asp?PersId=0" TargetMode="External" Id="Rc61c6ca60f2b4305" /><Relationship Type="http://schemas.openxmlformats.org/officeDocument/2006/relationships/hyperlink" Target="http://webapp.etsi.org/teldir/ListPersDetails.asp?PersId=0" TargetMode="External" Id="Re68ea1e60b494ce4" /><Relationship Type="http://schemas.openxmlformats.org/officeDocument/2006/relationships/hyperlink" Target="http://webapp.etsi.org/teldir/ListPersDetails.asp?PersId=0" TargetMode="External" Id="Rd6e2c7e1d4ef4930" /><Relationship Type="http://schemas.openxmlformats.org/officeDocument/2006/relationships/hyperlink" Target="http://webapp.etsi.org/teldir/ListPersDetails.asp?PersId=0" TargetMode="External" Id="Re76257eb8f6b4c91" /><Relationship Type="http://schemas.openxmlformats.org/officeDocument/2006/relationships/hyperlink" Target="http://webapp.etsi.org/teldir/ListPersDetails.asp?PersId=0" TargetMode="External" Id="R30fdb27a82db4f88" /><Relationship Type="http://schemas.openxmlformats.org/officeDocument/2006/relationships/hyperlink" Target="http://webapp.etsi.org/teldir/ListPersDetails.asp?PersId=0" TargetMode="External" Id="Ra89a2842c23546b0" /><Relationship Type="http://schemas.openxmlformats.org/officeDocument/2006/relationships/hyperlink" Target="http://webapp.etsi.org/teldir/ListPersDetails.asp?PersId=0" TargetMode="External" Id="Rccbbb71ee23a45f8" /><Relationship Type="http://schemas.openxmlformats.org/officeDocument/2006/relationships/hyperlink" Target="http://webapp.etsi.org/teldir/ListPersDetails.asp?PersId=0" TargetMode="External" Id="R5879ea991b034b97" /><Relationship Type="http://schemas.openxmlformats.org/officeDocument/2006/relationships/hyperlink" Target="http://webapp.etsi.org/teldir/ListPersDetails.asp?PersId=0" TargetMode="External" Id="R3a51c6c5a0bf4ed2" /><Relationship Type="http://schemas.openxmlformats.org/officeDocument/2006/relationships/hyperlink" Target="http://webapp.etsi.org/teldir/ListPersDetails.asp?PersId=0" TargetMode="External" Id="R9a1a036820ae43af" /><Relationship Type="http://schemas.openxmlformats.org/officeDocument/2006/relationships/hyperlink" Target="http://webapp.etsi.org/teldir/ListPersDetails.asp?PersId=0" TargetMode="External" Id="R03ff6951cf8e4785" /><Relationship Type="http://schemas.openxmlformats.org/officeDocument/2006/relationships/hyperlink" Target="http://webapp.etsi.org/teldir/ListPersDetails.asp?PersId=0" TargetMode="External" Id="R6b22adbbc8bf40b5" /><Relationship Type="http://schemas.openxmlformats.org/officeDocument/2006/relationships/hyperlink" Target="http://webapp.etsi.org/teldir/ListPersDetails.asp?PersId=0" TargetMode="External" Id="R480093e8c3c54d34" /><Relationship Type="http://schemas.openxmlformats.org/officeDocument/2006/relationships/hyperlink" Target="http://webapp.etsi.org/teldir/ListPersDetails.asp?PersId=0" TargetMode="External" Id="Refbef7e9e3bc4350" /><Relationship Type="http://schemas.openxmlformats.org/officeDocument/2006/relationships/hyperlink" Target="http://webapp.etsi.org/teldir/ListPersDetails.asp?PersId=0" TargetMode="External" Id="R153e629d7cb9423a" /><Relationship Type="http://schemas.openxmlformats.org/officeDocument/2006/relationships/hyperlink" Target="http://webapp.etsi.org/teldir/ListPersDetails.asp?PersId=0" TargetMode="External" Id="R18ddc39db88e43b0" /><Relationship Type="http://schemas.openxmlformats.org/officeDocument/2006/relationships/hyperlink" Target="http://webapp.etsi.org/teldir/ListPersDetails.asp?PersId=0" TargetMode="External" Id="Rfe0f1ce3f6c544b9" /><Relationship Type="http://schemas.openxmlformats.org/officeDocument/2006/relationships/hyperlink" Target="http://webapp.etsi.org/teldir/ListPersDetails.asp?PersId=0" TargetMode="External" Id="R032f690105b94afc" /><Relationship Type="http://schemas.openxmlformats.org/officeDocument/2006/relationships/hyperlink" Target="http://webapp.etsi.org/teldir/ListPersDetails.asp?PersId=0" TargetMode="External" Id="Rda16de0b87094fa8" /><Relationship Type="http://schemas.openxmlformats.org/officeDocument/2006/relationships/hyperlink" Target="http://webapp.etsi.org/teldir/ListPersDetails.asp?PersId=0" TargetMode="External" Id="R5fba9fa0bf344f42" /><Relationship Type="http://schemas.openxmlformats.org/officeDocument/2006/relationships/hyperlink" Target="http://webapp.etsi.org/teldir/ListPersDetails.asp?PersId=0" TargetMode="External" Id="R00819f062cb344be" /><Relationship Type="http://schemas.openxmlformats.org/officeDocument/2006/relationships/hyperlink" Target="http://webapp.etsi.org/teldir/ListPersDetails.asp?PersId=0" TargetMode="External" Id="R714864daf2df4a60" /><Relationship Type="http://schemas.openxmlformats.org/officeDocument/2006/relationships/hyperlink" Target="http://webapp.etsi.org/teldir/ListPersDetails.asp?PersId=0" TargetMode="External" Id="R0871f061b5054b3f" /><Relationship Type="http://schemas.openxmlformats.org/officeDocument/2006/relationships/hyperlink" Target="http://webapp.etsi.org/teldir/ListPersDetails.asp?PersId=0" TargetMode="External" Id="R5ff1478095e24ef5" /><Relationship Type="http://schemas.openxmlformats.org/officeDocument/2006/relationships/hyperlink" Target="http://webapp.etsi.org/teldir/ListPersDetails.asp?PersId=0" TargetMode="External" Id="R069ac2c02f424559" /><Relationship Type="http://schemas.openxmlformats.org/officeDocument/2006/relationships/hyperlink" Target="http://webapp.etsi.org/teldir/ListPersDetails.asp?PersId=0" TargetMode="External" Id="R225355bccaf64c39" /><Relationship Type="http://schemas.openxmlformats.org/officeDocument/2006/relationships/hyperlink" Target="http://webapp.etsi.org/teldir/ListPersDetails.asp?PersId=0" TargetMode="External" Id="Rd1ba06bfecfd4d86" /><Relationship Type="http://schemas.openxmlformats.org/officeDocument/2006/relationships/hyperlink" Target="http://webapp.etsi.org/teldir/ListPersDetails.asp?PersId=0" TargetMode="External" Id="Re79cad4d53e64a13" /><Relationship Type="http://schemas.openxmlformats.org/officeDocument/2006/relationships/hyperlink" Target="http://webapp.etsi.org/teldir/ListPersDetails.asp?PersId=0" TargetMode="External" Id="Rbec3c214c6f94281" /><Relationship Type="http://schemas.openxmlformats.org/officeDocument/2006/relationships/hyperlink" Target="http://webapp.etsi.org/teldir/ListPersDetails.asp?PersId=0" TargetMode="External" Id="R8021e84ada004b6f" /><Relationship Type="http://schemas.openxmlformats.org/officeDocument/2006/relationships/hyperlink" Target="http://webapp.etsi.org/teldir/ListPersDetails.asp?PersId=0" TargetMode="External" Id="R4c243b10f9364d14" /><Relationship Type="http://schemas.openxmlformats.org/officeDocument/2006/relationships/hyperlink" Target="http://webapp.etsi.org/teldir/ListPersDetails.asp?PersId=0" TargetMode="External" Id="Rf44fdbbbad3d41e6" /><Relationship Type="http://schemas.openxmlformats.org/officeDocument/2006/relationships/hyperlink" Target="http://webapp.etsi.org/teldir/ListPersDetails.asp?PersId=0" TargetMode="External" Id="R247fbc79f0964d25" /><Relationship Type="http://schemas.openxmlformats.org/officeDocument/2006/relationships/hyperlink" Target="http://webapp.etsi.org/teldir/ListPersDetails.asp?PersId=0" TargetMode="External" Id="R3f219d7085db40c4" /><Relationship Type="http://schemas.openxmlformats.org/officeDocument/2006/relationships/hyperlink" Target="http://webapp.etsi.org/teldir/ListPersDetails.asp?PersId=0" TargetMode="External" Id="Ra2631057425042c3" /><Relationship Type="http://schemas.openxmlformats.org/officeDocument/2006/relationships/hyperlink" Target="http://webapp.etsi.org/teldir/ListPersDetails.asp?PersId=0" TargetMode="External" Id="Rf838118e865e4c94" /><Relationship Type="http://schemas.openxmlformats.org/officeDocument/2006/relationships/hyperlink" Target="http://webapp.etsi.org/teldir/ListPersDetails.asp?PersId=0" TargetMode="External" Id="R81b72be17c5f4fd8" /><Relationship Type="http://schemas.openxmlformats.org/officeDocument/2006/relationships/hyperlink" Target="http://webapp.etsi.org/teldir/ListPersDetails.asp?PersId=0" TargetMode="External" Id="R4b386d1ba41a4160" /><Relationship Type="http://schemas.openxmlformats.org/officeDocument/2006/relationships/hyperlink" Target="http://webapp.etsi.org/teldir/ListPersDetails.asp?PersId=0" TargetMode="External" Id="Rc4afce2ea5084abf" /><Relationship Type="http://schemas.openxmlformats.org/officeDocument/2006/relationships/hyperlink" Target="http://webapp.etsi.org/teldir/ListPersDetails.asp?PersId=0" TargetMode="External" Id="Red62c61ecd594f6a" /><Relationship Type="http://schemas.openxmlformats.org/officeDocument/2006/relationships/hyperlink" Target="http://webapp.etsi.org/teldir/ListPersDetails.asp?PersId=0" TargetMode="External" Id="Rd6d968b41c7c43e0" /><Relationship Type="http://schemas.openxmlformats.org/officeDocument/2006/relationships/hyperlink" Target="http://webapp.etsi.org/teldir/ListPersDetails.asp?PersId=0" TargetMode="External" Id="Rf09a69f7970e4b2b" /><Relationship Type="http://schemas.openxmlformats.org/officeDocument/2006/relationships/hyperlink" Target="http://webapp.etsi.org/teldir/ListPersDetails.asp?PersId=0" TargetMode="External" Id="Rf3502bd07b2442f3" /><Relationship Type="http://schemas.openxmlformats.org/officeDocument/2006/relationships/hyperlink" Target="http://webapp.etsi.org/teldir/ListPersDetails.asp?PersId=0" TargetMode="External" Id="Raa679797e93a43ac" /><Relationship Type="http://schemas.openxmlformats.org/officeDocument/2006/relationships/hyperlink" Target="http://webapp.etsi.org/teldir/ListPersDetails.asp?PersId=0" TargetMode="External" Id="R6db9bdb725f34df4" /><Relationship Type="http://schemas.openxmlformats.org/officeDocument/2006/relationships/hyperlink" Target="http://webapp.etsi.org/teldir/ListPersDetails.asp?PersId=0" TargetMode="External" Id="Recb635e687bc4007" /><Relationship Type="http://schemas.openxmlformats.org/officeDocument/2006/relationships/hyperlink" Target="http://webapp.etsi.org/teldir/ListPersDetails.asp?PersId=0" TargetMode="External" Id="Rdc8a2c0adc93424e" /><Relationship Type="http://schemas.openxmlformats.org/officeDocument/2006/relationships/hyperlink" Target="http://webapp.etsi.org/teldir/ListPersDetails.asp?PersId=0" TargetMode="External" Id="Rcc2438857e534388" /><Relationship Type="http://schemas.openxmlformats.org/officeDocument/2006/relationships/hyperlink" Target="http://webapp.etsi.org/teldir/ListPersDetails.asp?PersId=0" TargetMode="External" Id="Rcffa2253576f4e4a" /><Relationship Type="http://schemas.openxmlformats.org/officeDocument/2006/relationships/hyperlink" Target="http://webapp.etsi.org/teldir/ListPersDetails.asp?PersId=0" TargetMode="External" Id="R08c9cfefe76b415e" /><Relationship Type="http://schemas.openxmlformats.org/officeDocument/2006/relationships/hyperlink" Target="http://webapp.etsi.org/teldir/ListPersDetails.asp?PersId=0" TargetMode="External" Id="R94587b1237574b58" /><Relationship Type="http://schemas.openxmlformats.org/officeDocument/2006/relationships/hyperlink" Target="http://webapp.etsi.org/teldir/ListPersDetails.asp?PersId=0" TargetMode="External" Id="R41fa7b5545b9493b" /><Relationship Type="http://schemas.openxmlformats.org/officeDocument/2006/relationships/hyperlink" Target="http://webapp.etsi.org/teldir/ListPersDetails.asp?PersId=0" TargetMode="External" Id="Rf6168ce111a24e87" /><Relationship Type="http://schemas.openxmlformats.org/officeDocument/2006/relationships/hyperlink" Target="http://webapp.etsi.org/teldir/ListPersDetails.asp?PersId=0" TargetMode="External" Id="R69201ca66cb54d9f" /><Relationship Type="http://schemas.openxmlformats.org/officeDocument/2006/relationships/hyperlink" Target="http://webapp.etsi.org/teldir/ListPersDetails.asp?PersId=0" TargetMode="External" Id="Rd430c96514ad42ae" /><Relationship Type="http://schemas.openxmlformats.org/officeDocument/2006/relationships/hyperlink" Target="http://webapp.etsi.org/teldir/ListPersDetails.asp?PersId=0" TargetMode="External" Id="Rf29cca99ab424382" /><Relationship Type="http://schemas.openxmlformats.org/officeDocument/2006/relationships/hyperlink" Target="http://webapp.etsi.org/teldir/ListPersDetails.asp?PersId=0" TargetMode="External" Id="Re537362a785e467d" /><Relationship Type="http://schemas.openxmlformats.org/officeDocument/2006/relationships/hyperlink" Target="http://webapp.etsi.org/teldir/ListPersDetails.asp?PersId=0" TargetMode="External" Id="R1acd6f5a3bfe4ce8" /><Relationship Type="http://schemas.openxmlformats.org/officeDocument/2006/relationships/hyperlink" Target="http://webapp.etsi.org/teldir/ListPersDetails.asp?PersId=0" TargetMode="External" Id="Rd7a16bfa93134f95" /><Relationship Type="http://schemas.openxmlformats.org/officeDocument/2006/relationships/hyperlink" Target="http://webapp.etsi.org/teldir/ListPersDetails.asp?PersId=0" TargetMode="External" Id="R11c9a24f2b414cbf" /><Relationship Type="http://schemas.openxmlformats.org/officeDocument/2006/relationships/hyperlink" Target="http://webapp.etsi.org/teldir/ListPersDetails.asp?PersId=0" TargetMode="External" Id="R2e3a6f7718904265" /><Relationship Type="http://schemas.openxmlformats.org/officeDocument/2006/relationships/hyperlink" Target="http://webapp.etsi.org/teldir/ListPersDetails.asp?PersId=0" TargetMode="External" Id="R3799feedd8e24884" /><Relationship Type="http://schemas.openxmlformats.org/officeDocument/2006/relationships/hyperlink" Target="http://webapp.etsi.org/teldir/ListPersDetails.asp?PersId=0" TargetMode="External" Id="R2efb3bce7b454708" /><Relationship Type="http://schemas.openxmlformats.org/officeDocument/2006/relationships/hyperlink" Target="http://webapp.etsi.org/teldir/ListPersDetails.asp?PersId=0" TargetMode="External" Id="Rb8e408228a254046" /><Relationship Type="http://schemas.openxmlformats.org/officeDocument/2006/relationships/hyperlink" Target="http://webapp.etsi.org/teldir/ListPersDetails.asp?PersId=0" TargetMode="External" Id="R8290378b1a3c460b" /><Relationship Type="http://schemas.openxmlformats.org/officeDocument/2006/relationships/hyperlink" Target="http://webapp.etsi.org/teldir/ListPersDetails.asp?PersId=0" TargetMode="External" Id="Rec836396a21c49be" /><Relationship Type="http://schemas.openxmlformats.org/officeDocument/2006/relationships/hyperlink" Target="http://webapp.etsi.org/teldir/ListPersDetails.asp?PersId=0" TargetMode="External" Id="R8f8531e89e45424d" /><Relationship Type="http://schemas.openxmlformats.org/officeDocument/2006/relationships/hyperlink" Target="http://webapp.etsi.org/teldir/ListPersDetails.asp?PersId=0" TargetMode="External" Id="R3d0a1124e6884b28" /><Relationship Type="http://schemas.openxmlformats.org/officeDocument/2006/relationships/hyperlink" Target="http://webapp.etsi.org/teldir/ListPersDetails.asp?PersId=0" TargetMode="External" Id="R6cfcad6918e2472a" /><Relationship Type="http://schemas.openxmlformats.org/officeDocument/2006/relationships/hyperlink" Target="http://webapp.etsi.org/teldir/ListPersDetails.asp?PersId=0" TargetMode="External" Id="R333ae506e77b487f" /><Relationship Type="http://schemas.openxmlformats.org/officeDocument/2006/relationships/hyperlink" Target="http://webapp.etsi.org/teldir/ListPersDetails.asp?PersId=0" TargetMode="External" Id="R6e3ac7838d054161" /><Relationship Type="http://schemas.openxmlformats.org/officeDocument/2006/relationships/hyperlink" Target="http://webapp.etsi.org/teldir/ListPersDetails.asp?PersId=0" TargetMode="External" Id="R089e227c02714d7e" /><Relationship Type="http://schemas.openxmlformats.org/officeDocument/2006/relationships/hyperlink" Target="http://webapp.etsi.org/teldir/ListPersDetails.asp?PersId=0" TargetMode="External" Id="R072fd9edaab64df9" /><Relationship Type="http://schemas.openxmlformats.org/officeDocument/2006/relationships/hyperlink" Target="http://webapp.etsi.org/teldir/ListPersDetails.asp?PersId=0" TargetMode="External" Id="R7fc1c30896f440cf" /><Relationship Type="http://schemas.openxmlformats.org/officeDocument/2006/relationships/hyperlink" Target="http://webapp.etsi.org/teldir/ListPersDetails.asp?PersId=0" TargetMode="External" Id="R35d5ba34f96f4da2" /><Relationship Type="http://schemas.openxmlformats.org/officeDocument/2006/relationships/hyperlink" Target="http://webapp.etsi.org/teldir/ListPersDetails.asp?PersId=0" TargetMode="External" Id="R04c94b9070784ae2" /><Relationship Type="http://schemas.openxmlformats.org/officeDocument/2006/relationships/hyperlink" Target="http://webapp.etsi.org/teldir/ListPersDetails.asp?PersId=0" TargetMode="External" Id="Rf7006cafe77b4d2e" /><Relationship Type="http://schemas.openxmlformats.org/officeDocument/2006/relationships/hyperlink" Target="http://webapp.etsi.org/teldir/ListPersDetails.asp?PersId=0" TargetMode="External" Id="R0f3c23d3d8eb4d89" /><Relationship Type="http://schemas.openxmlformats.org/officeDocument/2006/relationships/hyperlink" Target="http://webapp.etsi.org/teldir/ListPersDetails.asp?PersId=0" TargetMode="External" Id="Reeed1c0ccfaa417c" /><Relationship Type="http://schemas.openxmlformats.org/officeDocument/2006/relationships/hyperlink" Target="http://webapp.etsi.org/teldir/ListPersDetails.asp?PersId=0" TargetMode="External" Id="Ra3a7168e4e16447b" /><Relationship Type="http://schemas.openxmlformats.org/officeDocument/2006/relationships/hyperlink" Target="http://webapp.etsi.org/teldir/ListPersDetails.asp?PersId=0" TargetMode="External" Id="R070139a8e87840d2" /><Relationship Type="http://schemas.openxmlformats.org/officeDocument/2006/relationships/hyperlink" Target="http://webapp.etsi.org/teldir/ListPersDetails.asp?PersId=0" TargetMode="External" Id="Rd5fea190d4f54b36" /><Relationship Type="http://schemas.openxmlformats.org/officeDocument/2006/relationships/hyperlink" Target="http://webapp.etsi.org/teldir/ListPersDetails.asp?PersId=0" TargetMode="External" Id="Rda828922c74740ee" /><Relationship Type="http://schemas.openxmlformats.org/officeDocument/2006/relationships/hyperlink" Target="http://webapp.etsi.org/teldir/ListPersDetails.asp?PersId=0" TargetMode="External" Id="Rc1abeb735f48451b" /><Relationship Type="http://schemas.openxmlformats.org/officeDocument/2006/relationships/hyperlink" Target="http://webapp.etsi.org/teldir/ListPersDetails.asp?PersId=0" TargetMode="External" Id="Rb1e6c37154ad4713" /><Relationship Type="http://schemas.openxmlformats.org/officeDocument/2006/relationships/hyperlink" Target="http://webapp.etsi.org/teldir/ListPersDetails.asp?PersId=0" TargetMode="External" Id="R838b33b0616941b7" /><Relationship Type="http://schemas.openxmlformats.org/officeDocument/2006/relationships/hyperlink" Target="http://webapp.etsi.org/teldir/ListPersDetails.asp?PersId=0" TargetMode="External" Id="R22e02f057bd2456f" /><Relationship Type="http://schemas.openxmlformats.org/officeDocument/2006/relationships/hyperlink" Target="http://webapp.etsi.org/teldir/ListPersDetails.asp?PersId=0" TargetMode="External" Id="Rbcdd37bc1abd4766" /><Relationship Type="http://schemas.openxmlformats.org/officeDocument/2006/relationships/hyperlink" Target="http://webapp.etsi.org/teldir/ListPersDetails.asp?PersId=0" TargetMode="External" Id="Ra285a5f8802040a1" /><Relationship Type="http://schemas.openxmlformats.org/officeDocument/2006/relationships/hyperlink" Target="http://webapp.etsi.org/teldir/ListPersDetails.asp?PersId=0" TargetMode="External" Id="Rbb59bc93075e4d11" /><Relationship Type="http://schemas.openxmlformats.org/officeDocument/2006/relationships/hyperlink" Target="http://webapp.etsi.org/teldir/ListPersDetails.asp?PersId=0" TargetMode="External" Id="Rbf31c67f6d544f98" /><Relationship Type="http://schemas.openxmlformats.org/officeDocument/2006/relationships/hyperlink" Target="http://webapp.etsi.org/teldir/ListPersDetails.asp?PersId=0" TargetMode="External" Id="Rb8ca5a03688f4e9a" /><Relationship Type="http://schemas.openxmlformats.org/officeDocument/2006/relationships/hyperlink" Target="http://webapp.etsi.org/teldir/ListPersDetails.asp?PersId=0" TargetMode="External" Id="Rb020dac78c8949bf" /><Relationship Type="http://schemas.openxmlformats.org/officeDocument/2006/relationships/hyperlink" Target="http://webapp.etsi.org/teldir/ListPersDetails.asp?PersId=0" TargetMode="External" Id="Rfbcea0ee9cb64545" /><Relationship Type="http://schemas.openxmlformats.org/officeDocument/2006/relationships/hyperlink" Target="http://webapp.etsi.org/teldir/ListPersDetails.asp?PersId=0" TargetMode="External" Id="R418c18b311e34350" /><Relationship Type="http://schemas.openxmlformats.org/officeDocument/2006/relationships/hyperlink" Target="http://webapp.etsi.org/teldir/ListPersDetails.asp?PersId=0" TargetMode="External" Id="Rf54888f36f894522" /><Relationship Type="http://schemas.openxmlformats.org/officeDocument/2006/relationships/hyperlink" Target="http://webapp.etsi.org/teldir/ListPersDetails.asp?PersId=0" TargetMode="External" Id="R1cd395c9cb364130" /><Relationship Type="http://schemas.openxmlformats.org/officeDocument/2006/relationships/hyperlink" Target="http://webapp.etsi.org/teldir/ListPersDetails.asp?PersId=0" TargetMode="External" Id="R22c3bed47b3a4fce" /><Relationship Type="http://schemas.openxmlformats.org/officeDocument/2006/relationships/hyperlink" Target="http://webapp.etsi.org/teldir/ListPersDetails.asp?PersId=0" TargetMode="External" Id="Rf7639976540d480a" /><Relationship Type="http://schemas.openxmlformats.org/officeDocument/2006/relationships/hyperlink" Target="http://webapp.etsi.org/teldir/ListPersDetails.asp?PersId=0" TargetMode="External" Id="R8ad81be1ec52477d" /><Relationship Type="http://schemas.openxmlformats.org/officeDocument/2006/relationships/hyperlink" Target="http://webapp.etsi.org/teldir/ListPersDetails.asp?PersId=0" TargetMode="External" Id="R31d74558e3fe4a22" /><Relationship Type="http://schemas.openxmlformats.org/officeDocument/2006/relationships/hyperlink" Target="http://webapp.etsi.org/teldir/ListPersDetails.asp?PersId=0" TargetMode="External" Id="Ra08123c322554543" /><Relationship Type="http://schemas.openxmlformats.org/officeDocument/2006/relationships/hyperlink" Target="http://webapp.etsi.org/teldir/ListPersDetails.asp?PersId=0" TargetMode="External" Id="R5614b843687642c5" /><Relationship Type="http://schemas.openxmlformats.org/officeDocument/2006/relationships/hyperlink" Target="http://webapp.etsi.org/teldir/ListPersDetails.asp?PersId=0" TargetMode="External" Id="R119b8abf219640b6" /><Relationship Type="http://schemas.openxmlformats.org/officeDocument/2006/relationships/hyperlink" Target="http://webapp.etsi.org/teldir/ListPersDetails.asp?PersId=0" TargetMode="External" Id="R1ca281e14ca84299" /><Relationship Type="http://schemas.openxmlformats.org/officeDocument/2006/relationships/hyperlink" Target="http://webapp.etsi.org/teldir/ListPersDetails.asp?PersId=0" TargetMode="External" Id="R045f04dd5bf34e5d" /><Relationship Type="http://schemas.openxmlformats.org/officeDocument/2006/relationships/hyperlink" Target="http://webapp.etsi.org/teldir/ListPersDetails.asp?PersId=0" TargetMode="External" Id="R3179d911f99242d1" /><Relationship Type="http://schemas.openxmlformats.org/officeDocument/2006/relationships/hyperlink" Target="http://webapp.etsi.org/teldir/ListPersDetails.asp?PersId=0" TargetMode="External" Id="R0add6de815b347e5" /><Relationship Type="http://schemas.openxmlformats.org/officeDocument/2006/relationships/hyperlink" Target="http://webapp.etsi.org/teldir/ListPersDetails.asp?PersId=0" TargetMode="External" Id="R8f8689bf8dd54ec3" /><Relationship Type="http://schemas.openxmlformats.org/officeDocument/2006/relationships/hyperlink" Target="http://webapp.etsi.org/teldir/ListPersDetails.asp?PersId=0" TargetMode="External" Id="R09cd006f63fe40b1" /><Relationship Type="http://schemas.openxmlformats.org/officeDocument/2006/relationships/hyperlink" Target="http://webapp.etsi.org/teldir/ListPersDetails.asp?PersId=0" TargetMode="External" Id="Re5d3cd18bdd140c0" /><Relationship Type="http://schemas.openxmlformats.org/officeDocument/2006/relationships/hyperlink" Target="http://webapp.etsi.org/teldir/ListPersDetails.asp?PersId=0" TargetMode="External" Id="R7b119637eb2748d1" /><Relationship Type="http://schemas.openxmlformats.org/officeDocument/2006/relationships/hyperlink" Target="http://webapp.etsi.org/teldir/ListPersDetails.asp?PersId=0" TargetMode="External" Id="R6496b8f70edc4b44" /><Relationship Type="http://schemas.openxmlformats.org/officeDocument/2006/relationships/hyperlink" Target="http://webapp.etsi.org/teldir/ListPersDetails.asp?PersId=0" TargetMode="External" Id="Rd3020650dc3b46fd" /><Relationship Type="http://schemas.openxmlformats.org/officeDocument/2006/relationships/hyperlink" Target="http://webapp.etsi.org/teldir/ListPersDetails.asp?PersId=0" TargetMode="External" Id="Rf5e786631f61429f" /><Relationship Type="http://schemas.openxmlformats.org/officeDocument/2006/relationships/hyperlink" Target="http://webapp.etsi.org/teldir/ListPersDetails.asp?PersId=0" TargetMode="External" Id="R2485b68a97844324" /><Relationship Type="http://schemas.openxmlformats.org/officeDocument/2006/relationships/hyperlink" Target="http://webapp.etsi.org/teldir/ListPersDetails.asp?PersId=0" TargetMode="External" Id="R6360107716504e31" /><Relationship Type="http://schemas.openxmlformats.org/officeDocument/2006/relationships/hyperlink" Target="http://webapp.etsi.org/teldir/ListPersDetails.asp?PersId=0" TargetMode="External" Id="R389f1441690d4beb" /><Relationship Type="http://schemas.openxmlformats.org/officeDocument/2006/relationships/hyperlink" Target="http://webapp.etsi.org/teldir/ListPersDetails.asp?PersId=0" TargetMode="External" Id="R099e252754304235" /><Relationship Type="http://schemas.openxmlformats.org/officeDocument/2006/relationships/hyperlink" Target="http://webapp.etsi.org/teldir/ListPersDetails.asp?PersId=0" TargetMode="External" Id="Rb80dbedeed8d4393" /><Relationship Type="http://schemas.openxmlformats.org/officeDocument/2006/relationships/hyperlink" Target="http://webapp.etsi.org/teldir/ListPersDetails.asp?PersId=0" TargetMode="External" Id="Ra8807233db3141eb" /><Relationship Type="http://schemas.openxmlformats.org/officeDocument/2006/relationships/hyperlink" Target="http://webapp.etsi.org/teldir/ListPersDetails.asp?PersId=0" TargetMode="External" Id="R56237c29b7254f72" /><Relationship Type="http://schemas.openxmlformats.org/officeDocument/2006/relationships/hyperlink" Target="http://webapp.etsi.org/teldir/ListPersDetails.asp?PersId=0" TargetMode="External" Id="Rc841f3b9b9574ca2" /><Relationship Type="http://schemas.openxmlformats.org/officeDocument/2006/relationships/hyperlink" Target="http://webapp.etsi.org/teldir/ListPersDetails.asp?PersId=0" TargetMode="External" Id="R014ebda93fc6485c" /><Relationship Type="http://schemas.openxmlformats.org/officeDocument/2006/relationships/hyperlink" Target="http://webapp.etsi.org/teldir/ListPersDetails.asp?PersId=0" TargetMode="External" Id="R3c27b4cad0cd4e02" /><Relationship Type="http://schemas.openxmlformats.org/officeDocument/2006/relationships/hyperlink" Target="http://webapp.etsi.org/teldir/ListPersDetails.asp?PersId=0" TargetMode="External" Id="R95aa7c5916af40cc" /><Relationship Type="http://schemas.openxmlformats.org/officeDocument/2006/relationships/hyperlink" Target="http://webapp.etsi.org/teldir/ListPersDetails.asp?PersId=0" TargetMode="External" Id="Rf815c9f575b44a0f" /><Relationship Type="http://schemas.openxmlformats.org/officeDocument/2006/relationships/hyperlink" Target="http://webapp.etsi.org/teldir/ListPersDetails.asp?PersId=0" TargetMode="External" Id="Rde781d601413400b" /><Relationship Type="http://schemas.openxmlformats.org/officeDocument/2006/relationships/hyperlink" Target="http://webapp.etsi.org/teldir/ListPersDetails.asp?PersId=0" TargetMode="External" Id="R7fe7a5bdf84242db" /><Relationship Type="http://schemas.openxmlformats.org/officeDocument/2006/relationships/hyperlink" Target="http://webapp.etsi.org/teldir/ListPersDetails.asp?PersId=0" TargetMode="External" Id="R6fb3d90e79f94be9" /><Relationship Type="http://schemas.openxmlformats.org/officeDocument/2006/relationships/hyperlink" Target="http://webapp.etsi.org/teldir/ListPersDetails.asp?PersId=0" TargetMode="External" Id="R49388d6c093646a4" /><Relationship Type="http://schemas.openxmlformats.org/officeDocument/2006/relationships/hyperlink" Target="http://webapp.etsi.org/teldir/ListPersDetails.asp?PersId=0" TargetMode="External" Id="Raa54872bfb0d4550" /><Relationship Type="http://schemas.openxmlformats.org/officeDocument/2006/relationships/hyperlink" Target="http://webapp.etsi.org/teldir/ListPersDetails.asp?PersId=0" TargetMode="External" Id="R93e786afdaad45f4" /><Relationship Type="http://schemas.openxmlformats.org/officeDocument/2006/relationships/hyperlink" Target="http://webapp.etsi.org/teldir/ListPersDetails.asp?PersId=0" TargetMode="External" Id="Rb2fce0a78d1e4db0" /><Relationship Type="http://schemas.openxmlformats.org/officeDocument/2006/relationships/hyperlink" Target="http://webapp.etsi.org/teldir/ListPersDetails.asp?PersId=0" TargetMode="External" Id="R854ce98a746847bf" /><Relationship Type="http://schemas.openxmlformats.org/officeDocument/2006/relationships/hyperlink" Target="http://webapp.etsi.org/teldir/ListPersDetails.asp?PersId=0" TargetMode="External" Id="R1efeca0a0746400a" /><Relationship Type="http://schemas.openxmlformats.org/officeDocument/2006/relationships/hyperlink" Target="http://webapp.etsi.org/teldir/ListPersDetails.asp?PersId=0" TargetMode="External" Id="R628638af59f54db7" /><Relationship Type="http://schemas.openxmlformats.org/officeDocument/2006/relationships/hyperlink" Target="http://webapp.etsi.org/teldir/ListPersDetails.asp?PersId=0" TargetMode="External" Id="Ra34bec1deff64eb6" /><Relationship Type="http://schemas.openxmlformats.org/officeDocument/2006/relationships/hyperlink" Target="http://webapp.etsi.org/teldir/ListPersDetails.asp?PersId=0" TargetMode="External" Id="R97e0a796e92e4338" /><Relationship Type="http://schemas.openxmlformats.org/officeDocument/2006/relationships/hyperlink" Target="http://webapp.etsi.org/teldir/ListPersDetails.asp?PersId=0" TargetMode="External" Id="Rde26db4f73b746fc" /><Relationship Type="http://schemas.openxmlformats.org/officeDocument/2006/relationships/hyperlink" Target="http://webapp.etsi.org/teldir/ListPersDetails.asp?PersId=0" TargetMode="External" Id="Rdce625be73254dce" /><Relationship Type="http://schemas.openxmlformats.org/officeDocument/2006/relationships/hyperlink" Target="http://webapp.etsi.org/teldir/ListPersDetails.asp?PersId=0" TargetMode="External" Id="Rc63583c078f347c6" /><Relationship Type="http://schemas.openxmlformats.org/officeDocument/2006/relationships/hyperlink" Target="http://webapp.etsi.org/teldir/ListPersDetails.asp?PersId=0" TargetMode="External" Id="R151a9677ce224182" /><Relationship Type="http://schemas.openxmlformats.org/officeDocument/2006/relationships/hyperlink" Target="http://webapp.etsi.org/teldir/ListPersDetails.asp?PersId=0" TargetMode="External" Id="Rd119db19166f4743" /><Relationship Type="http://schemas.openxmlformats.org/officeDocument/2006/relationships/hyperlink" Target="http://webapp.etsi.org/teldir/ListPersDetails.asp?PersId=0" TargetMode="External" Id="Rf92f4d7aa0524f61" /><Relationship Type="http://schemas.openxmlformats.org/officeDocument/2006/relationships/hyperlink" Target="http://webapp.etsi.org/teldir/ListPersDetails.asp?PersId=0" TargetMode="External" Id="Rd200c8a8f4be456d" /><Relationship Type="http://schemas.openxmlformats.org/officeDocument/2006/relationships/hyperlink" Target="http://webapp.etsi.org/teldir/ListPersDetails.asp?PersId=0" TargetMode="External" Id="Rda47ed8a05734bc9" /><Relationship Type="http://schemas.openxmlformats.org/officeDocument/2006/relationships/hyperlink" Target="http://webapp.etsi.org/teldir/ListPersDetails.asp?PersId=0" TargetMode="External" Id="R67644ad694d647e8" /><Relationship Type="http://schemas.openxmlformats.org/officeDocument/2006/relationships/hyperlink" Target="http://webapp.etsi.org/teldir/ListPersDetails.asp?PersId=0" TargetMode="External" Id="R8fa3e678b75d40d2" /><Relationship Type="http://schemas.openxmlformats.org/officeDocument/2006/relationships/hyperlink" Target="http://webapp.etsi.org/teldir/ListPersDetails.asp?PersId=0" TargetMode="External" Id="R8c8bcd34ec124772" /><Relationship Type="http://schemas.openxmlformats.org/officeDocument/2006/relationships/hyperlink" Target="http://webapp.etsi.org/teldir/ListPersDetails.asp?PersId=0" TargetMode="External" Id="R0f661ccc2db349da" /><Relationship Type="http://schemas.openxmlformats.org/officeDocument/2006/relationships/hyperlink" Target="http://webapp.etsi.org/teldir/ListPersDetails.asp?PersId=0" TargetMode="External" Id="R47aeeeaacc2346a3" /><Relationship Type="http://schemas.openxmlformats.org/officeDocument/2006/relationships/hyperlink" Target="http://webapp.etsi.org/teldir/ListPersDetails.asp?PersId=0" TargetMode="External" Id="R2bdb755414cf4db6" /><Relationship Type="http://schemas.openxmlformats.org/officeDocument/2006/relationships/hyperlink" Target="http://webapp.etsi.org/teldir/ListPersDetails.asp?PersId=0" TargetMode="External" Id="R05c3126150904b12" /><Relationship Type="http://schemas.openxmlformats.org/officeDocument/2006/relationships/hyperlink" Target="http://webapp.etsi.org/teldir/ListPersDetails.asp?PersId=0" TargetMode="External" Id="R6b20cd6a52054d69" /><Relationship Type="http://schemas.openxmlformats.org/officeDocument/2006/relationships/hyperlink" Target="http://webapp.etsi.org/teldir/ListPersDetails.asp?PersId=0" TargetMode="External" Id="Re3b0f90f584c49e7" /><Relationship Type="http://schemas.openxmlformats.org/officeDocument/2006/relationships/hyperlink" Target="http://webapp.etsi.org/teldir/ListPersDetails.asp?PersId=0" TargetMode="External" Id="R032baab8680d414d" /><Relationship Type="http://schemas.openxmlformats.org/officeDocument/2006/relationships/hyperlink" Target="http://webapp.etsi.org/teldir/ListPersDetails.asp?PersId=0" TargetMode="External" Id="R9633c10ad8514583" /><Relationship Type="http://schemas.openxmlformats.org/officeDocument/2006/relationships/hyperlink" Target="http://webapp.etsi.org/teldir/ListPersDetails.asp?PersId=0" TargetMode="External" Id="Rc81200fcaf1f48d5" /><Relationship Type="http://schemas.openxmlformats.org/officeDocument/2006/relationships/hyperlink" Target="http://webapp.etsi.org/teldir/ListPersDetails.asp?PersId=0" TargetMode="External" Id="R49891542a1484470" /><Relationship Type="http://schemas.openxmlformats.org/officeDocument/2006/relationships/hyperlink" Target="http://webapp.etsi.org/teldir/ListPersDetails.asp?PersId=0" TargetMode="External" Id="R823b069048794119" /><Relationship Type="http://schemas.openxmlformats.org/officeDocument/2006/relationships/hyperlink" Target="http://webapp.etsi.org/teldir/ListPersDetails.asp?PersId=0" TargetMode="External" Id="Rd611f8a0613b49ba" /><Relationship Type="http://schemas.openxmlformats.org/officeDocument/2006/relationships/hyperlink" Target="http://webapp.etsi.org/teldir/ListPersDetails.asp?PersId=0" TargetMode="External" Id="Rb00a92db269d4998" /><Relationship Type="http://schemas.openxmlformats.org/officeDocument/2006/relationships/hyperlink" Target="http://webapp.etsi.org/teldir/ListPersDetails.asp?PersId=0" TargetMode="External" Id="R618df46941114879" /><Relationship Type="http://schemas.openxmlformats.org/officeDocument/2006/relationships/hyperlink" Target="http://webapp.etsi.org/teldir/ListPersDetails.asp?PersId=0" TargetMode="External" Id="Rd132571840ad45f3" /><Relationship Type="http://schemas.openxmlformats.org/officeDocument/2006/relationships/hyperlink" Target="http://webapp.etsi.org/teldir/ListPersDetails.asp?PersId=0" TargetMode="External" Id="Rf6a6c6ff975248b8" /><Relationship Type="http://schemas.openxmlformats.org/officeDocument/2006/relationships/hyperlink" Target="http://webapp.etsi.org/teldir/ListPersDetails.asp?PersId=0" TargetMode="External" Id="R8f857b29710e4a74" /><Relationship Type="http://schemas.openxmlformats.org/officeDocument/2006/relationships/hyperlink" Target="http://webapp.etsi.org/teldir/ListPersDetails.asp?PersId=0" TargetMode="External" Id="R061585d4064344eb" /><Relationship Type="http://schemas.openxmlformats.org/officeDocument/2006/relationships/hyperlink" Target="http://webapp.etsi.org/teldir/ListPersDetails.asp?PersId=0" TargetMode="External" Id="R35afdae478e44861" /><Relationship Type="http://schemas.openxmlformats.org/officeDocument/2006/relationships/hyperlink" Target="http://webapp.etsi.org/teldir/ListPersDetails.asp?PersId=0" TargetMode="External" Id="R29f496f5953443f9" /><Relationship Type="http://schemas.openxmlformats.org/officeDocument/2006/relationships/hyperlink" Target="http://webapp.etsi.org/teldir/ListPersDetails.asp?PersId=0" TargetMode="External" Id="R01d9590661514ccb" /><Relationship Type="http://schemas.openxmlformats.org/officeDocument/2006/relationships/hyperlink" Target="http://webapp.etsi.org/teldir/ListPersDetails.asp?PersId=0" TargetMode="External" Id="R3abb4a89bc1a422b" /><Relationship Type="http://schemas.openxmlformats.org/officeDocument/2006/relationships/hyperlink" Target="http://webapp.etsi.org/teldir/ListPersDetails.asp?PersId=0" TargetMode="External" Id="R6d015aaaea674abd" /><Relationship Type="http://schemas.openxmlformats.org/officeDocument/2006/relationships/hyperlink" Target="http://webapp.etsi.org/teldir/ListPersDetails.asp?PersId=0" TargetMode="External" Id="R2402ccd347bc4507" /><Relationship Type="http://schemas.openxmlformats.org/officeDocument/2006/relationships/hyperlink" Target="http://webapp.etsi.org/teldir/ListPersDetails.asp?PersId=0" TargetMode="External" Id="R7a22f47d12b34e96" /><Relationship Type="http://schemas.openxmlformats.org/officeDocument/2006/relationships/hyperlink" Target="http://webapp.etsi.org/teldir/ListPersDetails.asp?PersId=0" TargetMode="External" Id="R0d5a630602eb440d" /><Relationship Type="http://schemas.openxmlformats.org/officeDocument/2006/relationships/hyperlink" Target="http://webapp.etsi.org/teldir/ListPersDetails.asp?PersId=0" TargetMode="External" Id="Ref47bf8f5f044226" /><Relationship Type="http://schemas.openxmlformats.org/officeDocument/2006/relationships/hyperlink" Target="http://webapp.etsi.org/teldir/ListPersDetails.asp?PersId=0" TargetMode="External" Id="R5e0d4326aa494937" /><Relationship Type="http://schemas.openxmlformats.org/officeDocument/2006/relationships/hyperlink" Target="http://webapp.etsi.org/teldir/ListPersDetails.asp?PersId=0" TargetMode="External" Id="R4af0bf3896744b9e" /><Relationship Type="http://schemas.openxmlformats.org/officeDocument/2006/relationships/hyperlink" Target="http://webapp.etsi.org/teldir/ListPersDetails.asp?PersId=0" TargetMode="External" Id="Rd140d21644484aa5" /><Relationship Type="http://schemas.openxmlformats.org/officeDocument/2006/relationships/hyperlink" Target="http://webapp.etsi.org/teldir/ListPersDetails.asp?PersId=0" TargetMode="External" Id="R68ccb303bc864b0e" /><Relationship Type="http://schemas.openxmlformats.org/officeDocument/2006/relationships/hyperlink" Target="http://webapp.etsi.org/teldir/ListPersDetails.asp?PersId=0" TargetMode="External" Id="R62a57bb51f9342f1" /><Relationship Type="http://schemas.openxmlformats.org/officeDocument/2006/relationships/hyperlink" Target="http://webapp.etsi.org/teldir/ListPersDetails.asp?PersId=0" TargetMode="External" Id="R34104c996af243e6" /><Relationship Type="http://schemas.openxmlformats.org/officeDocument/2006/relationships/hyperlink" Target="http://webapp.etsi.org/teldir/ListPersDetails.asp?PersId=0" TargetMode="External" Id="Ra6873320e0494a7f" /><Relationship Type="http://schemas.openxmlformats.org/officeDocument/2006/relationships/hyperlink" Target="http://webapp.etsi.org/teldir/ListPersDetails.asp?PersId=0" TargetMode="External" Id="R69b54c288a274f3e" /><Relationship Type="http://schemas.openxmlformats.org/officeDocument/2006/relationships/hyperlink" Target="http://webapp.etsi.org/teldir/ListPersDetails.asp?PersId=0" TargetMode="External" Id="Rde30513b56b24bec" /><Relationship Type="http://schemas.openxmlformats.org/officeDocument/2006/relationships/hyperlink" Target="http://webapp.etsi.org/teldir/ListPersDetails.asp?PersId=0" TargetMode="External" Id="Re3cd9acb701e41eb" /><Relationship Type="http://schemas.openxmlformats.org/officeDocument/2006/relationships/hyperlink" Target="http://webapp.etsi.org/teldir/ListPersDetails.asp?PersId=0" TargetMode="External" Id="Rc2e37d11c85048f5" /><Relationship Type="http://schemas.openxmlformats.org/officeDocument/2006/relationships/hyperlink" Target="http://webapp.etsi.org/teldir/ListPersDetails.asp?PersId=0" TargetMode="External" Id="Rdf106e0ef9b1420e" /><Relationship Type="http://schemas.openxmlformats.org/officeDocument/2006/relationships/hyperlink" Target="http://webapp.etsi.org/teldir/ListPersDetails.asp?PersId=0" TargetMode="External" Id="Rcf5b4c029efb46ef" /><Relationship Type="http://schemas.openxmlformats.org/officeDocument/2006/relationships/hyperlink" Target="http://webapp.etsi.org/teldir/ListPersDetails.asp?PersId=0" TargetMode="External" Id="R3a90a787485b4cc9" /><Relationship Type="http://schemas.openxmlformats.org/officeDocument/2006/relationships/hyperlink" Target="http://webapp.etsi.org/teldir/ListPersDetails.asp?PersId=0" TargetMode="External" Id="R5bf0f7bf7be64fff" /><Relationship Type="http://schemas.openxmlformats.org/officeDocument/2006/relationships/hyperlink" Target="http://webapp.etsi.org/teldir/ListPersDetails.asp?PersId=0" TargetMode="External" Id="Rc1cc2a25664542b6" /><Relationship Type="http://schemas.openxmlformats.org/officeDocument/2006/relationships/hyperlink" Target="http://webapp.etsi.org/teldir/ListPersDetails.asp?PersId=0" TargetMode="External" Id="Rc0de70cedfa8491e" /><Relationship Type="http://schemas.openxmlformats.org/officeDocument/2006/relationships/hyperlink" Target="http://webapp.etsi.org/teldir/ListPersDetails.asp?PersId=0" TargetMode="External" Id="R35f1a32a9ddf4810" /><Relationship Type="http://schemas.openxmlformats.org/officeDocument/2006/relationships/hyperlink" Target="http://webapp.etsi.org/teldir/ListPersDetails.asp?PersId=0" TargetMode="External" Id="R2a936af6fd124fdf" /><Relationship Type="http://schemas.openxmlformats.org/officeDocument/2006/relationships/hyperlink" Target="http://webapp.etsi.org/teldir/ListPersDetails.asp?PersId=0" TargetMode="External" Id="R752fa3e832bb4c3a" /><Relationship Type="http://schemas.openxmlformats.org/officeDocument/2006/relationships/hyperlink" Target="http://webapp.etsi.org/teldir/ListPersDetails.asp?PersId=0" TargetMode="External" Id="Re9faf029937c449b" /><Relationship Type="http://schemas.openxmlformats.org/officeDocument/2006/relationships/hyperlink" Target="http://webapp.etsi.org/teldir/ListPersDetails.asp?PersId=0" TargetMode="External" Id="R628b3fddde1a4bbf" /><Relationship Type="http://schemas.openxmlformats.org/officeDocument/2006/relationships/hyperlink" Target="http://webapp.etsi.org/teldir/ListPersDetails.asp?PersId=0" TargetMode="External" Id="Rb0f1873a364a49f0" /><Relationship Type="http://schemas.openxmlformats.org/officeDocument/2006/relationships/hyperlink" Target="http://webapp.etsi.org/teldir/ListPersDetails.asp?PersId=0" TargetMode="External" Id="Rf61a8920d8ec423c" /><Relationship Type="http://schemas.openxmlformats.org/officeDocument/2006/relationships/hyperlink" Target="http://webapp.etsi.org/teldir/ListPersDetails.asp?PersId=0" TargetMode="External" Id="R1d104cdafb2d4051" /><Relationship Type="http://schemas.openxmlformats.org/officeDocument/2006/relationships/hyperlink" Target="http://webapp.etsi.org/teldir/ListPersDetails.asp?PersId=0" TargetMode="External" Id="R03b3daf7b3944175" /><Relationship Type="http://schemas.openxmlformats.org/officeDocument/2006/relationships/hyperlink" Target="http://webapp.etsi.org/teldir/ListPersDetails.asp?PersId=0" TargetMode="External" Id="R1993f85be0194859" /><Relationship Type="http://schemas.openxmlformats.org/officeDocument/2006/relationships/hyperlink" Target="http://webapp.etsi.org/teldir/ListPersDetails.asp?PersId=0" TargetMode="External" Id="Rd6d2d047c0074026" /><Relationship Type="http://schemas.openxmlformats.org/officeDocument/2006/relationships/hyperlink" Target="http://webapp.etsi.org/teldir/ListPersDetails.asp?PersId=0" TargetMode="External" Id="Rba921be0701b4032" /><Relationship Type="http://schemas.openxmlformats.org/officeDocument/2006/relationships/hyperlink" Target="http://webapp.etsi.org/teldir/ListPersDetails.asp?PersId=0" TargetMode="External" Id="R9ec2fac5007c4026" /><Relationship Type="http://schemas.openxmlformats.org/officeDocument/2006/relationships/hyperlink" Target="http://webapp.etsi.org/teldir/ListPersDetails.asp?PersId=0" TargetMode="External" Id="Re974986edae1494a" /><Relationship Type="http://schemas.openxmlformats.org/officeDocument/2006/relationships/hyperlink" Target="http://webapp.etsi.org/teldir/ListPersDetails.asp?PersId=0" TargetMode="External" Id="R39b77cc3a09a42d4" /><Relationship Type="http://schemas.openxmlformats.org/officeDocument/2006/relationships/hyperlink" Target="http://webapp.etsi.org/teldir/ListPersDetails.asp?PersId=0" TargetMode="External" Id="Rd1e35338a7964d3c" /><Relationship Type="http://schemas.openxmlformats.org/officeDocument/2006/relationships/hyperlink" Target="http://webapp.etsi.org/teldir/ListPersDetails.asp?PersId=0" TargetMode="External" Id="Rffb177ab03724b3a" /><Relationship Type="http://schemas.openxmlformats.org/officeDocument/2006/relationships/hyperlink" Target="http://webapp.etsi.org/teldir/ListPersDetails.asp?PersId=0" TargetMode="External" Id="R8dfffb79081b4940" /><Relationship Type="http://schemas.openxmlformats.org/officeDocument/2006/relationships/hyperlink" Target="http://webapp.etsi.org/teldir/ListPersDetails.asp?PersId=0" TargetMode="External" Id="R54ccde88b53542fa" /><Relationship Type="http://schemas.openxmlformats.org/officeDocument/2006/relationships/hyperlink" Target="http://webapp.etsi.org/teldir/ListPersDetails.asp?PersId=0" TargetMode="External" Id="Rca607aa9211c4a2c" /><Relationship Type="http://schemas.openxmlformats.org/officeDocument/2006/relationships/hyperlink" Target="http://webapp.etsi.org/teldir/ListPersDetails.asp?PersId=0" TargetMode="External" Id="R67ee29f2b8cc4512" /><Relationship Type="http://schemas.openxmlformats.org/officeDocument/2006/relationships/hyperlink" Target="http://webapp.etsi.org/teldir/ListPersDetails.asp?PersId=0" TargetMode="External" Id="Rb66ba382ecf74e57" /><Relationship Type="http://schemas.openxmlformats.org/officeDocument/2006/relationships/hyperlink" Target="http://webapp.etsi.org/teldir/ListPersDetails.asp?PersId=0" TargetMode="External" Id="R7e76c7676ab64b42" /><Relationship Type="http://schemas.openxmlformats.org/officeDocument/2006/relationships/hyperlink" Target="http://webapp.etsi.org/teldir/ListPersDetails.asp?PersId=0" TargetMode="External" Id="R7d7b0f6fe3384af0" /><Relationship Type="http://schemas.openxmlformats.org/officeDocument/2006/relationships/hyperlink" Target="http://webapp.etsi.org/teldir/ListPersDetails.asp?PersId=0" TargetMode="External" Id="R2c11d6b95255452b" /><Relationship Type="http://schemas.openxmlformats.org/officeDocument/2006/relationships/hyperlink" Target="http://webapp.etsi.org/teldir/ListPersDetails.asp?PersId=0" TargetMode="External" Id="Rb38eda1baa0b4c30" /><Relationship Type="http://schemas.openxmlformats.org/officeDocument/2006/relationships/hyperlink" Target="http://webapp.etsi.org/teldir/ListPersDetails.asp?PersId=0" TargetMode="External" Id="R08d7a78269e24df8" /><Relationship Type="http://schemas.openxmlformats.org/officeDocument/2006/relationships/hyperlink" Target="http://webapp.etsi.org/teldir/ListPersDetails.asp?PersId=0" TargetMode="External" Id="Rac4bded6d06c4a7b" /><Relationship Type="http://schemas.openxmlformats.org/officeDocument/2006/relationships/hyperlink" Target="http://webapp.etsi.org/teldir/ListPersDetails.asp?PersId=0" TargetMode="External" Id="R2f1ae4c09ef3417d" /><Relationship Type="http://schemas.openxmlformats.org/officeDocument/2006/relationships/hyperlink" Target="http://webapp.etsi.org/teldir/ListPersDetails.asp?PersId=0" TargetMode="External" Id="Re4a327dc42fb4f3e" /><Relationship Type="http://schemas.openxmlformats.org/officeDocument/2006/relationships/hyperlink" Target="http://webapp.etsi.org/teldir/ListPersDetails.asp?PersId=0" TargetMode="External" Id="Rfb97f40cf84d471f" /><Relationship Type="http://schemas.openxmlformats.org/officeDocument/2006/relationships/hyperlink" Target="http://webapp.etsi.org/teldir/ListPersDetails.asp?PersId=0" TargetMode="External" Id="Rfd7a8d2398654028" /><Relationship Type="http://schemas.openxmlformats.org/officeDocument/2006/relationships/hyperlink" Target="http://webapp.etsi.org/teldir/ListPersDetails.asp?PersId=0" TargetMode="External" Id="Ra7478f35993c42eb" /><Relationship Type="http://schemas.openxmlformats.org/officeDocument/2006/relationships/hyperlink" Target="http://webapp.etsi.org/teldir/ListPersDetails.asp?PersId=0" TargetMode="External" Id="Ra36f16c56c404059" /><Relationship Type="http://schemas.openxmlformats.org/officeDocument/2006/relationships/hyperlink" Target="http://webapp.etsi.org/teldir/ListPersDetails.asp?PersId=0" TargetMode="External" Id="R8a89cc2342014b1f" /><Relationship Type="http://schemas.openxmlformats.org/officeDocument/2006/relationships/hyperlink" Target="http://webapp.etsi.org/teldir/ListPersDetails.asp?PersId=0" TargetMode="External" Id="Rbd6c7ae97509470f" /><Relationship Type="http://schemas.openxmlformats.org/officeDocument/2006/relationships/hyperlink" Target="http://webapp.etsi.org/teldir/ListPersDetails.asp?PersId=0" TargetMode="External" Id="R6fc47baf56aa41dd" /><Relationship Type="http://schemas.openxmlformats.org/officeDocument/2006/relationships/hyperlink" Target="http://webapp.etsi.org/teldir/ListPersDetails.asp?PersId=0" TargetMode="External" Id="R6c0ad56b41a44823" /><Relationship Type="http://schemas.openxmlformats.org/officeDocument/2006/relationships/hyperlink" Target="http://webapp.etsi.org/teldir/ListPersDetails.asp?PersId=0" TargetMode="External" Id="Rb902d68b1bba43a2" /><Relationship Type="http://schemas.openxmlformats.org/officeDocument/2006/relationships/hyperlink" Target="http://webapp.etsi.org/teldir/ListPersDetails.asp?PersId=0" TargetMode="External" Id="R2f1faec47c174efb" /><Relationship Type="http://schemas.openxmlformats.org/officeDocument/2006/relationships/hyperlink" Target="http://webapp.etsi.org/teldir/ListPersDetails.asp?PersId=0" TargetMode="External" Id="R05ddcf52f74942fe" /><Relationship Type="http://schemas.openxmlformats.org/officeDocument/2006/relationships/hyperlink" Target="http://webapp.etsi.org/teldir/ListPersDetails.asp?PersId=0" TargetMode="External" Id="Rf669aa3b75cf4b81" /><Relationship Type="http://schemas.openxmlformats.org/officeDocument/2006/relationships/hyperlink" Target="http://webapp.etsi.org/teldir/ListPersDetails.asp?PersId=0" TargetMode="External" Id="Rd95eb43d4fe24cf5" /><Relationship Type="http://schemas.openxmlformats.org/officeDocument/2006/relationships/hyperlink" Target="http://webapp.etsi.org/teldir/ListPersDetails.asp?PersId=0" TargetMode="External" Id="R67de6a9d23c94ec5" /><Relationship Type="http://schemas.openxmlformats.org/officeDocument/2006/relationships/hyperlink" Target="http://webapp.etsi.org/teldir/ListPersDetails.asp?PersId=0" TargetMode="External" Id="Rd24931ba0d774128" /><Relationship Type="http://schemas.openxmlformats.org/officeDocument/2006/relationships/hyperlink" Target="http://webapp.etsi.org/teldir/ListPersDetails.asp?PersId=0" TargetMode="External" Id="R7b3c2f0152664bf8" /><Relationship Type="http://schemas.openxmlformats.org/officeDocument/2006/relationships/hyperlink" Target="http://webapp.etsi.org/teldir/ListPersDetails.asp?PersId=0" TargetMode="External" Id="Rf26ba1eedfe24313" /><Relationship Type="http://schemas.openxmlformats.org/officeDocument/2006/relationships/hyperlink" Target="http://webapp.etsi.org/teldir/ListPersDetails.asp?PersId=0" TargetMode="External" Id="R391def6daead4770" /><Relationship Type="http://schemas.openxmlformats.org/officeDocument/2006/relationships/hyperlink" Target="http://webapp.etsi.org/teldir/ListPersDetails.asp?PersId=0" TargetMode="External" Id="Rfd01fae6778e47fb" /><Relationship Type="http://schemas.openxmlformats.org/officeDocument/2006/relationships/hyperlink" Target="http://webapp.etsi.org/teldir/ListPersDetails.asp?PersId=0" TargetMode="External" Id="Re830d89e30524341" /><Relationship Type="http://schemas.openxmlformats.org/officeDocument/2006/relationships/hyperlink" Target="http://webapp.etsi.org/teldir/ListPersDetails.asp?PersId=0" TargetMode="External" Id="Rd6f5208e293643bb" /><Relationship Type="http://schemas.openxmlformats.org/officeDocument/2006/relationships/hyperlink" Target="http://webapp.etsi.org/teldir/ListPersDetails.asp?PersId=0" TargetMode="External" Id="R0199a32852ee4df0" /><Relationship Type="http://schemas.openxmlformats.org/officeDocument/2006/relationships/hyperlink" Target="http://webapp.etsi.org/teldir/ListPersDetails.asp?PersId=0" TargetMode="External" Id="Rdd631ab452fc4453" /><Relationship Type="http://schemas.openxmlformats.org/officeDocument/2006/relationships/hyperlink" Target="http://webapp.etsi.org/teldir/ListPersDetails.asp?PersId=0" TargetMode="External" Id="R0512cdbf98bd42b6" /><Relationship Type="http://schemas.openxmlformats.org/officeDocument/2006/relationships/hyperlink" Target="http://webapp.etsi.org/teldir/ListPersDetails.asp?PersId=0" TargetMode="External" Id="Rfb8733abb86b4e3e" /><Relationship Type="http://schemas.openxmlformats.org/officeDocument/2006/relationships/hyperlink" Target="http://webapp.etsi.org/teldir/ListPersDetails.asp?PersId=0" TargetMode="External" Id="R59a7ff133783471b" /><Relationship Type="http://schemas.openxmlformats.org/officeDocument/2006/relationships/hyperlink" Target="http://webapp.etsi.org/teldir/ListPersDetails.asp?PersId=0" TargetMode="External" Id="Re971bdf50f874bc2" /><Relationship Type="http://schemas.openxmlformats.org/officeDocument/2006/relationships/hyperlink" Target="http://webapp.etsi.org/teldir/ListPersDetails.asp?PersId=0" TargetMode="External" Id="R7b60488362b141d2" /><Relationship Type="http://schemas.openxmlformats.org/officeDocument/2006/relationships/hyperlink" Target="http://webapp.etsi.org/teldir/ListPersDetails.asp?PersId=0" TargetMode="External" Id="R8440153e2f32493e" /><Relationship Type="http://schemas.openxmlformats.org/officeDocument/2006/relationships/hyperlink" Target="http://webapp.etsi.org/teldir/ListPersDetails.asp?PersId=0" TargetMode="External" Id="Re395e654c828463b" /><Relationship Type="http://schemas.openxmlformats.org/officeDocument/2006/relationships/hyperlink" Target="http://webapp.etsi.org/teldir/ListPersDetails.asp?PersId=0" TargetMode="External" Id="R28c41ef58b80487a" /><Relationship Type="http://schemas.openxmlformats.org/officeDocument/2006/relationships/hyperlink" Target="http://webapp.etsi.org/teldir/ListPersDetails.asp?PersId=0" TargetMode="External" Id="R0f1cf00ed08a451b" /><Relationship Type="http://schemas.openxmlformats.org/officeDocument/2006/relationships/hyperlink" Target="http://webapp.etsi.org/teldir/ListPersDetails.asp?PersId=0" TargetMode="External" Id="R567878810892456b" /><Relationship Type="http://schemas.openxmlformats.org/officeDocument/2006/relationships/hyperlink" Target="http://webapp.etsi.org/teldir/ListPersDetails.asp?PersId=0" TargetMode="External" Id="Rce2727c29f43413a" /><Relationship Type="http://schemas.openxmlformats.org/officeDocument/2006/relationships/hyperlink" Target="http://webapp.etsi.org/teldir/ListPersDetails.asp?PersId=0" TargetMode="External" Id="Rdb766cbfec804b2e" /><Relationship Type="http://schemas.openxmlformats.org/officeDocument/2006/relationships/hyperlink" Target="http://webapp.etsi.org/teldir/ListPersDetails.asp?PersId=0" TargetMode="External" Id="R66ff56170a964f56" /><Relationship Type="http://schemas.openxmlformats.org/officeDocument/2006/relationships/hyperlink" Target="http://webapp.etsi.org/teldir/ListPersDetails.asp?PersId=0" TargetMode="External" Id="Rc39f08a1d89443ac" /><Relationship Type="http://schemas.openxmlformats.org/officeDocument/2006/relationships/hyperlink" Target="http://webapp.etsi.org/teldir/ListPersDetails.asp?PersId=0" TargetMode="External" Id="R2559bed1a31745e2" /><Relationship Type="http://schemas.openxmlformats.org/officeDocument/2006/relationships/hyperlink" Target="http://webapp.etsi.org/teldir/ListPersDetails.asp?PersId=0" TargetMode="External" Id="Rb399a3f28d944da8" /><Relationship Type="http://schemas.openxmlformats.org/officeDocument/2006/relationships/hyperlink" Target="http://webapp.etsi.org/teldir/ListPersDetails.asp?PersId=0" TargetMode="External" Id="R2edeed1871514ae1" /><Relationship Type="http://schemas.openxmlformats.org/officeDocument/2006/relationships/hyperlink" Target="http://webapp.etsi.org/teldir/ListPersDetails.asp?PersId=0" TargetMode="External" Id="R87673c442d94459c" /><Relationship Type="http://schemas.openxmlformats.org/officeDocument/2006/relationships/hyperlink" Target="http://webapp.etsi.org/teldir/ListPersDetails.asp?PersId=0" TargetMode="External" Id="R072c1b2f850544ec" /><Relationship Type="http://schemas.openxmlformats.org/officeDocument/2006/relationships/hyperlink" Target="http://webapp.etsi.org/teldir/ListPersDetails.asp?PersId=0" TargetMode="External" Id="R171450642292425b" /><Relationship Type="http://schemas.openxmlformats.org/officeDocument/2006/relationships/hyperlink" Target="http://webapp.etsi.org/teldir/ListPersDetails.asp?PersId=0" TargetMode="External" Id="R73705b733e024b82" /><Relationship Type="http://schemas.openxmlformats.org/officeDocument/2006/relationships/hyperlink" Target="http://webapp.etsi.org/teldir/ListPersDetails.asp?PersId=0" TargetMode="External" Id="Rf10b016eba314e35" /><Relationship Type="http://schemas.openxmlformats.org/officeDocument/2006/relationships/hyperlink" Target="http://webapp.etsi.org/teldir/ListPersDetails.asp?PersId=0" TargetMode="External" Id="R104f130acbf64cc4" /><Relationship Type="http://schemas.openxmlformats.org/officeDocument/2006/relationships/hyperlink" Target="http://webapp.etsi.org/teldir/ListPersDetails.asp?PersId=0" TargetMode="External" Id="R0943c003e77d4de0" /><Relationship Type="http://schemas.openxmlformats.org/officeDocument/2006/relationships/hyperlink" Target="http://webapp.etsi.org/teldir/ListPersDetails.asp?PersId=0" TargetMode="External" Id="Rac5f15da61954f6c" /><Relationship Type="http://schemas.openxmlformats.org/officeDocument/2006/relationships/hyperlink" Target="http://webapp.etsi.org/teldir/ListPersDetails.asp?PersId=0" TargetMode="External" Id="R7a6d3f648f1f484f" /><Relationship Type="http://schemas.openxmlformats.org/officeDocument/2006/relationships/hyperlink" Target="http://webapp.etsi.org/teldir/ListPersDetails.asp?PersId=0" TargetMode="External" Id="R5069b5c27ac545d9" /><Relationship Type="http://schemas.openxmlformats.org/officeDocument/2006/relationships/hyperlink" Target="http://webapp.etsi.org/teldir/ListPersDetails.asp?PersId=0" TargetMode="External" Id="R6b915472b17d4256" /><Relationship Type="http://schemas.openxmlformats.org/officeDocument/2006/relationships/hyperlink" Target="http://webapp.etsi.org/teldir/ListPersDetails.asp?PersId=0" TargetMode="External" Id="R4d87403a1f11422d" /><Relationship Type="http://schemas.openxmlformats.org/officeDocument/2006/relationships/hyperlink" Target="http://webapp.etsi.org/teldir/ListPersDetails.asp?PersId=0" TargetMode="External" Id="R13d74e8402474541" /><Relationship Type="http://schemas.openxmlformats.org/officeDocument/2006/relationships/hyperlink" Target="http://webapp.etsi.org/teldir/ListPersDetails.asp?PersId=0" TargetMode="External" Id="R11e6ef29126343b6" /><Relationship Type="http://schemas.openxmlformats.org/officeDocument/2006/relationships/hyperlink" Target="http://webapp.etsi.org/teldir/ListPersDetails.asp?PersId=0" TargetMode="External" Id="Rfa742237249f4db4" /><Relationship Type="http://schemas.openxmlformats.org/officeDocument/2006/relationships/hyperlink" Target="http://webapp.etsi.org/teldir/ListPersDetails.asp?PersId=0" TargetMode="External" Id="R8eb569f446424491" /><Relationship Type="http://schemas.openxmlformats.org/officeDocument/2006/relationships/hyperlink" Target="http://webapp.etsi.org/teldir/ListPersDetails.asp?PersId=0" TargetMode="External" Id="R59e5099bf87a4ce4" /><Relationship Type="http://schemas.openxmlformats.org/officeDocument/2006/relationships/hyperlink" Target="http://webapp.etsi.org/teldir/ListPersDetails.asp?PersId=0" TargetMode="External" Id="Rbccc95832f514e56" /><Relationship Type="http://schemas.openxmlformats.org/officeDocument/2006/relationships/hyperlink" Target="http://webapp.etsi.org/teldir/ListPersDetails.asp?PersId=0" TargetMode="External" Id="R38b496c0d82c4e80" /><Relationship Type="http://schemas.openxmlformats.org/officeDocument/2006/relationships/hyperlink" Target="http://webapp.etsi.org/teldir/ListPersDetails.asp?PersId=0" TargetMode="External" Id="R5e8f739f084043b7" /><Relationship Type="http://schemas.openxmlformats.org/officeDocument/2006/relationships/hyperlink" Target="http://webapp.etsi.org/teldir/ListPersDetails.asp?PersId=0" TargetMode="External" Id="R4723258d18004767" /><Relationship Type="http://schemas.openxmlformats.org/officeDocument/2006/relationships/hyperlink" Target="http://webapp.etsi.org/teldir/ListPersDetails.asp?PersId=0" TargetMode="External" Id="R11c7802a285a41fc" /><Relationship Type="http://schemas.openxmlformats.org/officeDocument/2006/relationships/hyperlink" Target="http://webapp.etsi.org/teldir/ListPersDetails.asp?PersId=0" TargetMode="External" Id="R21479fbf0b8445bc" /><Relationship Type="http://schemas.openxmlformats.org/officeDocument/2006/relationships/hyperlink" Target="http://webapp.etsi.org/teldir/ListPersDetails.asp?PersId=0" TargetMode="External" Id="Ra853073ce0a8489e" /><Relationship Type="http://schemas.openxmlformats.org/officeDocument/2006/relationships/hyperlink" Target="http://webapp.etsi.org/teldir/ListPersDetails.asp?PersId=0" TargetMode="External" Id="R330738788f034e12" /><Relationship Type="http://schemas.openxmlformats.org/officeDocument/2006/relationships/hyperlink" Target="http://webapp.etsi.org/teldir/ListPersDetails.asp?PersId=0" TargetMode="External" Id="Rcb7e56c422eb4a9d" /><Relationship Type="http://schemas.openxmlformats.org/officeDocument/2006/relationships/hyperlink" Target="http://webapp.etsi.org/teldir/ListPersDetails.asp?PersId=0" TargetMode="External" Id="R88fdb06aeb8d4d37" /><Relationship Type="http://schemas.openxmlformats.org/officeDocument/2006/relationships/hyperlink" Target="http://webapp.etsi.org/teldir/ListPersDetails.asp?PersId=0" TargetMode="External" Id="Rc036ed59f1cf443c" /><Relationship Type="http://schemas.openxmlformats.org/officeDocument/2006/relationships/hyperlink" Target="http://webapp.etsi.org/teldir/ListPersDetails.asp?PersId=0" TargetMode="External" Id="Rd4156fad72044117" /><Relationship Type="http://schemas.openxmlformats.org/officeDocument/2006/relationships/hyperlink" Target="http://webapp.etsi.org/teldir/ListPersDetails.asp?PersId=0" TargetMode="External" Id="Re5e5cd16c0134416" /><Relationship Type="http://schemas.openxmlformats.org/officeDocument/2006/relationships/hyperlink" Target="http://webapp.etsi.org/teldir/ListPersDetails.asp?PersId=0" TargetMode="External" Id="R7617e5c14cc241b7" /><Relationship Type="http://schemas.openxmlformats.org/officeDocument/2006/relationships/hyperlink" Target="http://webapp.etsi.org/teldir/ListPersDetails.asp?PersId=0" TargetMode="External" Id="R638bf580d90a442e" /><Relationship Type="http://schemas.openxmlformats.org/officeDocument/2006/relationships/hyperlink" Target="http://webapp.etsi.org/teldir/ListPersDetails.asp?PersId=0" TargetMode="External" Id="Rcfe49c87f24c4c45" /><Relationship Type="http://schemas.openxmlformats.org/officeDocument/2006/relationships/hyperlink" Target="http://webapp.etsi.org/teldir/ListPersDetails.asp?PersId=0" TargetMode="External" Id="Rabda966760c644ca" /><Relationship Type="http://schemas.openxmlformats.org/officeDocument/2006/relationships/hyperlink" Target="http://webapp.etsi.org/teldir/ListPersDetails.asp?PersId=0" TargetMode="External" Id="R9a5e0d9edc0b44bc" /><Relationship Type="http://schemas.openxmlformats.org/officeDocument/2006/relationships/hyperlink" Target="http://webapp.etsi.org/teldir/ListPersDetails.asp?PersId=0" TargetMode="External" Id="R8e9421f8330749ba" /><Relationship Type="http://schemas.openxmlformats.org/officeDocument/2006/relationships/hyperlink" Target="http://webapp.etsi.org/teldir/ListPersDetails.asp?PersId=0" TargetMode="External" Id="R89adbb3672af4b5a" /><Relationship Type="http://schemas.openxmlformats.org/officeDocument/2006/relationships/hyperlink" Target="http://webapp.etsi.org/teldir/ListPersDetails.asp?PersId=0" TargetMode="External" Id="R4422e3addac74875" /><Relationship Type="http://schemas.openxmlformats.org/officeDocument/2006/relationships/hyperlink" Target="http://webapp.etsi.org/teldir/ListPersDetails.asp?PersId=0" TargetMode="External" Id="Rdcb65b6457774301" /><Relationship Type="http://schemas.openxmlformats.org/officeDocument/2006/relationships/hyperlink" Target="http://webapp.etsi.org/teldir/ListPersDetails.asp?PersId=0" TargetMode="External" Id="Racf67aebf159419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33</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42</v>
      </c>
      <c r="B4" s="18" t="s">
        <v>43</v>
      </c>
      <c r="C4" s="18" t="s">
        <v>33</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44</v>
      </c>
      <c r="B5" s="18" t="s">
        <v>45</v>
      </c>
      <c r="C5" s="18" t="s">
        <v>33</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46</v>
      </c>
      <c r="B6" s="18" t="s">
        <v>47</v>
      </c>
      <c r="C6" s="18" t="s">
        <v>33</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48</v>
      </c>
      <c r="B7" s="18" t="s">
        <v>49</v>
      </c>
      <c r="C7" s="18" t="s">
        <v>33</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50</v>
      </c>
      <c r="B8" s="18" t="s">
        <v>51</v>
      </c>
      <c r="C8" s="18" t="s">
        <v>33</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52</v>
      </c>
      <c r="B9" s="18" t="s">
        <v>53</v>
      </c>
      <c r="C9" s="18" t="s">
        <v>54</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55</v>
      </c>
      <c r="B10" s="18" t="s">
        <v>56</v>
      </c>
      <c r="C10" s="18" t="s">
        <v>54</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57</v>
      </c>
      <c r="B11" s="18" t="s">
        <v>58</v>
      </c>
      <c r="C11" s="18" t="s">
        <v>54</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59</v>
      </c>
      <c r="B12" s="18" t="s">
        <v>60</v>
      </c>
      <c r="C12" s="18" t="s">
        <v>54</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61</v>
      </c>
      <c r="B13" s="18" t="s">
        <v>62</v>
      </c>
      <c r="C13" s="18" t="s">
        <v>63</v>
      </c>
      <c r="D13" s="13" t="s">
        <v>34</v>
      </c>
      <c r="E13" s="31" t="s">
        <v>35</v>
      </c>
      <c r="F13" s="6" t="s">
        <v>22</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64</v>
      </c>
      <c r="X13" s="13" t="s">
        <v>38</v>
      </c>
      <c r="Y13" s="6" t="s">
        <v>65</v>
      </c>
      <c r="Z13" s="6" t="s">
        <v>66</v>
      </c>
      <c r="AA13" s="18" t="s">
        <v>38</v>
      </c>
      <c r="AB13" s="18" t="s">
        <v>38</v>
      </c>
      <c r="AC13" s="18" t="s">
        <v>38</v>
      </c>
      <c r="AD13" s="18" t="s">
        <v>38</v>
      </c>
      <c r="AE13" s="18" t="s">
        <v>38</v>
      </c>
    </row>
    <row r="14">
      <c r="A14" s="33" t="s">
        <v>67</v>
      </c>
      <c r="B14" s="18" t="s">
        <v>62</v>
      </c>
      <c r="C14" s="18" t="s">
        <v>63</v>
      </c>
      <c r="D14" s="13" t="s">
        <v>34</v>
      </c>
      <c r="E14" s="31" t="s">
        <v>35</v>
      </c>
      <c r="F14" s="6" t="s">
        <v>22</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68</v>
      </c>
      <c r="X14" s="13" t="s">
        <v>38</v>
      </c>
      <c r="Y14" s="6" t="s">
        <v>69</v>
      </c>
      <c r="Z14" s="6" t="s">
        <v>66</v>
      </c>
      <c r="AA14" s="18" t="s">
        <v>38</v>
      </c>
      <c r="AB14" s="18" t="s">
        <v>38</v>
      </c>
      <c r="AC14" s="18" t="s">
        <v>38</v>
      </c>
      <c r="AD14" s="18" t="s">
        <v>38</v>
      </c>
      <c r="AE14" s="18" t="s">
        <v>38</v>
      </c>
    </row>
    <row r="15">
      <c r="A15" s="33" t="s">
        <v>70</v>
      </c>
      <c r="B15" s="18" t="s">
        <v>71</v>
      </c>
      <c r="C15" s="18" t="s">
        <v>63</v>
      </c>
      <c r="D15" s="13" t="s">
        <v>34</v>
      </c>
      <c r="E15" s="31" t="s">
        <v>35</v>
      </c>
      <c r="F15" s="6" t="s">
        <v>22</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72</v>
      </c>
      <c r="X15" s="13" t="s">
        <v>38</v>
      </c>
      <c r="Y15" s="6" t="s">
        <v>65</v>
      </c>
      <c r="Z15" s="6" t="s">
        <v>73</v>
      </c>
      <c r="AA15" s="18" t="s">
        <v>38</v>
      </c>
      <c r="AB15" s="18" t="s">
        <v>38</v>
      </c>
      <c r="AC15" s="18" t="s">
        <v>38</v>
      </c>
      <c r="AD15" s="18" t="s">
        <v>38</v>
      </c>
      <c r="AE15" s="18" t="s">
        <v>38</v>
      </c>
    </row>
    <row r="16">
      <c r="A16" s="33" t="s">
        <v>74</v>
      </c>
      <c r="B16" s="18" t="s">
        <v>71</v>
      </c>
      <c r="C16" s="18" t="s">
        <v>63</v>
      </c>
      <c r="D16" s="13" t="s">
        <v>34</v>
      </c>
      <c r="E16" s="31" t="s">
        <v>35</v>
      </c>
      <c r="F16" s="6" t="s">
        <v>22</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75</v>
      </c>
      <c r="X16" s="13" t="s">
        <v>38</v>
      </c>
      <c r="Y16" s="6" t="s">
        <v>69</v>
      </c>
      <c r="Z16" s="6" t="s">
        <v>73</v>
      </c>
      <c r="AA16" s="18" t="s">
        <v>38</v>
      </c>
      <c r="AB16" s="18" t="s">
        <v>38</v>
      </c>
      <c r="AC16" s="18" t="s">
        <v>38</v>
      </c>
      <c r="AD16" s="18" t="s">
        <v>38</v>
      </c>
      <c r="AE16" s="18" t="s">
        <v>38</v>
      </c>
    </row>
    <row r="17">
      <c r="A17" s="33" t="s">
        <v>76</v>
      </c>
      <c r="B17" s="18" t="s">
        <v>71</v>
      </c>
      <c r="C17" s="18" t="s">
        <v>63</v>
      </c>
      <c r="D17" s="13" t="s">
        <v>34</v>
      </c>
      <c r="E17" s="31" t="s">
        <v>35</v>
      </c>
      <c r="F17" s="6" t="s">
        <v>22</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77</v>
      </c>
      <c r="X17" s="13" t="s">
        <v>38</v>
      </c>
      <c r="Y17" s="6" t="s">
        <v>65</v>
      </c>
      <c r="Z17" s="6" t="s">
        <v>73</v>
      </c>
      <c r="AA17" s="18" t="s">
        <v>38</v>
      </c>
      <c r="AB17" s="18" t="s">
        <v>38</v>
      </c>
      <c r="AC17" s="18" t="s">
        <v>38</v>
      </c>
      <c r="AD17" s="18" t="s">
        <v>38</v>
      </c>
      <c r="AE17" s="18" t="s">
        <v>38</v>
      </c>
    </row>
    <row r="18">
      <c r="A18" s="33" t="s">
        <v>78</v>
      </c>
      <c r="B18" s="18" t="s">
        <v>79</v>
      </c>
      <c r="C18" s="18" t="s">
        <v>63</v>
      </c>
      <c r="D18" s="13" t="s">
        <v>34</v>
      </c>
      <c r="E18" s="31" t="s">
        <v>35</v>
      </c>
      <c r="F18" s="6" t="s">
        <v>22</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80</v>
      </c>
      <c r="X18" s="13" t="s">
        <v>38</v>
      </c>
      <c r="Y18" s="6" t="s">
        <v>65</v>
      </c>
      <c r="Z18" s="6" t="s">
        <v>39</v>
      </c>
      <c r="AA18" s="18" t="s">
        <v>38</v>
      </c>
      <c r="AB18" s="18" t="s">
        <v>38</v>
      </c>
      <c r="AC18" s="18" t="s">
        <v>38</v>
      </c>
      <c r="AD18" s="18" t="s">
        <v>38</v>
      </c>
      <c r="AE18" s="18" t="s">
        <v>38</v>
      </c>
    </row>
    <row r="19">
      <c r="A19" s="33" t="s">
        <v>81</v>
      </c>
      <c r="B19" s="18" t="s">
        <v>79</v>
      </c>
      <c r="C19" s="18" t="s">
        <v>63</v>
      </c>
      <c r="D19" s="13" t="s">
        <v>34</v>
      </c>
      <c r="E19" s="31" t="s">
        <v>35</v>
      </c>
      <c r="F19" s="6" t="s">
        <v>22</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82</v>
      </c>
      <c r="X19" s="13" t="s">
        <v>38</v>
      </c>
      <c r="Y19" s="6" t="s">
        <v>69</v>
      </c>
      <c r="Z19" s="6" t="s">
        <v>39</v>
      </c>
      <c r="AA19" s="18" t="s">
        <v>38</v>
      </c>
      <c r="AB19" s="18" t="s">
        <v>38</v>
      </c>
      <c r="AC19" s="18" t="s">
        <v>38</v>
      </c>
      <c r="AD19" s="18" t="s">
        <v>38</v>
      </c>
      <c r="AE19" s="18" t="s">
        <v>38</v>
      </c>
    </row>
    <row r="20">
      <c r="A20" s="33" t="s">
        <v>83</v>
      </c>
      <c r="B20" s="18" t="s">
        <v>79</v>
      </c>
      <c r="C20" s="18" t="s">
        <v>63</v>
      </c>
      <c r="D20" s="13" t="s">
        <v>34</v>
      </c>
      <c r="E20" s="31" t="s">
        <v>35</v>
      </c>
      <c r="F20" s="6" t="s">
        <v>22</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84</v>
      </c>
      <c r="X20" s="13" t="s">
        <v>38</v>
      </c>
      <c r="Y20" s="6" t="s">
        <v>65</v>
      </c>
      <c r="Z20" s="6" t="s">
        <v>39</v>
      </c>
      <c r="AA20" s="18" t="s">
        <v>38</v>
      </c>
      <c r="AB20" s="18" t="s">
        <v>38</v>
      </c>
      <c r="AC20" s="18" t="s">
        <v>38</v>
      </c>
      <c r="AD20" s="18" t="s">
        <v>38</v>
      </c>
      <c r="AE20" s="18" t="s">
        <v>38</v>
      </c>
    </row>
    <row r="21">
      <c r="A21" s="33" t="s">
        <v>85</v>
      </c>
      <c r="B21" s="18" t="s">
        <v>86</v>
      </c>
      <c r="C21" s="18" t="s">
        <v>63</v>
      </c>
      <c r="D21" s="13" t="s">
        <v>34</v>
      </c>
      <c r="E21" s="31" t="s">
        <v>35</v>
      </c>
      <c r="F21" s="6" t="s">
        <v>22</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87</v>
      </c>
      <c r="X21" s="13" t="s">
        <v>88</v>
      </c>
      <c r="Y21" s="6" t="s">
        <v>65</v>
      </c>
      <c r="Z21" s="6" t="s">
        <v>39</v>
      </c>
      <c r="AA21" s="18" t="s">
        <v>38</v>
      </c>
      <c r="AB21" s="18" t="s">
        <v>38</v>
      </c>
      <c r="AC21" s="18" t="s">
        <v>38</v>
      </c>
      <c r="AD21" s="18" t="s">
        <v>38</v>
      </c>
      <c r="AE21" s="18" t="s">
        <v>38</v>
      </c>
    </row>
    <row r="22">
      <c r="A22" s="33" t="s">
        <v>89</v>
      </c>
      <c r="B22" s="18" t="s">
        <v>86</v>
      </c>
      <c r="C22" s="18" t="s">
        <v>63</v>
      </c>
      <c r="D22" s="13" t="s">
        <v>34</v>
      </c>
      <c r="E22" s="31" t="s">
        <v>35</v>
      </c>
      <c r="F22" s="6" t="s">
        <v>22</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90</v>
      </c>
      <c r="X22" s="13" t="s">
        <v>88</v>
      </c>
      <c r="Y22" s="6" t="s">
        <v>69</v>
      </c>
      <c r="Z22" s="6" t="s">
        <v>39</v>
      </c>
      <c r="AA22" s="18" t="s">
        <v>38</v>
      </c>
      <c r="AB22" s="18" t="s">
        <v>38</v>
      </c>
      <c r="AC22" s="18" t="s">
        <v>38</v>
      </c>
      <c r="AD22" s="18" t="s">
        <v>38</v>
      </c>
      <c r="AE22" s="18" t="s">
        <v>38</v>
      </c>
    </row>
    <row r="23">
      <c r="A23" s="33" t="s">
        <v>91</v>
      </c>
      <c r="B23" s="18" t="s">
        <v>86</v>
      </c>
      <c r="C23" s="18" t="s">
        <v>63</v>
      </c>
      <c r="D23" s="13" t="s">
        <v>34</v>
      </c>
      <c r="E23" s="31" t="s">
        <v>35</v>
      </c>
      <c r="F23" s="6" t="s">
        <v>22</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92</v>
      </c>
      <c r="X23" s="13" t="s">
        <v>88</v>
      </c>
      <c r="Y23" s="6" t="s">
        <v>69</v>
      </c>
      <c r="Z23" s="6" t="s">
        <v>39</v>
      </c>
      <c r="AA23" s="18" t="s">
        <v>38</v>
      </c>
      <c r="AB23" s="18" t="s">
        <v>38</v>
      </c>
      <c r="AC23" s="18" t="s">
        <v>38</v>
      </c>
      <c r="AD23" s="18" t="s">
        <v>38</v>
      </c>
      <c r="AE23" s="18" t="s">
        <v>38</v>
      </c>
    </row>
    <row r="24">
      <c r="A24" s="33" t="s">
        <v>93</v>
      </c>
      <c r="B24" s="18" t="s">
        <v>71</v>
      </c>
      <c r="C24" s="18" t="s">
        <v>63</v>
      </c>
      <c r="D24" s="13" t="s">
        <v>34</v>
      </c>
      <c r="E24" s="31" t="s">
        <v>35</v>
      </c>
      <c r="F24" s="6" t="s">
        <v>22</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94</v>
      </c>
      <c r="X24" s="13" t="s">
        <v>88</v>
      </c>
      <c r="Y24" s="6" t="s">
        <v>65</v>
      </c>
      <c r="Z24" s="6" t="s">
        <v>95</v>
      </c>
      <c r="AA24" s="18" t="s">
        <v>38</v>
      </c>
      <c r="AB24" s="18" t="s">
        <v>38</v>
      </c>
      <c r="AC24" s="18" t="s">
        <v>38</v>
      </c>
      <c r="AD24" s="18" t="s">
        <v>38</v>
      </c>
      <c r="AE24" s="18" t="s">
        <v>38</v>
      </c>
    </row>
    <row r="25">
      <c r="A25" s="33" t="s">
        <v>96</v>
      </c>
      <c r="B25" s="18" t="s">
        <v>71</v>
      </c>
      <c r="C25" s="18" t="s">
        <v>63</v>
      </c>
      <c r="D25" s="13" t="s">
        <v>34</v>
      </c>
      <c r="E25" s="31" t="s">
        <v>35</v>
      </c>
      <c r="F25" s="6" t="s">
        <v>22</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97</v>
      </c>
      <c r="X25" s="13" t="s">
        <v>88</v>
      </c>
      <c r="Y25" s="6" t="s">
        <v>65</v>
      </c>
      <c r="Z25" s="6" t="s">
        <v>95</v>
      </c>
      <c r="AA25" s="18" t="s">
        <v>38</v>
      </c>
      <c r="AB25" s="18" t="s">
        <v>38</v>
      </c>
      <c r="AC25" s="18" t="s">
        <v>38</v>
      </c>
      <c r="AD25" s="18" t="s">
        <v>38</v>
      </c>
      <c r="AE25" s="18" t="s">
        <v>38</v>
      </c>
    </row>
    <row r="26">
      <c r="A26" s="33" t="s">
        <v>98</v>
      </c>
      <c r="B26" s="18" t="s">
        <v>99</v>
      </c>
      <c r="C26" s="18" t="s">
        <v>63</v>
      </c>
      <c r="D26" s="13" t="s">
        <v>34</v>
      </c>
      <c r="E26" s="31" t="s">
        <v>35</v>
      </c>
      <c r="F26" s="6" t="s">
        <v>22</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100</v>
      </c>
      <c r="X26" s="13" t="s">
        <v>38</v>
      </c>
      <c r="Y26" s="6" t="s">
        <v>65</v>
      </c>
      <c r="Z26" s="6" t="s">
        <v>39</v>
      </c>
      <c r="AA26" s="18" t="s">
        <v>38</v>
      </c>
      <c r="AB26" s="18" t="s">
        <v>38</v>
      </c>
      <c r="AC26" s="18" t="s">
        <v>38</v>
      </c>
      <c r="AD26" s="18" t="s">
        <v>38</v>
      </c>
      <c r="AE26" s="18" t="s">
        <v>38</v>
      </c>
    </row>
    <row r="27">
      <c r="A27" s="33" t="s">
        <v>101</v>
      </c>
      <c r="B27" s="18" t="s">
        <v>99</v>
      </c>
      <c r="C27" s="18" t="s">
        <v>63</v>
      </c>
      <c r="D27" s="13" t="s">
        <v>34</v>
      </c>
      <c r="E27" s="31" t="s">
        <v>35</v>
      </c>
      <c r="F27" s="6" t="s">
        <v>22</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102</v>
      </c>
      <c r="X27" s="13" t="s">
        <v>38</v>
      </c>
      <c r="Y27" s="6" t="s">
        <v>69</v>
      </c>
      <c r="Z27" s="6" t="s">
        <v>39</v>
      </c>
      <c r="AA27" s="18" t="s">
        <v>38</v>
      </c>
      <c r="AB27" s="18" t="s">
        <v>38</v>
      </c>
      <c r="AC27" s="18" t="s">
        <v>38</v>
      </c>
      <c r="AD27" s="18" t="s">
        <v>38</v>
      </c>
      <c r="AE27" s="18" t="s">
        <v>38</v>
      </c>
    </row>
    <row r="28">
      <c r="A28" s="33" t="s">
        <v>103</v>
      </c>
      <c r="B28" s="18" t="s">
        <v>104</v>
      </c>
      <c r="C28" s="18" t="s">
        <v>63</v>
      </c>
      <c r="D28" s="13" t="s">
        <v>34</v>
      </c>
      <c r="E28" s="31" t="s">
        <v>35</v>
      </c>
      <c r="F28" s="6" t="s">
        <v>22</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105</v>
      </c>
      <c r="X28" s="13" t="s">
        <v>38</v>
      </c>
      <c r="Y28" s="6" t="s">
        <v>65</v>
      </c>
      <c r="Z28" s="6" t="s">
        <v>39</v>
      </c>
      <c r="AA28" s="18" t="s">
        <v>38</v>
      </c>
      <c r="AB28" s="18" t="s">
        <v>38</v>
      </c>
      <c r="AC28" s="18" t="s">
        <v>38</v>
      </c>
      <c r="AD28" s="18" t="s">
        <v>38</v>
      </c>
      <c r="AE28" s="18" t="s">
        <v>38</v>
      </c>
    </row>
    <row r="29">
      <c r="A29" s="33" t="s">
        <v>106</v>
      </c>
      <c r="B29" s="18" t="s">
        <v>104</v>
      </c>
      <c r="C29" s="18" t="s">
        <v>63</v>
      </c>
      <c r="D29" s="13" t="s">
        <v>34</v>
      </c>
      <c r="E29" s="31" t="s">
        <v>35</v>
      </c>
      <c r="F29" s="6" t="s">
        <v>22</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107</v>
      </c>
      <c r="X29" s="13" t="s">
        <v>38</v>
      </c>
      <c r="Y29" s="6" t="s">
        <v>69</v>
      </c>
      <c r="Z29" s="6" t="s">
        <v>39</v>
      </c>
      <c r="AA29" s="18" t="s">
        <v>38</v>
      </c>
      <c r="AB29" s="18" t="s">
        <v>38</v>
      </c>
      <c r="AC29" s="18" t="s">
        <v>38</v>
      </c>
      <c r="AD29" s="18" t="s">
        <v>38</v>
      </c>
      <c r="AE29" s="18" t="s">
        <v>38</v>
      </c>
    </row>
    <row r="30">
      <c r="A30" s="33" t="s">
        <v>108</v>
      </c>
      <c r="B30" s="18" t="s">
        <v>109</v>
      </c>
      <c r="C30" s="18" t="s">
        <v>63</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110</v>
      </c>
      <c r="B31" s="18" t="s">
        <v>111</v>
      </c>
      <c r="C31" s="18" t="s">
        <v>63</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112</v>
      </c>
      <c r="B32" s="18" t="s">
        <v>113</v>
      </c>
      <c r="C32" s="18" t="s">
        <v>38</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114</v>
      </c>
      <c r="B33" s="18" t="s">
        <v>115</v>
      </c>
      <c r="C33" s="18" t="s">
        <v>116</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117</v>
      </c>
      <c r="B34" s="18" t="s">
        <v>118</v>
      </c>
      <c r="C34" s="18" t="s">
        <v>116</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119</v>
      </c>
      <c r="B35" s="18" t="s">
        <v>120</v>
      </c>
      <c r="C35" s="18" t="s">
        <v>116</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121</v>
      </c>
      <c r="B36" s="18" t="s">
        <v>122</v>
      </c>
      <c r="C36" s="18" t="s">
        <v>116</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123</v>
      </c>
      <c r="B37" s="18" t="s">
        <v>124</v>
      </c>
      <c r="C37" s="18" t="s">
        <v>116</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125</v>
      </c>
      <c r="B38" s="18" t="s">
        <v>126</v>
      </c>
      <c r="C38" s="18" t="s">
        <v>116</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127</v>
      </c>
      <c r="B39" s="18" t="s">
        <v>128</v>
      </c>
      <c r="C39" s="18" t="s">
        <v>116</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129</v>
      </c>
      <c r="B40" s="18" t="s">
        <v>130</v>
      </c>
      <c r="C40" s="18" t="s">
        <v>116</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131</v>
      </c>
      <c r="B41" s="18" t="s">
        <v>132</v>
      </c>
      <c r="C41" s="18" t="s">
        <v>116</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133</v>
      </c>
      <c r="B42" s="18" t="s">
        <v>134</v>
      </c>
      <c r="C42" s="18" t="s">
        <v>116</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135</v>
      </c>
      <c r="B43" s="18" t="s">
        <v>136</v>
      </c>
      <c r="C43" s="18" t="s">
        <v>116</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137</v>
      </c>
      <c r="B44" s="18" t="s">
        <v>138</v>
      </c>
      <c r="C44" s="18" t="s">
        <v>116</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139</v>
      </c>
      <c r="B45" s="18" t="s">
        <v>140</v>
      </c>
      <c r="C45" s="18" t="s">
        <v>116</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141</v>
      </c>
      <c r="B46" s="18" t="s">
        <v>142</v>
      </c>
      <c r="C46" s="18" t="s">
        <v>143</v>
      </c>
      <c r="D46" s="13" t="s">
        <v>34</v>
      </c>
      <c r="E46" s="31" t="s">
        <v>35</v>
      </c>
      <c r="F46" s="6" t="s">
        <v>22</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144</v>
      </c>
      <c r="X46" s="13" t="s">
        <v>38</v>
      </c>
      <c r="Y46" s="6" t="s">
        <v>65</v>
      </c>
      <c r="Z46" s="6" t="s">
        <v>39</v>
      </c>
      <c r="AA46" s="18" t="s">
        <v>38</v>
      </c>
      <c r="AB46" s="18" t="s">
        <v>38</v>
      </c>
      <c r="AC46" s="18" t="s">
        <v>38</v>
      </c>
      <c r="AD46" s="18" t="s">
        <v>38</v>
      </c>
      <c r="AE46" s="18" t="s">
        <v>38</v>
      </c>
    </row>
    <row r="47">
      <c r="A47" s="33" t="s">
        <v>145</v>
      </c>
      <c r="B47" s="18" t="s">
        <v>146</v>
      </c>
      <c r="C47" s="18" t="s">
        <v>147</v>
      </c>
      <c r="D47" s="13" t="s">
        <v>34</v>
      </c>
      <c r="E47" s="31" t="s">
        <v>35</v>
      </c>
      <c r="F47" s="6" t="s">
        <v>22</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148</v>
      </c>
      <c r="X47" s="13" t="s">
        <v>38</v>
      </c>
      <c r="Y47" s="6" t="s">
        <v>65</v>
      </c>
      <c r="Z47" s="6" t="s">
        <v>39</v>
      </c>
      <c r="AA47" s="18" t="s">
        <v>38</v>
      </c>
      <c r="AB47" s="18" t="s">
        <v>38</v>
      </c>
      <c r="AC47" s="18" t="s">
        <v>38</v>
      </c>
      <c r="AD47" s="18" t="s">
        <v>38</v>
      </c>
      <c r="AE47" s="18" t="s">
        <v>38</v>
      </c>
    </row>
    <row r="48">
      <c r="A48" s="33" t="s">
        <v>149</v>
      </c>
      <c r="B48" s="18" t="s">
        <v>150</v>
      </c>
      <c r="C48" s="18" t="s">
        <v>147</v>
      </c>
      <c r="D48" s="13" t="s">
        <v>34</v>
      </c>
      <c r="E48" s="31" t="s">
        <v>35</v>
      </c>
      <c r="F48" s="6" t="s">
        <v>22</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151</v>
      </c>
      <c r="X48" s="13" t="s">
        <v>38</v>
      </c>
      <c r="Y48" s="6" t="s">
        <v>65</v>
      </c>
      <c r="Z48" s="6" t="s">
        <v>39</v>
      </c>
      <c r="AA48" s="18" t="s">
        <v>38</v>
      </c>
      <c r="AB48" s="18" t="s">
        <v>38</v>
      </c>
      <c r="AC48" s="18" t="s">
        <v>38</v>
      </c>
      <c r="AD48" s="18" t="s">
        <v>38</v>
      </c>
      <c r="AE48" s="18" t="s">
        <v>38</v>
      </c>
    </row>
    <row r="49">
      <c r="A49" s="33" t="s">
        <v>152</v>
      </c>
      <c r="B49" s="18" t="s">
        <v>153</v>
      </c>
      <c r="C49" s="18" t="s">
        <v>154</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155</v>
      </c>
      <c r="B50" s="18" t="s">
        <v>156</v>
      </c>
      <c r="C50" s="18" t="s">
        <v>157</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158</v>
      </c>
      <c r="B51" s="18" t="s">
        <v>159</v>
      </c>
      <c r="C51" s="18" t="s">
        <v>160</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161</v>
      </c>
      <c r="B52" s="18" t="s">
        <v>162</v>
      </c>
      <c r="C52" s="18" t="s">
        <v>160</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163</v>
      </c>
      <c r="B53" s="18" t="s">
        <v>164</v>
      </c>
      <c r="C53" s="18" t="s">
        <v>165</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166</v>
      </c>
      <c r="B54" s="18" t="s">
        <v>167</v>
      </c>
      <c r="C54" s="18" t="s">
        <v>168</v>
      </c>
      <c r="D54" s="13" t="s">
        <v>34</v>
      </c>
      <c r="E54" s="31" t="s">
        <v>35</v>
      </c>
      <c r="F54" s="6" t="s">
        <v>22</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169</v>
      </c>
      <c r="X54" s="13" t="s">
        <v>38</v>
      </c>
      <c r="Y54" s="6" t="s">
        <v>65</v>
      </c>
      <c r="Z54" s="6" t="s">
        <v>39</v>
      </c>
      <c r="AA54" s="18" t="s">
        <v>38</v>
      </c>
      <c r="AB54" s="18" t="s">
        <v>38</v>
      </c>
      <c r="AC54" s="18" t="s">
        <v>38</v>
      </c>
      <c r="AD54" s="18" t="s">
        <v>38</v>
      </c>
      <c r="AE54" s="18" t="s">
        <v>38</v>
      </c>
    </row>
    <row r="55">
      <c r="A55" s="33" t="s">
        <v>170</v>
      </c>
      <c r="B55" s="18" t="s">
        <v>167</v>
      </c>
      <c r="C55" s="18" t="s">
        <v>168</v>
      </c>
      <c r="D55" s="13" t="s">
        <v>34</v>
      </c>
      <c r="E55" s="31" t="s">
        <v>35</v>
      </c>
      <c r="F55" s="6" t="s">
        <v>22</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171</v>
      </c>
      <c r="X55" s="13" t="s">
        <v>38</v>
      </c>
      <c r="Y55" s="6" t="s">
        <v>69</v>
      </c>
      <c r="Z55" s="6" t="s">
        <v>39</v>
      </c>
      <c r="AA55" s="18" t="s">
        <v>38</v>
      </c>
      <c r="AB55" s="18" t="s">
        <v>38</v>
      </c>
      <c r="AC55" s="18" t="s">
        <v>38</v>
      </c>
      <c r="AD55" s="18" t="s">
        <v>38</v>
      </c>
      <c r="AE55" s="18" t="s">
        <v>38</v>
      </c>
    </row>
    <row r="56">
      <c r="A56" s="33" t="s">
        <v>172</v>
      </c>
      <c r="B56" s="18" t="s">
        <v>167</v>
      </c>
      <c r="C56" s="18" t="s">
        <v>168</v>
      </c>
      <c r="D56" s="13" t="s">
        <v>34</v>
      </c>
      <c r="E56" s="31" t="s">
        <v>35</v>
      </c>
      <c r="F56" s="6" t="s">
        <v>22</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173</v>
      </c>
      <c r="X56" s="13" t="s">
        <v>38</v>
      </c>
      <c r="Y56" s="6" t="s">
        <v>69</v>
      </c>
      <c r="Z56" s="6" t="s">
        <v>39</v>
      </c>
      <c r="AA56" s="18" t="s">
        <v>38</v>
      </c>
      <c r="AB56" s="18" t="s">
        <v>38</v>
      </c>
      <c r="AC56" s="18" t="s">
        <v>38</v>
      </c>
      <c r="AD56" s="18" t="s">
        <v>38</v>
      </c>
      <c r="AE56" s="18" t="s">
        <v>38</v>
      </c>
    </row>
    <row r="57">
      <c r="A57" s="33" t="s">
        <v>174</v>
      </c>
      <c r="B57" s="18" t="s">
        <v>175</v>
      </c>
      <c r="C57" s="18" t="s">
        <v>168</v>
      </c>
      <c r="D57" s="13" t="s">
        <v>34</v>
      </c>
      <c r="E57" s="31" t="s">
        <v>35</v>
      </c>
      <c r="F57" s="6" t="s">
        <v>22</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176</v>
      </c>
      <c r="X57" s="13" t="s">
        <v>38</v>
      </c>
      <c r="Y57" s="6" t="s">
        <v>65</v>
      </c>
      <c r="Z57" s="6" t="s">
        <v>177</v>
      </c>
      <c r="AA57" s="18" t="s">
        <v>38</v>
      </c>
      <c r="AB57" s="18" t="s">
        <v>38</v>
      </c>
      <c r="AC57" s="18" t="s">
        <v>38</v>
      </c>
      <c r="AD57" s="18" t="s">
        <v>38</v>
      </c>
      <c r="AE57" s="18" t="s">
        <v>38</v>
      </c>
    </row>
    <row r="58">
      <c r="A58" s="33" t="s">
        <v>178</v>
      </c>
      <c r="B58" s="18" t="s">
        <v>179</v>
      </c>
      <c r="C58" s="18" t="s">
        <v>168</v>
      </c>
      <c r="D58" s="13" t="s">
        <v>34</v>
      </c>
      <c r="E58" s="31" t="s">
        <v>35</v>
      </c>
      <c r="F58" s="6" t="s">
        <v>22</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180</v>
      </c>
      <c r="X58" s="13" t="s">
        <v>38</v>
      </c>
      <c r="Y58" s="6" t="s">
        <v>65</v>
      </c>
      <c r="Z58" s="6" t="s">
        <v>39</v>
      </c>
      <c r="AA58" s="18" t="s">
        <v>38</v>
      </c>
      <c r="AB58" s="18" t="s">
        <v>38</v>
      </c>
      <c r="AC58" s="18" t="s">
        <v>38</v>
      </c>
      <c r="AD58" s="18" t="s">
        <v>38</v>
      </c>
      <c r="AE58" s="18" t="s">
        <v>38</v>
      </c>
    </row>
    <row r="59">
      <c r="A59" s="33" t="s">
        <v>181</v>
      </c>
      <c r="B59" s="18" t="s">
        <v>179</v>
      </c>
      <c r="C59" s="18" t="s">
        <v>168</v>
      </c>
      <c r="D59" s="13" t="s">
        <v>34</v>
      </c>
      <c r="E59" s="31" t="s">
        <v>35</v>
      </c>
      <c r="F59" s="6" t="s">
        <v>22</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182</v>
      </c>
      <c r="X59" s="13" t="s">
        <v>38</v>
      </c>
      <c r="Y59" s="6" t="s">
        <v>65</v>
      </c>
      <c r="Z59" s="6" t="s">
        <v>39</v>
      </c>
      <c r="AA59" s="18" t="s">
        <v>38</v>
      </c>
      <c r="AB59" s="18" t="s">
        <v>38</v>
      </c>
      <c r="AC59" s="18" t="s">
        <v>38</v>
      </c>
      <c r="AD59" s="18" t="s">
        <v>38</v>
      </c>
      <c r="AE59" s="18" t="s">
        <v>38</v>
      </c>
    </row>
    <row r="60">
      <c r="A60" s="33" t="s">
        <v>183</v>
      </c>
      <c r="B60" s="18" t="s">
        <v>179</v>
      </c>
      <c r="C60" s="18" t="s">
        <v>168</v>
      </c>
      <c r="D60" s="13" t="s">
        <v>34</v>
      </c>
      <c r="E60" s="31" t="s">
        <v>35</v>
      </c>
      <c r="F60" s="6" t="s">
        <v>22</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184</v>
      </c>
      <c r="X60" s="13" t="s">
        <v>38</v>
      </c>
      <c r="Y60" s="6" t="s">
        <v>65</v>
      </c>
      <c r="Z60" s="6" t="s">
        <v>39</v>
      </c>
      <c r="AA60" s="18" t="s">
        <v>38</v>
      </c>
      <c r="AB60" s="18" t="s">
        <v>38</v>
      </c>
      <c r="AC60" s="18" t="s">
        <v>38</v>
      </c>
      <c r="AD60" s="18" t="s">
        <v>38</v>
      </c>
      <c r="AE60" s="18" t="s">
        <v>38</v>
      </c>
    </row>
    <row r="61">
      <c r="A61" s="33" t="s">
        <v>185</v>
      </c>
      <c r="B61" s="18" t="s">
        <v>186</v>
      </c>
      <c r="C61" s="18" t="s">
        <v>168</v>
      </c>
      <c r="D61" s="13" t="s">
        <v>34</v>
      </c>
      <c r="E61" s="31" t="s">
        <v>35</v>
      </c>
      <c r="F61" s="6" t="s">
        <v>22</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187</v>
      </c>
      <c r="X61" s="13" t="s">
        <v>38</v>
      </c>
      <c r="Y61" s="6" t="s">
        <v>65</v>
      </c>
      <c r="Z61" s="6" t="s">
        <v>39</v>
      </c>
      <c r="AA61" s="18" t="s">
        <v>38</v>
      </c>
      <c r="AB61" s="18" t="s">
        <v>38</v>
      </c>
      <c r="AC61" s="18" t="s">
        <v>38</v>
      </c>
      <c r="AD61" s="18" t="s">
        <v>38</v>
      </c>
      <c r="AE61" s="18" t="s">
        <v>38</v>
      </c>
    </row>
    <row r="62">
      <c r="A62" s="33" t="s">
        <v>188</v>
      </c>
      <c r="B62" s="18" t="s">
        <v>189</v>
      </c>
      <c r="C62" s="18" t="s">
        <v>168</v>
      </c>
      <c r="D62" s="13" t="s">
        <v>34</v>
      </c>
      <c r="E62" s="31" t="s">
        <v>35</v>
      </c>
      <c r="F62" s="6" t="s">
        <v>22</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190</v>
      </c>
      <c r="X62" s="13" t="s">
        <v>38</v>
      </c>
      <c r="Y62" s="6" t="s">
        <v>65</v>
      </c>
      <c r="Z62" s="6" t="s">
        <v>39</v>
      </c>
      <c r="AA62" s="18" t="s">
        <v>38</v>
      </c>
      <c r="AB62" s="18" t="s">
        <v>38</v>
      </c>
      <c r="AC62" s="18" t="s">
        <v>38</v>
      </c>
      <c r="AD62" s="18" t="s">
        <v>38</v>
      </c>
      <c r="AE62" s="18" t="s">
        <v>38</v>
      </c>
    </row>
    <row r="63">
      <c r="A63" s="33" t="s">
        <v>191</v>
      </c>
      <c r="B63" s="18" t="s">
        <v>192</v>
      </c>
      <c r="C63" s="18" t="s">
        <v>160</v>
      </c>
      <c r="D63" s="13" t="s">
        <v>34</v>
      </c>
      <c r="E63" s="31" t="s">
        <v>35</v>
      </c>
      <c r="F63" s="6" t="s">
        <v>22</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193</v>
      </c>
      <c r="X63" s="13" t="s">
        <v>38</v>
      </c>
      <c r="Y63" s="6" t="s">
        <v>65</v>
      </c>
      <c r="Z63" s="6" t="s">
        <v>194</v>
      </c>
      <c r="AA63" s="18" t="s">
        <v>38</v>
      </c>
      <c r="AB63" s="18" t="s">
        <v>38</v>
      </c>
      <c r="AC63" s="18" t="s">
        <v>38</v>
      </c>
      <c r="AD63" s="18" t="s">
        <v>38</v>
      </c>
      <c r="AE63" s="18" t="s">
        <v>38</v>
      </c>
    </row>
    <row r="64">
      <c r="A64" s="33" t="s">
        <v>195</v>
      </c>
      <c r="B64" s="18" t="s">
        <v>192</v>
      </c>
      <c r="C64" s="18" t="s">
        <v>160</v>
      </c>
      <c r="D64" s="13" t="s">
        <v>34</v>
      </c>
      <c r="E64" s="31" t="s">
        <v>35</v>
      </c>
      <c r="F64" s="6" t="s">
        <v>22</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196</v>
      </c>
      <c r="X64" s="13" t="s">
        <v>38</v>
      </c>
      <c r="Y64" s="6" t="s">
        <v>69</v>
      </c>
      <c r="Z64" s="6" t="s">
        <v>194</v>
      </c>
      <c r="AA64" s="18" t="s">
        <v>38</v>
      </c>
      <c r="AB64" s="18" t="s">
        <v>38</v>
      </c>
      <c r="AC64" s="18" t="s">
        <v>38</v>
      </c>
      <c r="AD64" s="18" t="s">
        <v>38</v>
      </c>
      <c r="AE64" s="18" t="s">
        <v>38</v>
      </c>
    </row>
    <row r="65">
      <c r="A65" s="33" t="s">
        <v>197</v>
      </c>
      <c r="B65" s="18" t="s">
        <v>192</v>
      </c>
      <c r="C65" s="18" t="s">
        <v>160</v>
      </c>
      <c r="D65" s="13" t="s">
        <v>34</v>
      </c>
      <c r="E65" s="31" t="s">
        <v>35</v>
      </c>
      <c r="F65" s="6" t="s">
        <v>22</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198</v>
      </c>
      <c r="X65" s="13" t="s">
        <v>38</v>
      </c>
      <c r="Y65" s="6" t="s">
        <v>65</v>
      </c>
      <c r="Z65" s="6" t="s">
        <v>39</v>
      </c>
      <c r="AA65" s="18" t="s">
        <v>38</v>
      </c>
      <c r="AB65" s="18" t="s">
        <v>38</v>
      </c>
      <c r="AC65" s="18" t="s">
        <v>38</v>
      </c>
      <c r="AD65" s="18" t="s">
        <v>38</v>
      </c>
      <c r="AE65" s="18" t="s">
        <v>38</v>
      </c>
    </row>
    <row r="66">
      <c r="A66" s="33" t="s">
        <v>199</v>
      </c>
      <c r="B66" s="18" t="s">
        <v>192</v>
      </c>
      <c r="C66" s="18" t="s">
        <v>160</v>
      </c>
      <c r="D66" s="13" t="s">
        <v>34</v>
      </c>
      <c r="E66" s="31" t="s">
        <v>35</v>
      </c>
      <c r="F66" s="6" t="s">
        <v>22</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200</v>
      </c>
      <c r="X66" s="13" t="s">
        <v>38</v>
      </c>
      <c r="Y66" s="6" t="s">
        <v>69</v>
      </c>
      <c r="Z66" s="6" t="s">
        <v>39</v>
      </c>
      <c r="AA66" s="18" t="s">
        <v>38</v>
      </c>
      <c r="AB66" s="18" t="s">
        <v>38</v>
      </c>
      <c r="AC66" s="18" t="s">
        <v>38</v>
      </c>
      <c r="AD66" s="18" t="s">
        <v>38</v>
      </c>
      <c r="AE66" s="18" t="s">
        <v>38</v>
      </c>
    </row>
    <row r="67">
      <c r="A67" s="33" t="s">
        <v>201</v>
      </c>
      <c r="B67" s="18" t="s">
        <v>202</v>
      </c>
      <c r="C67" s="18" t="s">
        <v>160</v>
      </c>
      <c r="D67" s="13" t="s">
        <v>34</v>
      </c>
      <c r="E67" s="31" t="s">
        <v>35</v>
      </c>
      <c r="F67" s="6" t="s">
        <v>22</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203</v>
      </c>
      <c r="X67" s="13" t="s">
        <v>38</v>
      </c>
      <c r="Y67" s="6" t="s">
        <v>204</v>
      </c>
      <c r="Z67" s="6" t="s">
        <v>39</v>
      </c>
      <c r="AA67" s="18" t="s">
        <v>38</v>
      </c>
      <c r="AB67" s="18" t="s">
        <v>38</v>
      </c>
      <c r="AC67" s="18" t="s">
        <v>38</v>
      </c>
      <c r="AD67" s="18" t="s">
        <v>38</v>
      </c>
      <c r="AE67" s="18" t="s">
        <v>38</v>
      </c>
    </row>
    <row r="68">
      <c r="A68" s="33" t="s">
        <v>205</v>
      </c>
      <c r="B68" s="18" t="s">
        <v>206</v>
      </c>
      <c r="C68" s="18" t="s">
        <v>160</v>
      </c>
      <c r="D68" s="13" t="s">
        <v>34</v>
      </c>
      <c r="E68" s="31" t="s">
        <v>35</v>
      </c>
      <c r="F68" s="6" t="s">
        <v>22</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207</v>
      </c>
      <c r="X68" s="13" t="s">
        <v>208</v>
      </c>
      <c r="Y68" s="6" t="s">
        <v>65</v>
      </c>
      <c r="Z68" s="6" t="s">
        <v>39</v>
      </c>
      <c r="AA68" s="18" t="s">
        <v>38</v>
      </c>
      <c r="AB68" s="18" t="s">
        <v>38</v>
      </c>
      <c r="AC68" s="18" t="s">
        <v>38</v>
      </c>
      <c r="AD68" s="18" t="s">
        <v>38</v>
      </c>
      <c r="AE68" s="18" t="s">
        <v>38</v>
      </c>
    </row>
    <row r="69">
      <c r="A69" s="33" t="s">
        <v>209</v>
      </c>
      <c r="B69" s="18" t="s">
        <v>206</v>
      </c>
      <c r="C69" s="18" t="s">
        <v>160</v>
      </c>
      <c r="D69" s="13" t="s">
        <v>34</v>
      </c>
      <c r="E69" s="31" t="s">
        <v>35</v>
      </c>
      <c r="F69" s="6" t="s">
        <v>22</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210</v>
      </c>
      <c r="X69" s="13" t="s">
        <v>38</v>
      </c>
      <c r="Y69" s="6" t="s">
        <v>69</v>
      </c>
      <c r="Z69" s="6" t="s">
        <v>39</v>
      </c>
      <c r="AA69" s="18" t="s">
        <v>38</v>
      </c>
      <c r="AB69" s="18" t="s">
        <v>38</v>
      </c>
      <c r="AC69" s="18" t="s">
        <v>38</v>
      </c>
      <c r="AD69" s="18" t="s">
        <v>38</v>
      </c>
      <c r="AE69" s="18" t="s">
        <v>38</v>
      </c>
    </row>
    <row r="70">
      <c r="A70" s="33" t="s">
        <v>211</v>
      </c>
      <c r="B70" s="18" t="s">
        <v>212</v>
      </c>
      <c r="C70" s="18" t="s">
        <v>160</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213</v>
      </c>
      <c r="B71" s="18" t="s">
        <v>214</v>
      </c>
      <c r="C71" s="18" t="s">
        <v>157</v>
      </c>
      <c r="D71" s="13" t="s">
        <v>34</v>
      </c>
      <c r="E71" s="31" t="s">
        <v>35</v>
      </c>
      <c r="F71" s="6" t="s">
        <v>22</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215</v>
      </c>
      <c r="X71" s="13" t="s">
        <v>38</v>
      </c>
      <c r="Y71" s="6" t="s">
        <v>65</v>
      </c>
      <c r="Z71" s="6" t="s">
        <v>216</v>
      </c>
      <c r="AA71" s="18" t="s">
        <v>38</v>
      </c>
      <c r="AB71" s="18" t="s">
        <v>38</v>
      </c>
      <c r="AC71" s="18" t="s">
        <v>38</v>
      </c>
      <c r="AD71" s="18" t="s">
        <v>38</v>
      </c>
      <c r="AE71" s="18" t="s">
        <v>38</v>
      </c>
    </row>
    <row r="72">
      <c r="A72" s="33" t="s">
        <v>217</v>
      </c>
      <c r="B72" s="18" t="s">
        <v>214</v>
      </c>
      <c r="C72" s="18" t="s">
        <v>157</v>
      </c>
      <c r="D72" s="13" t="s">
        <v>34</v>
      </c>
      <c r="E72" s="31" t="s">
        <v>35</v>
      </c>
      <c r="F72" s="6" t="s">
        <v>22</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97</v>
      </c>
      <c r="X72" s="13" t="s">
        <v>38</v>
      </c>
      <c r="Y72" s="6" t="s">
        <v>65</v>
      </c>
      <c r="Z72" s="6" t="s">
        <v>216</v>
      </c>
      <c r="AA72" s="18" t="s">
        <v>38</v>
      </c>
      <c r="AB72" s="18" t="s">
        <v>38</v>
      </c>
      <c r="AC72" s="18" t="s">
        <v>38</v>
      </c>
      <c r="AD72" s="18" t="s">
        <v>38</v>
      </c>
      <c r="AE72" s="18" t="s">
        <v>38</v>
      </c>
    </row>
    <row r="73">
      <c r="A73" s="33" t="s">
        <v>218</v>
      </c>
      <c r="B73" s="18" t="s">
        <v>219</v>
      </c>
      <c r="C73" s="18" t="s">
        <v>157</v>
      </c>
      <c r="D73" s="13" t="s">
        <v>34</v>
      </c>
      <c r="E73" s="31" t="s">
        <v>35</v>
      </c>
      <c r="F73" s="6" t="s">
        <v>22</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220</v>
      </c>
      <c r="X73" s="13" t="s">
        <v>38</v>
      </c>
      <c r="Y73" s="6" t="s">
        <v>65</v>
      </c>
      <c r="Z73" s="6" t="s">
        <v>221</v>
      </c>
      <c r="AA73" s="18" t="s">
        <v>38</v>
      </c>
      <c r="AB73" s="18" t="s">
        <v>38</v>
      </c>
      <c r="AC73" s="18" t="s">
        <v>38</v>
      </c>
      <c r="AD73" s="18" t="s">
        <v>38</v>
      </c>
      <c r="AE73" s="18" t="s">
        <v>38</v>
      </c>
    </row>
    <row r="74">
      <c r="A74" s="33" t="s">
        <v>222</v>
      </c>
      <c r="B74" s="18" t="s">
        <v>223</v>
      </c>
      <c r="C74" s="18" t="s">
        <v>224</v>
      </c>
      <c r="D74" s="13" t="s">
        <v>34</v>
      </c>
      <c r="E74" s="31" t="s">
        <v>35</v>
      </c>
      <c r="F74" s="6" t="s">
        <v>22</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225</v>
      </c>
      <c r="X74" s="13" t="s">
        <v>88</v>
      </c>
      <c r="Y74" s="6" t="s">
        <v>204</v>
      </c>
      <c r="Z74" s="6" t="s">
        <v>226</v>
      </c>
      <c r="AA74" s="18" t="s">
        <v>38</v>
      </c>
      <c r="AB74" s="18" t="s">
        <v>38</v>
      </c>
      <c r="AC74" s="18" t="s">
        <v>38</v>
      </c>
      <c r="AD74" s="18" t="s">
        <v>38</v>
      </c>
      <c r="AE74" s="18" t="s">
        <v>38</v>
      </c>
    </row>
    <row r="75">
      <c r="A75" s="33" t="s">
        <v>227</v>
      </c>
      <c r="B75" s="18" t="s">
        <v>156</v>
      </c>
      <c r="C75" s="18" t="s">
        <v>157</v>
      </c>
      <c r="D75" s="13" t="s">
        <v>34</v>
      </c>
      <c r="E75" s="31" t="s">
        <v>35</v>
      </c>
      <c r="F75" s="6" t="s">
        <v>22</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228</v>
      </c>
      <c r="X75" s="13" t="s">
        <v>88</v>
      </c>
      <c r="Y75" s="6" t="s">
        <v>204</v>
      </c>
      <c r="Z75" s="6" t="s">
        <v>39</v>
      </c>
      <c r="AA75" s="18" t="s">
        <v>38</v>
      </c>
      <c r="AB75" s="18" t="s">
        <v>38</v>
      </c>
      <c r="AC75" s="18" t="s">
        <v>38</v>
      </c>
      <c r="AD75" s="18" t="s">
        <v>38</v>
      </c>
      <c r="AE75" s="18" t="s">
        <v>38</v>
      </c>
    </row>
    <row r="76">
      <c r="A76" s="33" t="s">
        <v>229</v>
      </c>
      <c r="B76" s="18" t="s">
        <v>230</v>
      </c>
      <c r="C76" s="18" t="s">
        <v>231</v>
      </c>
      <c r="D76" s="13" t="s">
        <v>34</v>
      </c>
      <c r="E76" s="31" t="s">
        <v>35</v>
      </c>
      <c r="F76" s="6" t="s">
        <v>22</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232</v>
      </c>
      <c r="X76" s="13" t="s">
        <v>38</v>
      </c>
      <c r="Y76" s="6" t="s">
        <v>65</v>
      </c>
      <c r="Z76" s="6" t="s">
        <v>233</v>
      </c>
      <c r="AA76" s="18" t="s">
        <v>38</v>
      </c>
      <c r="AB76" s="18" t="s">
        <v>38</v>
      </c>
      <c r="AC76" s="18" t="s">
        <v>38</v>
      </c>
      <c r="AD76" s="18" t="s">
        <v>38</v>
      </c>
      <c r="AE76" s="18" t="s">
        <v>38</v>
      </c>
    </row>
    <row r="77">
      <c r="A77" s="33" t="s">
        <v>234</v>
      </c>
      <c r="B77" s="18" t="s">
        <v>230</v>
      </c>
      <c r="C77" s="18" t="s">
        <v>231</v>
      </c>
      <c r="D77" s="13" t="s">
        <v>34</v>
      </c>
      <c r="E77" s="31" t="s">
        <v>35</v>
      </c>
      <c r="F77" s="6" t="s">
        <v>22</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235</v>
      </c>
      <c r="X77" s="13" t="s">
        <v>38</v>
      </c>
      <c r="Y77" s="6" t="s">
        <v>69</v>
      </c>
      <c r="Z77" s="6" t="s">
        <v>233</v>
      </c>
      <c r="AA77" s="18" t="s">
        <v>38</v>
      </c>
      <c r="AB77" s="18" t="s">
        <v>38</v>
      </c>
      <c r="AC77" s="18" t="s">
        <v>38</v>
      </c>
      <c r="AD77" s="18" t="s">
        <v>38</v>
      </c>
      <c r="AE77" s="18" t="s">
        <v>38</v>
      </c>
    </row>
    <row r="78">
      <c r="A78" s="33" t="s">
        <v>236</v>
      </c>
      <c r="B78" s="18" t="s">
        <v>237</v>
      </c>
      <c r="C78" s="18" t="s">
        <v>231</v>
      </c>
      <c r="D78" s="13" t="s">
        <v>34</v>
      </c>
      <c r="E78" s="31" t="s">
        <v>35</v>
      </c>
      <c r="F78" s="6" t="s">
        <v>22</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238</v>
      </c>
      <c r="X78" s="13" t="s">
        <v>38</v>
      </c>
      <c r="Y78" s="6" t="s">
        <v>65</v>
      </c>
      <c r="Z78" s="6" t="s">
        <v>177</v>
      </c>
      <c r="AA78" s="18" t="s">
        <v>38</v>
      </c>
      <c r="AB78" s="18" t="s">
        <v>38</v>
      </c>
      <c r="AC78" s="18" t="s">
        <v>38</v>
      </c>
      <c r="AD78" s="18" t="s">
        <v>38</v>
      </c>
      <c r="AE78" s="18" t="s">
        <v>38</v>
      </c>
    </row>
    <row r="79">
      <c r="A79" s="33" t="s">
        <v>239</v>
      </c>
      <c r="B79" s="18" t="s">
        <v>240</v>
      </c>
      <c r="C79" s="18" t="s">
        <v>241</v>
      </c>
      <c r="D79" s="13" t="s">
        <v>34</v>
      </c>
      <c r="E79" s="31" t="s">
        <v>35</v>
      </c>
      <c r="F79" s="6" t="s">
        <v>22</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242</v>
      </c>
      <c r="X79" s="13" t="s">
        <v>38</v>
      </c>
      <c r="Y79" s="6" t="s">
        <v>204</v>
      </c>
      <c r="Z79" s="6" t="s">
        <v>39</v>
      </c>
      <c r="AA79" s="18" t="s">
        <v>38</v>
      </c>
      <c r="AB79" s="18" t="s">
        <v>38</v>
      </c>
      <c r="AC79" s="18" t="s">
        <v>38</v>
      </c>
      <c r="AD79" s="18" t="s">
        <v>38</v>
      </c>
      <c r="AE79" s="18" t="s">
        <v>38</v>
      </c>
    </row>
    <row r="80">
      <c r="A80" s="33" t="s">
        <v>243</v>
      </c>
      <c r="B80" s="18" t="s">
        <v>240</v>
      </c>
      <c r="C80" s="18" t="s">
        <v>241</v>
      </c>
      <c r="D80" s="13" t="s">
        <v>34</v>
      </c>
      <c r="E80" s="31" t="s">
        <v>35</v>
      </c>
      <c r="F80" s="6" t="s">
        <v>22</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244</v>
      </c>
      <c r="X80" s="13" t="s">
        <v>38</v>
      </c>
      <c r="Y80" s="6" t="s">
        <v>204</v>
      </c>
      <c r="Z80" s="6" t="s">
        <v>39</v>
      </c>
      <c r="AA80" s="18" t="s">
        <v>38</v>
      </c>
      <c r="AB80" s="18" t="s">
        <v>38</v>
      </c>
      <c r="AC80" s="18" t="s">
        <v>38</v>
      </c>
      <c r="AD80" s="18" t="s">
        <v>38</v>
      </c>
      <c r="AE80" s="18" t="s">
        <v>38</v>
      </c>
    </row>
    <row r="81">
      <c r="A81" s="33" t="s">
        <v>245</v>
      </c>
      <c r="B81" s="18" t="s">
        <v>246</v>
      </c>
      <c r="C81" s="18" t="s">
        <v>241</v>
      </c>
      <c r="D81" s="13" t="s">
        <v>34</v>
      </c>
      <c r="E81" s="31" t="s">
        <v>35</v>
      </c>
      <c r="F81" s="6" t="s">
        <v>22</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247</v>
      </c>
      <c r="X81" s="13" t="s">
        <v>38</v>
      </c>
      <c r="Y81" s="6" t="s">
        <v>65</v>
      </c>
      <c r="Z81" s="6" t="s">
        <v>39</v>
      </c>
      <c r="AA81" s="18" t="s">
        <v>38</v>
      </c>
      <c r="AB81" s="18" t="s">
        <v>38</v>
      </c>
      <c r="AC81" s="18" t="s">
        <v>38</v>
      </c>
      <c r="AD81" s="18" t="s">
        <v>38</v>
      </c>
      <c r="AE81" s="18" t="s">
        <v>38</v>
      </c>
    </row>
    <row r="82">
      <c r="A82" s="33" t="s">
        <v>248</v>
      </c>
      <c r="B82" s="18" t="s">
        <v>246</v>
      </c>
      <c r="C82" s="18" t="s">
        <v>241</v>
      </c>
      <c r="D82" s="13" t="s">
        <v>34</v>
      </c>
      <c r="E82" s="31" t="s">
        <v>35</v>
      </c>
      <c r="F82" s="6" t="s">
        <v>22</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249</v>
      </c>
      <c r="X82" s="13" t="s">
        <v>38</v>
      </c>
      <c r="Y82" s="6" t="s">
        <v>69</v>
      </c>
      <c r="Z82" s="6" t="s">
        <v>39</v>
      </c>
      <c r="AA82" s="18" t="s">
        <v>38</v>
      </c>
      <c r="AB82" s="18" t="s">
        <v>38</v>
      </c>
      <c r="AC82" s="18" t="s">
        <v>38</v>
      </c>
      <c r="AD82" s="18" t="s">
        <v>38</v>
      </c>
      <c r="AE82" s="18" t="s">
        <v>38</v>
      </c>
    </row>
    <row r="83">
      <c r="A83" s="33" t="s">
        <v>250</v>
      </c>
      <c r="B83" s="18" t="s">
        <v>251</v>
      </c>
      <c r="C83" s="18" t="s">
        <v>241</v>
      </c>
      <c r="D83" s="13" t="s">
        <v>34</v>
      </c>
      <c r="E83" s="31" t="s">
        <v>35</v>
      </c>
      <c r="F83" s="6" t="s">
        <v>22</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252</v>
      </c>
      <c r="X83" s="13" t="s">
        <v>38</v>
      </c>
      <c r="Y83" s="6" t="s">
        <v>253</v>
      </c>
      <c r="Z83" s="6" t="s">
        <v>39</v>
      </c>
      <c r="AA83" s="18" t="s">
        <v>38</v>
      </c>
      <c r="AB83" s="18" t="s">
        <v>38</v>
      </c>
      <c r="AC83" s="18" t="s">
        <v>38</v>
      </c>
      <c r="AD83" s="18" t="s">
        <v>38</v>
      </c>
      <c r="AE83" s="18" t="s">
        <v>38</v>
      </c>
    </row>
    <row r="84">
      <c r="A84" s="33" t="s">
        <v>254</v>
      </c>
      <c r="B84" s="18" t="s">
        <v>255</v>
      </c>
      <c r="C84" s="18" t="s">
        <v>241</v>
      </c>
      <c r="D84" s="13" t="s">
        <v>34</v>
      </c>
      <c r="E84" s="31" t="s">
        <v>35</v>
      </c>
      <c r="F84" s="6" t="s">
        <v>22</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256</v>
      </c>
      <c r="X84" s="13" t="s">
        <v>38</v>
      </c>
      <c r="Y84" s="6" t="s">
        <v>65</v>
      </c>
      <c r="Z84" s="6" t="s">
        <v>257</v>
      </c>
      <c r="AA84" s="18" t="s">
        <v>38</v>
      </c>
      <c r="AB84" s="18" t="s">
        <v>38</v>
      </c>
      <c r="AC84" s="18" t="s">
        <v>38</v>
      </c>
      <c r="AD84" s="18" t="s">
        <v>38</v>
      </c>
      <c r="AE84" s="18" t="s">
        <v>38</v>
      </c>
    </row>
    <row r="85">
      <c r="A85" s="33" t="s">
        <v>258</v>
      </c>
      <c r="B85" s="18" t="s">
        <v>255</v>
      </c>
      <c r="C85" s="18" t="s">
        <v>241</v>
      </c>
      <c r="D85" s="13" t="s">
        <v>34</v>
      </c>
      <c r="E85" s="31" t="s">
        <v>35</v>
      </c>
      <c r="F85" s="6" t="s">
        <v>22</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259</v>
      </c>
      <c r="X85" s="13" t="s">
        <v>38</v>
      </c>
      <c r="Y85" s="6" t="s">
        <v>69</v>
      </c>
      <c r="Z85" s="6" t="s">
        <v>257</v>
      </c>
      <c r="AA85" s="18" t="s">
        <v>38</v>
      </c>
      <c r="AB85" s="18" t="s">
        <v>38</v>
      </c>
      <c r="AC85" s="18" t="s">
        <v>38</v>
      </c>
      <c r="AD85" s="18" t="s">
        <v>38</v>
      </c>
      <c r="AE85" s="18" t="s">
        <v>38</v>
      </c>
    </row>
    <row r="86">
      <c r="A86" s="33" t="s">
        <v>260</v>
      </c>
      <c r="B86" s="18" t="s">
        <v>255</v>
      </c>
      <c r="C86" s="18" t="s">
        <v>241</v>
      </c>
      <c r="D86" s="13" t="s">
        <v>34</v>
      </c>
      <c r="E86" s="31" t="s">
        <v>35</v>
      </c>
      <c r="F86" s="6" t="s">
        <v>22</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261</v>
      </c>
      <c r="X86" s="13" t="s">
        <v>38</v>
      </c>
      <c r="Y86" s="6" t="s">
        <v>69</v>
      </c>
      <c r="Z86" s="6" t="s">
        <v>257</v>
      </c>
      <c r="AA86" s="18" t="s">
        <v>38</v>
      </c>
      <c r="AB86" s="18" t="s">
        <v>38</v>
      </c>
      <c r="AC86" s="18" t="s">
        <v>38</v>
      </c>
      <c r="AD86" s="18" t="s">
        <v>38</v>
      </c>
      <c r="AE86" s="18" t="s">
        <v>38</v>
      </c>
    </row>
    <row r="87">
      <c r="A87" s="33" t="s">
        <v>262</v>
      </c>
      <c r="B87" s="18" t="s">
        <v>255</v>
      </c>
      <c r="C87" s="18" t="s">
        <v>241</v>
      </c>
      <c r="D87" s="13" t="s">
        <v>34</v>
      </c>
      <c r="E87" s="31" t="s">
        <v>35</v>
      </c>
      <c r="F87" s="6" t="s">
        <v>22</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263</v>
      </c>
      <c r="X87" s="13" t="s">
        <v>38</v>
      </c>
      <c r="Y87" s="6" t="s">
        <v>69</v>
      </c>
      <c r="Z87" s="6" t="s">
        <v>257</v>
      </c>
      <c r="AA87" s="18" t="s">
        <v>38</v>
      </c>
      <c r="AB87" s="18" t="s">
        <v>38</v>
      </c>
      <c r="AC87" s="18" t="s">
        <v>38</v>
      </c>
      <c r="AD87" s="18" t="s">
        <v>38</v>
      </c>
      <c r="AE87" s="18" t="s">
        <v>38</v>
      </c>
    </row>
    <row r="88">
      <c r="A88" s="33" t="s">
        <v>264</v>
      </c>
      <c r="B88" s="18" t="s">
        <v>265</v>
      </c>
      <c r="C88" s="18" t="s">
        <v>241</v>
      </c>
      <c r="D88" s="13" t="s">
        <v>34</v>
      </c>
      <c r="E88" s="31" t="s">
        <v>35</v>
      </c>
      <c r="F88" s="6" t="s">
        <v>22</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266</v>
      </c>
      <c r="X88" s="13" t="s">
        <v>38</v>
      </c>
      <c r="Y88" s="6" t="s">
        <v>204</v>
      </c>
      <c r="Z88" s="6" t="s">
        <v>39</v>
      </c>
      <c r="AA88" s="18" t="s">
        <v>38</v>
      </c>
      <c r="AB88" s="18" t="s">
        <v>38</v>
      </c>
      <c r="AC88" s="18" t="s">
        <v>38</v>
      </c>
      <c r="AD88" s="18" t="s">
        <v>38</v>
      </c>
      <c r="AE88" s="18" t="s">
        <v>38</v>
      </c>
    </row>
    <row r="89">
      <c r="A89" s="33" t="s">
        <v>267</v>
      </c>
      <c r="B89" s="18" t="s">
        <v>265</v>
      </c>
      <c r="C89" s="18" t="s">
        <v>241</v>
      </c>
      <c r="D89" s="13" t="s">
        <v>34</v>
      </c>
      <c r="E89" s="31" t="s">
        <v>35</v>
      </c>
      <c r="F89" s="6" t="s">
        <v>22</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198</v>
      </c>
      <c r="X89" s="13" t="s">
        <v>38</v>
      </c>
      <c r="Y89" s="6" t="s">
        <v>204</v>
      </c>
      <c r="Z89" s="6" t="s">
        <v>39</v>
      </c>
      <c r="AA89" s="18" t="s">
        <v>38</v>
      </c>
      <c r="AB89" s="18" t="s">
        <v>38</v>
      </c>
      <c r="AC89" s="18" t="s">
        <v>38</v>
      </c>
      <c r="AD89" s="18" t="s">
        <v>38</v>
      </c>
      <c r="AE89" s="18" t="s">
        <v>38</v>
      </c>
    </row>
    <row r="90">
      <c r="A90" s="33" t="s">
        <v>268</v>
      </c>
      <c r="B90" s="18" t="s">
        <v>269</v>
      </c>
      <c r="C90" s="18" t="s">
        <v>270</v>
      </c>
      <c r="D90" s="13" t="s">
        <v>34</v>
      </c>
      <c r="E90" s="31" t="s">
        <v>35</v>
      </c>
      <c r="F90" s="6" t="s">
        <v>22</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271</v>
      </c>
      <c r="X90" s="13" t="s">
        <v>38</v>
      </c>
      <c r="Y90" s="6" t="s">
        <v>65</v>
      </c>
      <c r="Z90" s="6" t="s">
        <v>257</v>
      </c>
      <c r="AA90" s="18" t="s">
        <v>38</v>
      </c>
      <c r="AB90" s="18" t="s">
        <v>38</v>
      </c>
      <c r="AC90" s="18" t="s">
        <v>38</v>
      </c>
      <c r="AD90" s="18" t="s">
        <v>38</v>
      </c>
      <c r="AE90" s="18" t="s">
        <v>38</v>
      </c>
    </row>
    <row r="91">
      <c r="A91" s="33" t="s">
        <v>272</v>
      </c>
      <c r="B91" s="18" t="s">
        <v>269</v>
      </c>
      <c r="C91" s="18" t="s">
        <v>270</v>
      </c>
      <c r="D91" s="13" t="s">
        <v>34</v>
      </c>
      <c r="E91" s="31" t="s">
        <v>35</v>
      </c>
      <c r="F91" s="6" t="s">
        <v>22</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273</v>
      </c>
      <c r="X91" s="13" t="s">
        <v>38</v>
      </c>
      <c r="Y91" s="6" t="s">
        <v>69</v>
      </c>
      <c r="Z91" s="6" t="s">
        <v>257</v>
      </c>
      <c r="AA91" s="18" t="s">
        <v>38</v>
      </c>
      <c r="AB91" s="18" t="s">
        <v>38</v>
      </c>
      <c r="AC91" s="18" t="s">
        <v>38</v>
      </c>
      <c r="AD91" s="18" t="s">
        <v>38</v>
      </c>
      <c r="AE91" s="18" t="s">
        <v>38</v>
      </c>
    </row>
    <row r="92">
      <c r="A92" s="33" t="s">
        <v>274</v>
      </c>
      <c r="B92" s="18" t="s">
        <v>269</v>
      </c>
      <c r="C92" s="18" t="s">
        <v>270</v>
      </c>
      <c r="D92" s="13" t="s">
        <v>34</v>
      </c>
      <c r="E92" s="31" t="s">
        <v>35</v>
      </c>
      <c r="F92" s="6" t="s">
        <v>22</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275</v>
      </c>
      <c r="X92" s="13" t="s">
        <v>38</v>
      </c>
      <c r="Y92" s="6" t="s">
        <v>65</v>
      </c>
      <c r="Z92" s="6" t="s">
        <v>39</v>
      </c>
      <c r="AA92" s="18" t="s">
        <v>38</v>
      </c>
      <c r="AB92" s="18" t="s">
        <v>38</v>
      </c>
      <c r="AC92" s="18" t="s">
        <v>38</v>
      </c>
      <c r="AD92" s="18" t="s">
        <v>38</v>
      </c>
      <c r="AE92" s="18" t="s">
        <v>38</v>
      </c>
    </row>
    <row r="93">
      <c r="A93" s="33" t="s">
        <v>276</v>
      </c>
      <c r="B93" s="18" t="s">
        <v>269</v>
      </c>
      <c r="C93" s="18" t="s">
        <v>270</v>
      </c>
      <c r="D93" s="13" t="s">
        <v>34</v>
      </c>
      <c r="E93" s="31" t="s">
        <v>35</v>
      </c>
      <c r="F93" s="6" t="s">
        <v>22</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277</v>
      </c>
      <c r="X93" s="13" t="s">
        <v>38</v>
      </c>
      <c r="Y93" s="6" t="s">
        <v>69</v>
      </c>
      <c r="Z93" s="6" t="s">
        <v>39</v>
      </c>
      <c r="AA93" s="18" t="s">
        <v>38</v>
      </c>
      <c r="AB93" s="18" t="s">
        <v>38</v>
      </c>
      <c r="AC93" s="18" t="s">
        <v>38</v>
      </c>
      <c r="AD93" s="18" t="s">
        <v>38</v>
      </c>
      <c r="AE93" s="18" t="s">
        <v>38</v>
      </c>
    </row>
    <row r="94">
      <c r="A94" s="33" t="s">
        <v>278</v>
      </c>
      <c r="B94" s="18" t="s">
        <v>279</v>
      </c>
      <c r="C94" s="18" t="s">
        <v>270</v>
      </c>
      <c r="D94" s="13" t="s">
        <v>34</v>
      </c>
      <c r="E94" s="31" t="s">
        <v>35</v>
      </c>
      <c r="F94" s="6" t="s">
        <v>22</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280</v>
      </c>
      <c r="X94" s="13" t="s">
        <v>38</v>
      </c>
      <c r="Y94" s="6" t="s">
        <v>65</v>
      </c>
      <c r="Z94" s="6" t="s">
        <v>39</v>
      </c>
      <c r="AA94" s="18" t="s">
        <v>38</v>
      </c>
      <c r="AB94" s="18" t="s">
        <v>38</v>
      </c>
      <c r="AC94" s="18" t="s">
        <v>38</v>
      </c>
      <c r="AD94" s="18" t="s">
        <v>38</v>
      </c>
      <c r="AE94" s="18" t="s">
        <v>38</v>
      </c>
    </row>
    <row r="95">
      <c r="A95" s="33" t="s">
        <v>281</v>
      </c>
      <c r="B95" s="18" t="s">
        <v>279</v>
      </c>
      <c r="C95" s="18" t="s">
        <v>270</v>
      </c>
      <c r="D95" s="13" t="s">
        <v>34</v>
      </c>
      <c r="E95" s="31" t="s">
        <v>35</v>
      </c>
      <c r="F95" s="6" t="s">
        <v>22</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282</v>
      </c>
      <c r="X95" s="13" t="s">
        <v>38</v>
      </c>
      <c r="Y95" s="6" t="s">
        <v>69</v>
      </c>
      <c r="Z95" s="6" t="s">
        <v>39</v>
      </c>
      <c r="AA95" s="18" t="s">
        <v>38</v>
      </c>
      <c r="AB95" s="18" t="s">
        <v>38</v>
      </c>
      <c r="AC95" s="18" t="s">
        <v>38</v>
      </c>
      <c r="AD95" s="18" t="s">
        <v>38</v>
      </c>
      <c r="AE95" s="18" t="s">
        <v>38</v>
      </c>
    </row>
    <row r="96">
      <c r="A96" s="33" t="s">
        <v>283</v>
      </c>
      <c r="B96" s="18" t="s">
        <v>279</v>
      </c>
      <c r="C96" s="18" t="s">
        <v>270</v>
      </c>
      <c r="D96" s="13" t="s">
        <v>34</v>
      </c>
      <c r="E96" s="31" t="s">
        <v>35</v>
      </c>
      <c r="F96" s="6" t="s">
        <v>22</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284</v>
      </c>
      <c r="X96" s="13" t="s">
        <v>38</v>
      </c>
      <c r="Y96" s="6" t="s">
        <v>69</v>
      </c>
      <c r="Z96" s="6" t="s">
        <v>39</v>
      </c>
      <c r="AA96" s="18" t="s">
        <v>38</v>
      </c>
      <c r="AB96" s="18" t="s">
        <v>38</v>
      </c>
      <c r="AC96" s="18" t="s">
        <v>38</v>
      </c>
      <c r="AD96" s="18" t="s">
        <v>38</v>
      </c>
      <c r="AE96" s="18" t="s">
        <v>38</v>
      </c>
    </row>
    <row r="97">
      <c r="A97" s="33" t="s">
        <v>285</v>
      </c>
      <c r="B97" s="18" t="s">
        <v>286</v>
      </c>
      <c r="C97" s="18" t="s">
        <v>270</v>
      </c>
      <c r="D97" s="13" t="s">
        <v>34</v>
      </c>
      <c r="E97" s="31" t="s">
        <v>35</v>
      </c>
      <c r="F97" s="6" t="s">
        <v>22</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287</v>
      </c>
      <c r="X97" s="13" t="s">
        <v>38</v>
      </c>
      <c r="Y97" s="6" t="s">
        <v>65</v>
      </c>
      <c r="Z97" s="6" t="s">
        <v>66</v>
      </c>
      <c r="AA97" s="18" t="s">
        <v>38</v>
      </c>
      <c r="AB97" s="18" t="s">
        <v>38</v>
      </c>
      <c r="AC97" s="18" t="s">
        <v>38</v>
      </c>
      <c r="AD97" s="18" t="s">
        <v>38</v>
      </c>
      <c r="AE97" s="18" t="s">
        <v>38</v>
      </c>
    </row>
    <row r="98">
      <c r="A98" s="33" t="s">
        <v>288</v>
      </c>
      <c r="B98" s="18" t="s">
        <v>286</v>
      </c>
      <c r="C98" s="18" t="s">
        <v>270</v>
      </c>
      <c r="D98" s="13" t="s">
        <v>34</v>
      </c>
      <c r="E98" s="31" t="s">
        <v>35</v>
      </c>
      <c r="F98" s="6" t="s">
        <v>22</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289</v>
      </c>
      <c r="X98" s="13" t="s">
        <v>38</v>
      </c>
      <c r="Y98" s="6" t="s">
        <v>69</v>
      </c>
      <c r="Z98" s="6" t="s">
        <v>66</v>
      </c>
      <c r="AA98" s="18" t="s">
        <v>38</v>
      </c>
      <c r="AB98" s="18" t="s">
        <v>38</v>
      </c>
      <c r="AC98" s="18" t="s">
        <v>38</v>
      </c>
      <c r="AD98" s="18" t="s">
        <v>38</v>
      </c>
      <c r="AE98" s="18" t="s">
        <v>38</v>
      </c>
    </row>
    <row r="99">
      <c r="A99" s="33" t="s">
        <v>290</v>
      </c>
      <c r="B99" s="18" t="s">
        <v>291</v>
      </c>
      <c r="C99" s="18" t="s">
        <v>270</v>
      </c>
      <c r="D99" s="13" t="s">
        <v>34</v>
      </c>
      <c r="E99" s="31" t="s">
        <v>35</v>
      </c>
      <c r="F99" s="6" t="s">
        <v>22</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292</v>
      </c>
      <c r="X99" s="13" t="s">
        <v>38</v>
      </c>
      <c r="Y99" s="6" t="s">
        <v>65</v>
      </c>
      <c r="Z99" s="6" t="s">
        <v>73</v>
      </c>
      <c r="AA99" s="18" t="s">
        <v>38</v>
      </c>
      <c r="AB99" s="18" t="s">
        <v>38</v>
      </c>
      <c r="AC99" s="18" t="s">
        <v>38</v>
      </c>
      <c r="AD99" s="18" t="s">
        <v>38</v>
      </c>
      <c r="AE99" s="18" t="s">
        <v>38</v>
      </c>
    </row>
    <row r="100">
      <c r="A100" s="33" t="s">
        <v>293</v>
      </c>
      <c r="B100" s="18" t="s">
        <v>291</v>
      </c>
      <c r="C100" s="18" t="s">
        <v>270</v>
      </c>
      <c r="D100" s="13" t="s">
        <v>34</v>
      </c>
      <c r="E100" s="31" t="s">
        <v>35</v>
      </c>
      <c r="F100" s="6" t="s">
        <v>22</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294</v>
      </c>
      <c r="X100" s="13" t="s">
        <v>38</v>
      </c>
      <c r="Y100" s="6" t="s">
        <v>69</v>
      </c>
      <c r="Z100" s="6" t="s">
        <v>73</v>
      </c>
      <c r="AA100" s="18" t="s">
        <v>38</v>
      </c>
      <c r="AB100" s="18" t="s">
        <v>38</v>
      </c>
      <c r="AC100" s="18" t="s">
        <v>38</v>
      </c>
      <c r="AD100" s="18" t="s">
        <v>38</v>
      </c>
      <c r="AE100" s="18" t="s">
        <v>38</v>
      </c>
    </row>
    <row r="101">
      <c r="A101" s="33" t="s">
        <v>295</v>
      </c>
      <c r="B101" s="18" t="s">
        <v>291</v>
      </c>
      <c r="C101" s="18" t="s">
        <v>270</v>
      </c>
      <c r="D101" s="13" t="s">
        <v>34</v>
      </c>
      <c r="E101" s="31" t="s">
        <v>35</v>
      </c>
      <c r="F101" s="6" t="s">
        <v>22</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296</v>
      </c>
      <c r="X101" s="13" t="s">
        <v>38</v>
      </c>
      <c r="Y101" s="6" t="s">
        <v>69</v>
      </c>
      <c r="Z101" s="6" t="s">
        <v>73</v>
      </c>
      <c r="AA101" s="18" t="s">
        <v>38</v>
      </c>
      <c r="AB101" s="18" t="s">
        <v>38</v>
      </c>
      <c r="AC101" s="18" t="s">
        <v>38</v>
      </c>
      <c r="AD101" s="18" t="s">
        <v>38</v>
      </c>
      <c r="AE101" s="18" t="s">
        <v>38</v>
      </c>
    </row>
    <row r="102">
      <c r="A102" s="33" t="s">
        <v>297</v>
      </c>
      <c r="B102" s="18" t="s">
        <v>298</v>
      </c>
      <c r="C102" s="18" t="s">
        <v>270</v>
      </c>
      <c r="D102" s="13" t="s">
        <v>34</v>
      </c>
      <c r="E102" s="31" t="s">
        <v>35</v>
      </c>
      <c r="F102" s="6" t="s">
        <v>22</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299</v>
      </c>
      <c r="X102" s="13" t="s">
        <v>38</v>
      </c>
      <c r="Y102" s="6" t="s">
        <v>65</v>
      </c>
      <c r="Z102" s="6" t="s">
        <v>39</v>
      </c>
      <c r="AA102" s="18" t="s">
        <v>38</v>
      </c>
      <c r="AB102" s="18" t="s">
        <v>38</v>
      </c>
      <c r="AC102" s="18" t="s">
        <v>38</v>
      </c>
      <c r="AD102" s="18" t="s">
        <v>38</v>
      </c>
      <c r="AE102" s="18" t="s">
        <v>38</v>
      </c>
    </row>
    <row r="103">
      <c r="A103" s="33" t="s">
        <v>300</v>
      </c>
      <c r="B103" s="18" t="s">
        <v>298</v>
      </c>
      <c r="C103" s="18" t="s">
        <v>270</v>
      </c>
      <c r="D103" s="13" t="s">
        <v>34</v>
      </c>
      <c r="E103" s="31" t="s">
        <v>35</v>
      </c>
      <c r="F103" s="6" t="s">
        <v>22</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301</v>
      </c>
      <c r="X103" s="13" t="s">
        <v>38</v>
      </c>
      <c r="Y103" s="6" t="s">
        <v>69</v>
      </c>
      <c r="Z103" s="6" t="s">
        <v>39</v>
      </c>
      <c r="AA103" s="18" t="s">
        <v>38</v>
      </c>
      <c r="AB103" s="18" t="s">
        <v>38</v>
      </c>
      <c r="AC103" s="18" t="s">
        <v>38</v>
      </c>
      <c r="AD103" s="18" t="s">
        <v>38</v>
      </c>
      <c r="AE103" s="18" t="s">
        <v>38</v>
      </c>
    </row>
    <row r="104">
      <c r="A104" s="33" t="s">
        <v>302</v>
      </c>
      <c r="B104" s="18" t="s">
        <v>298</v>
      </c>
      <c r="C104" s="18" t="s">
        <v>270</v>
      </c>
      <c r="D104" s="13" t="s">
        <v>34</v>
      </c>
      <c r="E104" s="31" t="s">
        <v>35</v>
      </c>
      <c r="F104" s="6" t="s">
        <v>22</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303</v>
      </c>
      <c r="X104" s="13" t="s">
        <v>38</v>
      </c>
      <c r="Y104" s="6" t="s">
        <v>69</v>
      </c>
      <c r="Z104" s="6" t="s">
        <v>39</v>
      </c>
      <c r="AA104" s="18" t="s">
        <v>38</v>
      </c>
      <c r="AB104" s="18" t="s">
        <v>38</v>
      </c>
      <c r="AC104" s="18" t="s">
        <v>38</v>
      </c>
      <c r="AD104" s="18" t="s">
        <v>38</v>
      </c>
      <c r="AE104" s="18" t="s">
        <v>38</v>
      </c>
    </row>
    <row r="105">
      <c r="A105" s="33" t="s">
        <v>304</v>
      </c>
      <c r="B105" s="18" t="s">
        <v>305</v>
      </c>
      <c r="C105" s="18" t="s">
        <v>270</v>
      </c>
      <c r="D105" s="13" t="s">
        <v>34</v>
      </c>
      <c r="E105" s="31" t="s">
        <v>35</v>
      </c>
      <c r="F105" s="6" t="s">
        <v>22</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306</v>
      </c>
      <c r="X105" s="13" t="s">
        <v>38</v>
      </c>
      <c r="Y105" s="6" t="s">
        <v>65</v>
      </c>
      <c r="Z105" s="6" t="s">
        <v>39</v>
      </c>
      <c r="AA105" s="18" t="s">
        <v>38</v>
      </c>
      <c r="AB105" s="18" t="s">
        <v>38</v>
      </c>
      <c r="AC105" s="18" t="s">
        <v>38</v>
      </c>
      <c r="AD105" s="18" t="s">
        <v>38</v>
      </c>
      <c r="AE105" s="18" t="s">
        <v>38</v>
      </c>
    </row>
    <row r="106">
      <c r="A106" s="33" t="s">
        <v>307</v>
      </c>
      <c r="B106" s="18" t="s">
        <v>305</v>
      </c>
      <c r="C106" s="18" t="s">
        <v>270</v>
      </c>
      <c r="D106" s="13" t="s">
        <v>34</v>
      </c>
      <c r="E106" s="31" t="s">
        <v>35</v>
      </c>
      <c r="F106" s="6" t="s">
        <v>22</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308</v>
      </c>
      <c r="X106" s="13" t="s">
        <v>38</v>
      </c>
      <c r="Y106" s="6" t="s">
        <v>69</v>
      </c>
      <c r="Z106" s="6" t="s">
        <v>39</v>
      </c>
      <c r="AA106" s="18" t="s">
        <v>38</v>
      </c>
      <c r="AB106" s="18" t="s">
        <v>38</v>
      </c>
      <c r="AC106" s="18" t="s">
        <v>38</v>
      </c>
      <c r="AD106" s="18" t="s">
        <v>38</v>
      </c>
      <c r="AE106" s="18" t="s">
        <v>38</v>
      </c>
    </row>
    <row r="107">
      <c r="A107" s="33" t="s">
        <v>309</v>
      </c>
      <c r="B107" s="18" t="s">
        <v>305</v>
      </c>
      <c r="C107" s="18" t="s">
        <v>270</v>
      </c>
      <c r="D107" s="13" t="s">
        <v>34</v>
      </c>
      <c r="E107" s="31" t="s">
        <v>35</v>
      </c>
      <c r="F107" s="6" t="s">
        <v>22</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310</v>
      </c>
      <c r="X107" s="13" t="s">
        <v>38</v>
      </c>
      <c r="Y107" s="6" t="s">
        <v>69</v>
      </c>
      <c r="Z107" s="6" t="s">
        <v>39</v>
      </c>
      <c r="AA107" s="18" t="s">
        <v>38</v>
      </c>
      <c r="AB107" s="18" t="s">
        <v>38</v>
      </c>
      <c r="AC107" s="18" t="s">
        <v>38</v>
      </c>
      <c r="AD107" s="18" t="s">
        <v>38</v>
      </c>
      <c r="AE107" s="18" t="s">
        <v>38</v>
      </c>
    </row>
    <row r="108">
      <c r="A108" s="33" t="s">
        <v>311</v>
      </c>
      <c r="B108" s="18" t="s">
        <v>312</v>
      </c>
      <c r="C108" s="18" t="s">
        <v>270</v>
      </c>
      <c r="D108" s="13" t="s">
        <v>34</v>
      </c>
      <c r="E108" s="31" t="s">
        <v>35</v>
      </c>
      <c r="F108" s="6" t="s">
        <v>22</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313</v>
      </c>
      <c r="X108" s="13" t="s">
        <v>38</v>
      </c>
      <c r="Y108" s="6" t="s">
        <v>65</v>
      </c>
      <c r="Z108" s="6" t="s">
        <v>39</v>
      </c>
      <c r="AA108" s="18" t="s">
        <v>38</v>
      </c>
      <c r="AB108" s="18" t="s">
        <v>38</v>
      </c>
      <c r="AC108" s="18" t="s">
        <v>38</v>
      </c>
      <c r="AD108" s="18" t="s">
        <v>38</v>
      </c>
      <c r="AE108" s="18" t="s">
        <v>38</v>
      </c>
    </row>
    <row r="109">
      <c r="A109" s="33" t="s">
        <v>314</v>
      </c>
      <c r="B109" s="18" t="s">
        <v>312</v>
      </c>
      <c r="C109" s="18" t="s">
        <v>270</v>
      </c>
      <c r="D109" s="13" t="s">
        <v>34</v>
      </c>
      <c r="E109" s="31" t="s">
        <v>35</v>
      </c>
      <c r="F109" s="6" t="s">
        <v>22</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315</v>
      </c>
      <c r="X109" s="13" t="s">
        <v>38</v>
      </c>
      <c r="Y109" s="6" t="s">
        <v>69</v>
      </c>
      <c r="Z109" s="6" t="s">
        <v>39</v>
      </c>
      <c r="AA109" s="18" t="s">
        <v>38</v>
      </c>
      <c r="AB109" s="18" t="s">
        <v>38</v>
      </c>
      <c r="AC109" s="18" t="s">
        <v>38</v>
      </c>
      <c r="AD109" s="18" t="s">
        <v>38</v>
      </c>
      <c r="AE109" s="18" t="s">
        <v>38</v>
      </c>
    </row>
    <row r="110">
      <c r="A110" s="33" t="s">
        <v>316</v>
      </c>
      <c r="B110" s="18" t="s">
        <v>312</v>
      </c>
      <c r="C110" s="18" t="s">
        <v>270</v>
      </c>
      <c r="D110" s="13" t="s">
        <v>34</v>
      </c>
      <c r="E110" s="31" t="s">
        <v>35</v>
      </c>
      <c r="F110" s="6" t="s">
        <v>22</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317</v>
      </c>
      <c r="X110" s="13" t="s">
        <v>38</v>
      </c>
      <c r="Y110" s="6" t="s">
        <v>69</v>
      </c>
      <c r="Z110" s="6" t="s">
        <v>39</v>
      </c>
      <c r="AA110" s="18" t="s">
        <v>38</v>
      </c>
      <c r="AB110" s="18" t="s">
        <v>38</v>
      </c>
      <c r="AC110" s="18" t="s">
        <v>38</v>
      </c>
      <c r="AD110" s="18" t="s">
        <v>38</v>
      </c>
      <c r="AE110" s="18" t="s">
        <v>38</v>
      </c>
    </row>
    <row r="111">
      <c r="A111" s="33" t="s">
        <v>318</v>
      </c>
      <c r="B111" s="18" t="s">
        <v>319</v>
      </c>
      <c r="C111" s="18" t="s">
        <v>270</v>
      </c>
      <c r="D111" s="13" t="s">
        <v>34</v>
      </c>
      <c r="E111" s="31" t="s">
        <v>35</v>
      </c>
      <c r="F111" s="6" t="s">
        <v>22</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320</v>
      </c>
      <c r="X111" s="13" t="s">
        <v>38</v>
      </c>
      <c r="Y111" s="6" t="s">
        <v>65</v>
      </c>
      <c r="Z111" s="6" t="s">
        <v>39</v>
      </c>
      <c r="AA111" s="18" t="s">
        <v>38</v>
      </c>
      <c r="AB111" s="18" t="s">
        <v>38</v>
      </c>
      <c r="AC111" s="18" t="s">
        <v>38</v>
      </c>
      <c r="AD111" s="18" t="s">
        <v>38</v>
      </c>
      <c r="AE111" s="18" t="s">
        <v>38</v>
      </c>
    </row>
    <row r="112">
      <c r="A112" s="33" t="s">
        <v>321</v>
      </c>
      <c r="B112" s="18" t="s">
        <v>322</v>
      </c>
      <c r="C112" s="18" t="s">
        <v>270</v>
      </c>
      <c r="D112" s="13" t="s">
        <v>34</v>
      </c>
      <c r="E112" s="31" t="s">
        <v>35</v>
      </c>
      <c r="F112" s="6" t="s">
        <v>22</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323</v>
      </c>
      <c r="X112" s="13" t="s">
        <v>38</v>
      </c>
      <c r="Y112" s="6" t="s">
        <v>65</v>
      </c>
      <c r="Z112" s="6" t="s">
        <v>39</v>
      </c>
      <c r="AA112" s="18" t="s">
        <v>38</v>
      </c>
      <c r="AB112" s="18" t="s">
        <v>38</v>
      </c>
      <c r="AC112" s="18" t="s">
        <v>38</v>
      </c>
      <c r="AD112" s="18" t="s">
        <v>38</v>
      </c>
      <c r="AE112" s="18" t="s">
        <v>38</v>
      </c>
    </row>
    <row r="113">
      <c r="A113" s="33" t="s">
        <v>324</v>
      </c>
      <c r="B113" s="18" t="s">
        <v>325</v>
      </c>
      <c r="C113" s="18" t="s">
        <v>270</v>
      </c>
      <c r="D113" s="13" t="s">
        <v>34</v>
      </c>
      <c r="E113" s="31" t="s">
        <v>35</v>
      </c>
      <c r="F113" s="6" t="s">
        <v>22</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326</v>
      </c>
      <c r="X113" s="13" t="s">
        <v>88</v>
      </c>
      <c r="Y113" s="6" t="s">
        <v>65</v>
      </c>
      <c r="Z113" s="6" t="s">
        <v>39</v>
      </c>
      <c r="AA113" s="18" t="s">
        <v>38</v>
      </c>
      <c r="AB113" s="18" t="s">
        <v>38</v>
      </c>
      <c r="AC113" s="18" t="s">
        <v>38</v>
      </c>
      <c r="AD113" s="18" t="s">
        <v>38</v>
      </c>
      <c r="AE113" s="18" t="s">
        <v>38</v>
      </c>
    </row>
    <row r="114">
      <c r="A114" s="33" t="s">
        <v>327</v>
      </c>
      <c r="B114" s="18" t="s">
        <v>328</v>
      </c>
      <c r="C114" s="18" t="s">
        <v>270</v>
      </c>
      <c r="D114" s="13" t="s">
        <v>34</v>
      </c>
      <c r="E114" s="31" t="s">
        <v>35</v>
      </c>
      <c r="F114" s="6" t="s">
        <v>22</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329</v>
      </c>
      <c r="X114" s="13" t="s">
        <v>38</v>
      </c>
      <c r="Y114" s="6" t="s">
        <v>65</v>
      </c>
      <c r="Z114" s="6" t="s">
        <v>330</v>
      </c>
      <c r="AA114" s="18" t="s">
        <v>38</v>
      </c>
      <c r="AB114" s="18" t="s">
        <v>38</v>
      </c>
      <c r="AC114" s="18" t="s">
        <v>38</v>
      </c>
      <c r="AD114" s="18" t="s">
        <v>38</v>
      </c>
      <c r="AE114" s="18" t="s">
        <v>38</v>
      </c>
    </row>
    <row r="115">
      <c r="A115" s="33" t="s">
        <v>331</v>
      </c>
      <c r="B115" s="18" t="s">
        <v>332</v>
      </c>
      <c r="C115" s="18" t="s">
        <v>270</v>
      </c>
      <c r="D115" s="13" t="s">
        <v>34</v>
      </c>
      <c r="E115" s="31" t="s">
        <v>35</v>
      </c>
      <c r="F115" s="6" t="s">
        <v>22</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333</v>
      </c>
      <c r="X115" s="13" t="s">
        <v>38</v>
      </c>
      <c r="Y115" s="6" t="s">
        <v>65</v>
      </c>
      <c r="Z115" s="6" t="s">
        <v>39</v>
      </c>
      <c r="AA115" s="18" t="s">
        <v>38</v>
      </c>
      <c r="AB115" s="18" t="s">
        <v>38</v>
      </c>
      <c r="AC115" s="18" t="s">
        <v>38</v>
      </c>
      <c r="AD115" s="18" t="s">
        <v>38</v>
      </c>
      <c r="AE115" s="18" t="s">
        <v>38</v>
      </c>
    </row>
    <row r="116">
      <c r="A116" s="33" t="s">
        <v>334</v>
      </c>
      <c r="B116" s="18" t="s">
        <v>335</v>
      </c>
      <c r="C116" s="18" t="s">
        <v>270</v>
      </c>
      <c r="D116" s="13" t="s">
        <v>34</v>
      </c>
      <c r="E116" s="31" t="s">
        <v>35</v>
      </c>
      <c r="F116" s="6" t="s">
        <v>22</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336</v>
      </c>
      <c r="X116" s="13" t="s">
        <v>38</v>
      </c>
      <c r="Y116" s="6" t="s">
        <v>65</v>
      </c>
      <c r="Z116" s="6" t="s">
        <v>39</v>
      </c>
      <c r="AA116" s="18" t="s">
        <v>38</v>
      </c>
      <c r="AB116" s="18" t="s">
        <v>38</v>
      </c>
      <c r="AC116" s="18" t="s">
        <v>38</v>
      </c>
      <c r="AD116" s="18" t="s">
        <v>38</v>
      </c>
      <c r="AE116" s="18" t="s">
        <v>38</v>
      </c>
    </row>
    <row r="117">
      <c r="A117" s="33" t="s">
        <v>337</v>
      </c>
      <c r="B117" s="18" t="s">
        <v>338</v>
      </c>
      <c r="C117" s="18" t="s">
        <v>270</v>
      </c>
      <c r="D117" s="13" t="s">
        <v>34</v>
      </c>
      <c r="E117" s="31" t="s">
        <v>35</v>
      </c>
      <c r="F117" s="6" t="s">
        <v>22</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339</v>
      </c>
      <c r="X117" s="13" t="s">
        <v>38</v>
      </c>
      <c r="Y117" s="6" t="s">
        <v>65</v>
      </c>
      <c r="Z117" s="6" t="s">
        <v>39</v>
      </c>
      <c r="AA117" s="18" t="s">
        <v>38</v>
      </c>
      <c r="AB117" s="18" t="s">
        <v>38</v>
      </c>
      <c r="AC117" s="18" t="s">
        <v>38</v>
      </c>
      <c r="AD117" s="18" t="s">
        <v>38</v>
      </c>
      <c r="AE117" s="18" t="s">
        <v>38</v>
      </c>
    </row>
    <row r="118">
      <c r="A118" s="33" t="s">
        <v>340</v>
      </c>
      <c r="B118" s="18" t="s">
        <v>341</v>
      </c>
      <c r="C118" s="18" t="s">
        <v>270</v>
      </c>
      <c r="D118" s="13" t="s">
        <v>34</v>
      </c>
      <c r="E118" s="31" t="s">
        <v>35</v>
      </c>
      <c r="F118" s="6" t="s">
        <v>22</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342</v>
      </c>
      <c r="X118" s="13" t="s">
        <v>38</v>
      </c>
      <c r="Y118" s="6" t="s">
        <v>65</v>
      </c>
      <c r="Z118" s="6" t="s">
        <v>39</v>
      </c>
      <c r="AA118" s="18" t="s">
        <v>38</v>
      </c>
      <c r="AB118" s="18" t="s">
        <v>38</v>
      </c>
      <c r="AC118" s="18" t="s">
        <v>38</v>
      </c>
      <c r="AD118" s="18" t="s">
        <v>38</v>
      </c>
      <c r="AE118" s="18" t="s">
        <v>38</v>
      </c>
    </row>
    <row r="119">
      <c r="A119" s="33" t="s">
        <v>343</v>
      </c>
      <c r="B119" s="18" t="s">
        <v>344</v>
      </c>
      <c r="C119" s="18" t="s">
        <v>270</v>
      </c>
      <c r="D119" s="13" t="s">
        <v>34</v>
      </c>
      <c r="E119" s="31" t="s">
        <v>35</v>
      </c>
      <c r="F119" s="6" t="s">
        <v>22</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345</v>
      </c>
      <c r="X119" s="13" t="s">
        <v>38</v>
      </c>
      <c r="Y119" s="6" t="s">
        <v>65</v>
      </c>
      <c r="Z119" s="6" t="s">
        <v>39</v>
      </c>
      <c r="AA119" s="18" t="s">
        <v>38</v>
      </c>
      <c r="AB119" s="18" t="s">
        <v>38</v>
      </c>
      <c r="AC119" s="18" t="s">
        <v>38</v>
      </c>
      <c r="AD119" s="18" t="s">
        <v>38</v>
      </c>
      <c r="AE119" s="18" t="s">
        <v>38</v>
      </c>
    </row>
    <row r="120">
      <c r="A120" s="33" t="s">
        <v>346</v>
      </c>
      <c r="B120" s="18" t="s">
        <v>347</v>
      </c>
      <c r="C120" s="18" t="s">
        <v>270</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348</v>
      </c>
      <c r="B121" s="18" t="s">
        <v>349</v>
      </c>
      <c r="C121" s="18" t="s">
        <v>270</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350</v>
      </c>
      <c r="B122" s="18" t="s">
        <v>351</v>
      </c>
      <c r="C122" s="18" t="s">
        <v>270</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352</v>
      </c>
      <c r="B123" s="18" t="s">
        <v>353</v>
      </c>
      <c r="C123" s="18" t="s">
        <v>354</v>
      </c>
      <c r="D123" s="13" t="s">
        <v>34</v>
      </c>
      <c r="E123" s="31" t="s">
        <v>35</v>
      </c>
      <c r="F123" s="6" t="s">
        <v>22</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355</v>
      </c>
      <c r="X123" s="13" t="s">
        <v>38</v>
      </c>
      <c r="Y123" s="6" t="s">
        <v>65</v>
      </c>
      <c r="Z123" s="6" t="s">
        <v>39</v>
      </c>
      <c r="AA123" s="18" t="s">
        <v>38</v>
      </c>
      <c r="AB123" s="18" t="s">
        <v>38</v>
      </c>
      <c r="AC123" s="18" t="s">
        <v>38</v>
      </c>
      <c r="AD123" s="18" t="s">
        <v>38</v>
      </c>
      <c r="AE123" s="18" t="s">
        <v>38</v>
      </c>
    </row>
    <row r="124">
      <c r="A124" s="33" t="s">
        <v>356</v>
      </c>
      <c r="B124" s="18" t="s">
        <v>357</v>
      </c>
      <c r="C124" s="18" t="s">
        <v>354</v>
      </c>
      <c r="D124" s="13" t="s">
        <v>34</v>
      </c>
      <c r="E124" s="31" t="s">
        <v>35</v>
      </c>
      <c r="F124" s="6" t="s">
        <v>22</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358</v>
      </c>
      <c r="X124" s="13" t="s">
        <v>38</v>
      </c>
      <c r="Y124" s="6" t="s">
        <v>65</v>
      </c>
      <c r="Z124" s="6" t="s">
        <v>39</v>
      </c>
      <c r="AA124" s="18" t="s">
        <v>38</v>
      </c>
      <c r="AB124" s="18" t="s">
        <v>38</v>
      </c>
      <c r="AC124" s="18" t="s">
        <v>38</v>
      </c>
      <c r="AD124" s="18" t="s">
        <v>38</v>
      </c>
      <c r="AE124" s="18" t="s">
        <v>38</v>
      </c>
    </row>
    <row r="125">
      <c r="A125" s="33" t="s">
        <v>359</v>
      </c>
      <c r="B125" s="18" t="s">
        <v>360</v>
      </c>
      <c r="C125" s="18" t="s">
        <v>270</v>
      </c>
      <c r="D125" s="13" t="s">
        <v>34</v>
      </c>
      <c r="E125" s="31" t="s">
        <v>35</v>
      </c>
      <c r="F125" s="6" t="s">
        <v>22</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361</v>
      </c>
      <c r="X125" s="13" t="s">
        <v>38</v>
      </c>
      <c r="Y125" s="6" t="s">
        <v>65</v>
      </c>
      <c r="Z125" s="6" t="s">
        <v>39</v>
      </c>
      <c r="AA125" s="18" t="s">
        <v>38</v>
      </c>
      <c r="AB125" s="18" t="s">
        <v>38</v>
      </c>
      <c r="AC125" s="18" t="s">
        <v>38</v>
      </c>
      <c r="AD125" s="18" t="s">
        <v>38</v>
      </c>
      <c r="AE125" s="18" t="s">
        <v>38</v>
      </c>
    </row>
    <row r="126">
      <c r="A126" s="33" t="s">
        <v>362</v>
      </c>
      <c r="B126" s="18" t="s">
        <v>360</v>
      </c>
      <c r="C126" s="18" t="s">
        <v>270</v>
      </c>
      <c r="D126" s="13" t="s">
        <v>34</v>
      </c>
      <c r="E126" s="31" t="s">
        <v>35</v>
      </c>
      <c r="F126" s="6" t="s">
        <v>22</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363</v>
      </c>
      <c r="X126" s="13" t="s">
        <v>38</v>
      </c>
      <c r="Y126" s="6" t="s">
        <v>69</v>
      </c>
      <c r="Z126" s="6" t="s">
        <v>39</v>
      </c>
      <c r="AA126" s="18" t="s">
        <v>38</v>
      </c>
      <c r="AB126" s="18" t="s">
        <v>38</v>
      </c>
      <c r="AC126" s="18" t="s">
        <v>38</v>
      </c>
      <c r="AD126" s="18" t="s">
        <v>38</v>
      </c>
      <c r="AE126" s="18" t="s">
        <v>38</v>
      </c>
    </row>
    <row r="127">
      <c r="A127" s="33" t="s">
        <v>364</v>
      </c>
      <c r="B127" s="18" t="s">
        <v>365</v>
      </c>
      <c r="C127" s="18" t="s">
        <v>270</v>
      </c>
      <c r="D127" s="13" t="s">
        <v>34</v>
      </c>
      <c r="E127" s="31" t="s">
        <v>35</v>
      </c>
      <c r="F127" s="6" t="s">
        <v>22</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366</v>
      </c>
      <c r="X127" s="13" t="s">
        <v>88</v>
      </c>
      <c r="Y127" s="6" t="s">
        <v>65</v>
      </c>
      <c r="Z127" s="6" t="s">
        <v>367</v>
      </c>
      <c r="AA127" s="18" t="s">
        <v>38</v>
      </c>
      <c r="AB127" s="18" t="s">
        <v>38</v>
      </c>
      <c r="AC127" s="18" t="s">
        <v>38</v>
      </c>
      <c r="AD127" s="18" t="s">
        <v>38</v>
      </c>
      <c r="AE127" s="18" t="s">
        <v>38</v>
      </c>
    </row>
    <row r="128">
      <c r="A128" s="33" t="s">
        <v>368</v>
      </c>
      <c r="B128" s="18" t="s">
        <v>365</v>
      </c>
      <c r="C128" s="18" t="s">
        <v>270</v>
      </c>
      <c r="D128" s="13" t="s">
        <v>34</v>
      </c>
      <c r="E128" s="31" t="s">
        <v>35</v>
      </c>
      <c r="F128" s="6" t="s">
        <v>22</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369</v>
      </c>
      <c r="X128" s="13" t="s">
        <v>88</v>
      </c>
      <c r="Y128" s="6" t="s">
        <v>69</v>
      </c>
      <c r="Z128" s="6" t="s">
        <v>367</v>
      </c>
      <c r="AA128" s="18" t="s">
        <v>38</v>
      </c>
      <c r="AB128" s="18" t="s">
        <v>38</v>
      </c>
      <c r="AC128" s="18" t="s">
        <v>38</v>
      </c>
      <c r="AD128" s="18" t="s">
        <v>38</v>
      </c>
      <c r="AE128" s="18" t="s">
        <v>38</v>
      </c>
    </row>
    <row r="129">
      <c r="A129" s="33" t="s">
        <v>370</v>
      </c>
      <c r="B129" s="18" t="s">
        <v>371</v>
      </c>
      <c r="C129" s="18" t="s">
        <v>270</v>
      </c>
      <c r="D129" s="13" t="s">
        <v>34</v>
      </c>
      <c r="E129" s="31" t="s">
        <v>35</v>
      </c>
      <c r="F129" s="6" t="s">
        <v>22</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372</v>
      </c>
      <c r="X129" s="13" t="s">
        <v>38</v>
      </c>
      <c r="Y129" s="6" t="s">
        <v>65</v>
      </c>
      <c r="Z129" s="6" t="s">
        <v>39</v>
      </c>
      <c r="AA129" s="18" t="s">
        <v>38</v>
      </c>
      <c r="AB129" s="18" t="s">
        <v>38</v>
      </c>
      <c r="AC129" s="18" t="s">
        <v>38</v>
      </c>
      <c r="AD129" s="18" t="s">
        <v>38</v>
      </c>
      <c r="AE129" s="18" t="s">
        <v>38</v>
      </c>
    </row>
    <row r="130">
      <c r="A130" s="33" t="s">
        <v>373</v>
      </c>
      <c r="B130" s="18" t="s">
        <v>371</v>
      </c>
      <c r="C130" s="18" t="s">
        <v>270</v>
      </c>
      <c r="D130" s="13" t="s">
        <v>34</v>
      </c>
      <c r="E130" s="31" t="s">
        <v>35</v>
      </c>
      <c r="F130" s="6" t="s">
        <v>22</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374</v>
      </c>
      <c r="X130" s="13" t="s">
        <v>38</v>
      </c>
      <c r="Y130" s="6" t="s">
        <v>69</v>
      </c>
      <c r="Z130" s="6" t="s">
        <v>39</v>
      </c>
      <c r="AA130" s="18" t="s">
        <v>38</v>
      </c>
      <c r="AB130" s="18" t="s">
        <v>38</v>
      </c>
      <c r="AC130" s="18" t="s">
        <v>38</v>
      </c>
      <c r="AD130" s="18" t="s">
        <v>38</v>
      </c>
      <c r="AE130" s="18" t="s">
        <v>38</v>
      </c>
    </row>
    <row r="131">
      <c r="A131" s="33" t="s">
        <v>375</v>
      </c>
      <c r="B131" s="18" t="s">
        <v>376</v>
      </c>
      <c r="C131" s="18" t="s">
        <v>270</v>
      </c>
      <c r="D131" s="13" t="s">
        <v>34</v>
      </c>
      <c r="E131" s="31" t="s">
        <v>35</v>
      </c>
      <c r="F131" s="6" t="s">
        <v>22</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377</v>
      </c>
      <c r="X131" s="13" t="s">
        <v>38</v>
      </c>
      <c r="Y131" s="6" t="s">
        <v>65</v>
      </c>
      <c r="Z131" s="6" t="s">
        <v>39</v>
      </c>
      <c r="AA131" s="18" t="s">
        <v>38</v>
      </c>
      <c r="AB131" s="18" t="s">
        <v>38</v>
      </c>
      <c r="AC131" s="18" t="s">
        <v>38</v>
      </c>
      <c r="AD131" s="18" t="s">
        <v>38</v>
      </c>
      <c r="AE131" s="18" t="s">
        <v>38</v>
      </c>
    </row>
    <row r="132">
      <c r="A132" s="33" t="s">
        <v>378</v>
      </c>
      <c r="B132" s="18" t="s">
        <v>376</v>
      </c>
      <c r="C132" s="18" t="s">
        <v>270</v>
      </c>
      <c r="D132" s="13" t="s">
        <v>34</v>
      </c>
      <c r="E132" s="31" t="s">
        <v>35</v>
      </c>
      <c r="F132" s="6" t="s">
        <v>22</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379</v>
      </c>
      <c r="X132" s="13" t="s">
        <v>38</v>
      </c>
      <c r="Y132" s="6" t="s">
        <v>65</v>
      </c>
      <c r="Z132" s="6" t="s">
        <v>380</v>
      </c>
      <c r="AA132" s="18" t="s">
        <v>38</v>
      </c>
      <c r="AB132" s="18" t="s">
        <v>38</v>
      </c>
      <c r="AC132" s="18" t="s">
        <v>38</v>
      </c>
      <c r="AD132" s="18" t="s">
        <v>38</v>
      </c>
      <c r="AE132" s="18" t="s">
        <v>38</v>
      </c>
    </row>
    <row r="133">
      <c r="A133" s="33" t="s">
        <v>381</v>
      </c>
      <c r="B133" s="18" t="s">
        <v>382</v>
      </c>
      <c r="C133" s="18" t="s">
        <v>270</v>
      </c>
      <c r="D133" s="13" t="s">
        <v>34</v>
      </c>
      <c r="E133" s="31" t="s">
        <v>35</v>
      </c>
      <c r="F133" s="6" t="s">
        <v>22</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383</v>
      </c>
      <c r="X133" s="13" t="s">
        <v>38</v>
      </c>
      <c r="Y133" s="6" t="s">
        <v>65</v>
      </c>
      <c r="Z133" s="6" t="s">
        <v>39</v>
      </c>
      <c r="AA133" s="18" t="s">
        <v>38</v>
      </c>
      <c r="AB133" s="18" t="s">
        <v>38</v>
      </c>
      <c r="AC133" s="18" t="s">
        <v>38</v>
      </c>
      <c r="AD133" s="18" t="s">
        <v>38</v>
      </c>
      <c r="AE133" s="18" t="s">
        <v>38</v>
      </c>
    </row>
    <row r="134">
      <c r="A134" s="33" t="s">
        <v>384</v>
      </c>
      <c r="B134" s="18" t="s">
        <v>382</v>
      </c>
      <c r="C134" s="18" t="s">
        <v>270</v>
      </c>
      <c r="D134" s="13" t="s">
        <v>34</v>
      </c>
      <c r="E134" s="31" t="s">
        <v>35</v>
      </c>
      <c r="F134" s="6" t="s">
        <v>22</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385</v>
      </c>
      <c r="X134" s="13" t="s">
        <v>38</v>
      </c>
      <c r="Y134" s="6" t="s">
        <v>69</v>
      </c>
      <c r="Z134" s="6" t="s">
        <v>39</v>
      </c>
      <c r="AA134" s="18" t="s">
        <v>38</v>
      </c>
      <c r="AB134" s="18" t="s">
        <v>38</v>
      </c>
      <c r="AC134" s="18" t="s">
        <v>38</v>
      </c>
      <c r="AD134" s="18" t="s">
        <v>38</v>
      </c>
      <c r="AE134" s="18" t="s">
        <v>38</v>
      </c>
    </row>
    <row r="135">
      <c r="A135" s="33" t="s">
        <v>386</v>
      </c>
      <c r="B135" s="18" t="s">
        <v>387</v>
      </c>
      <c r="C135" s="18" t="s">
        <v>270</v>
      </c>
      <c r="D135" s="13" t="s">
        <v>34</v>
      </c>
      <c r="E135" s="31" t="s">
        <v>35</v>
      </c>
      <c r="F135" s="6" t="s">
        <v>22</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388</v>
      </c>
      <c r="X135" s="13" t="s">
        <v>38</v>
      </c>
      <c r="Y135" s="6" t="s">
        <v>65</v>
      </c>
      <c r="Z135" s="6" t="s">
        <v>39</v>
      </c>
      <c r="AA135" s="18" t="s">
        <v>38</v>
      </c>
      <c r="AB135" s="18" t="s">
        <v>38</v>
      </c>
      <c r="AC135" s="18" t="s">
        <v>38</v>
      </c>
      <c r="AD135" s="18" t="s">
        <v>38</v>
      </c>
      <c r="AE135" s="18" t="s">
        <v>38</v>
      </c>
    </row>
    <row r="136">
      <c r="A136" s="33" t="s">
        <v>389</v>
      </c>
      <c r="B136" s="18" t="s">
        <v>390</v>
      </c>
      <c r="C136" s="18" t="s">
        <v>63</v>
      </c>
      <c r="D136" s="13" t="s">
        <v>34</v>
      </c>
      <c r="E136" s="31" t="s">
        <v>35</v>
      </c>
      <c r="F136" s="6" t="s">
        <v>22</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391</v>
      </c>
      <c r="X136" s="13" t="s">
        <v>38</v>
      </c>
      <c r="Y136" s="6" t="s">
        <v>65</v>
      </c>
      <c r="Z136" s="6" t="s">
        <v>39</v>
      </c>
      <c r="AA136" s="18" t="s">
        <v>38</v>
      </c>
      <c r="AB136" s="18" t="s">
        <v>38</v>
      </c>
      <c r="AC136" s="18" t="s">
        <v>38</v>
      </c>
      <c r="AD136" s="18" t="s">
        <v>38</v>
      </c>
      <c r="AE136" s="18" t="s">
        <v>38</v>
      </c>
    </row>
    <row r="137">
      <c r="A137" s="33" t="s">
        <v>392</v>
      </c>
      <c r="B137" s="18" t="s">
        <v>393</v>
      </c>
      <c r="C137" s="18" t="s">
        <v>63</v>
      </c>
      <c r="D137" s="13" t="s">
        <v>34</v>
      </c>
      <c r="E137" s="31" t="s">
        <v>35</v>
      </c>
      <c r="F137" s="6" t="s">
        <v>22</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394</v>
      </c>
      <c r="X137" s="13" t="s">
        <v>38</v>
      </c>
      <c r="Y137" s="6" t="s">
        <v>65</v>
      </c>
      <c r="Z137" s="6" t="s">
        <v>39</v>
      </c>
      <c r="AA137" s="18" t="s">
        <v>38</v>
      </c>
      <c r="AB137" s="18" t="s">
        <v>38</v>
      </c>
      <c r="AC137" s="18" t="s">
        <v>38</v>
      </c>
      <c r="AD137" s="18" t="s">
        <v>38</v>
      </c>
      <c r="AE137" s="18" t="s">
        <v>38</v>
      </c>
    </row>
    <row r="138">
      <c r="A138" s="33" t="s">
        <v>395</v>
      </c>
      <c r="B138" s="18" t="s">
        <v>393</v>
      </c>
      <c r="C138" s="18" t="s">
        <v>63</v>
      </c>
      <c r="D138" s="13" t="s">
        <v>34</v>
      </c>
      <c r="E138" s="31" t="s">
        <v>35</v>
      </c>
      <c r="F138" s="6" t="s">
        <v>22</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396</v>
      </c>
      <c r="X138" s="13" t="s">
        <v>38</v>
      </c>
      <c r="Y138" s="6" t="s">
        <v>69</v>
      </c>
      <c r="Z138" s="6" t="s">
        <v>39</v>
      </c>
      <c r="AA138" s="18" t="s">
        <v>38</v>
      </c>
      <c r="AB138" s="18" t="s">
        <v>38</v>
      </c>
      <c r="AC138" s="18" t="s">
        <v>38</v>
      </c>
      <c r="AD138" s="18" t="s">
        <v>38</v>
      </c>
      <c r="AE138" s="18" t="s">
        <v>38</v>
      </c>
    </row>
    <row r="139">
      <c r="A139" s="33" t="s">
        <v>397</v>
      </c>
      <c r="B139" s="18" t="s">
        <v>393</v>
      </c>
      <c r="C139" s="18" t="s">
        <v>63</v>
      </c>
      <c r="D139" s="13" t="s">
        <v>34</v>
      </c>
      <c r="E139" s="31" t="s">
        <v>35</v>
      </c>
      <c r="F139" s="6" t="s">
        <v>22</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398</v>
      </c>
      <c r="X139" s="13" t="s">
        <v>38</v>
      </c>
      <c r="Y139" s="6" t="s">
        <v>69</v>
      </c>
      <c r="Z139" s="6" t="s">
        <v>39</v>
      </c>
      <c r="AA139" s="18" t="s">
        <v>38</v>
      </c>
      <c r="AB139" s="18" t="s">
        <v>38</v>
      </c>
      <c r="AC139" s="18" t="s">
        <v>38</v>
      </c>
      <c r="AD139" s="18" t="s">
        <v>38</v>
      </c>
      <c r="AE139" s="18" t="s">
        <v>38</v>
      </c>
    </row>
    <row r="140">
      <c r="A140" s="33" t="s">
        <v>399</v>
      </c>
      <c r="B140" s="18" t="s">
        <v>400</v>
      </c>
      <c r="C140" s="18" t="s">
        <v>63</v>
      </c>
      <c r="D140" s="13" t="s">
        <v>34</v>
      </c>
      <c r="E140" s="31" t="s">
        <v>35</v>
      </c>
      <c r="F140" s="6" t="s">
        <v>22</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401</v>
      </c>
      <c r="X140" s="13" t="s">
        <v>38</v>
      </c>
      <c r="Y140" s="6" t="s">
        <v>65</v>
      </c>
      <c r="Z140" s="6" t="s">
        <v>39</v>
      </c>
      <c r="AA140" s="18" t="s">
        <v>38</v>
      </c>
      <c r="AB140" s="18" t="s">
        <v>38</v>
      </c>
      <c r="AC140" s="18" t="s">
        <v>38</v>
      </c>
      <c r="AD140" s="18" t="s">
        <v>38</v>
      </c>
      <c r="AE140" s="18" t="s">
        <v>38</v>
      </c>
    </row>
    <row r="141">
      <c r="A141" s="33" t="s">
        <v>402</v>
      </c>
      <c r="B141" s="18" t="s">
        <v>400</v>
      </c>
      <c r="C141" s="18" t="s">
        <v>63</v>
      </c>
      <c r="D141" s="13" t="s">
        <v>34</v>
      </c>
      <c r="E141" s="31" t="s">
        <v>35</v>
      </c>
      <c r="F141" s="6" t="s">
        <v>22</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403</v>
      </c>
      <c r="X141" s="13" t="s">
        <v>38</v>
      </c>
      <c r="Y141" s="6" t="s">
        <v>69</v>
      </c>
      <c r="Z141" s="6" t="s">
        <v>39</v>
      </c>
      <c r="AA141" s="18" t="s">
        <v>38</v>
      </c>
      <c r="AB141" s="18" t="s">
        <v>38</v>
      </c>
      <c r="AC141" s="18" t="s">
        <v>38</v>
      </c>
      <c r="AD141" s="18" t="s">
        <v>38</v>
      </c>
      <c r="AE141" s="18" t="s">
        <v>38</v>
      </c>
    </row>
    <row r="142">
      <c r="A142" s="33" t="s">
        <v>404</v>
      </c>
      <c r="B142" s="18" t="s">
        <v>405</v>
      </c>
      <c r="C142" s="18" t="s">
        <v>63</v>
      </c>
      <c r="D142" s="13" t="s">
        <v>34</v>
      </c>
      <c r="E142" s="31" t="s">
        <v>35</v>
      </c>
      <c r="F142" s="6" t="s">
        <v>22</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406</v>
      </c>
      <c r="X142" s="13" t="s">
        <v>38</v>
      </c>
      <c r="Y142" s="6" t="s">
        <v>65</v>
      </c>
      <c r="Z142" s="6" t="s">
        <v>95</v>
      </c>
      <c r="AA142" s="18" t="s">
        <v>38</v>
      </c>
      <c r="AB142" s="18" t="s">
        <v>38</v>
      </c>
      <c r="AC142" s="18" t="s">
        <v>38</v>
      </c>
      <c r="AD142" s="18" t="s">
        <v>38</v>
      </c>
      <c r="AE142" s="18" t="s">
        <v>38</v>
      </c>
    </row>
    <row r="143">
      <c r="A143" s="33" t="s">
        <v>407</v>
      </c>
      <c r="B143" s="18" t="s">
        <v>405</v>
      </c>
      <c r="C143" s="18" t="s">
        <v>63</v>
      </c>
      <c r="D143" s="13" t="s">
        <v>34</v>
      </c>
      <c r="E143" s="31" t="s">
        <v>35</v>
      </c>
      <c r="F143" s="6" t="s">
        <v>22</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408</v>
      </c>
      <c r="X143" s="13" t="s">
        <v>38</v>
      </c>
      <c r="Y143" s="6" t="s">
        <v>69</v>
      </c>
      <c r="Z143" s="6" t="s">
        <v>95</v>
      </c>
      <c r="AA143" s="18" t="s">
        <v>38</v>
      </c>
      <c r="AB143" s="18" t="s">
        <v>38</v>
      </c>
      <c r="AC143" s="18" t="s">
        <v>38</v>
      </c>
      <c r="AD143" s="18" t="s">
        <v>38</v>
      </c>
      <c r="AE143" s="18" t="s">
        <v>38</v>
      </c>
    </row>
    <row r="144">
      <c r="A144" s="33" t="s">
        <v>409</v>
      </c>
      <c r="B144" s="18" t="s">
        <v>410</v>
      </c>
      <c r="C144" s="18" t="s">
        <v>63</v>
      </c>
      <c r="D144" s="13" t="s">
        <v>34</v>
      </c>
      <c r="E144" s="31" t="s">
        <v>35</v>
      </c>
      <c r="F144" s="6" t="s">
        <v>22</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411</v>
      </c>
      <c r="X144" s="13" t="s">
        <v>38</v>
      </c>
      <c r="Y144" s="6" t="s">
        <v>65</v>
      </c>
      <c r="Z144" s="6" t="s">
        <v>39</v>
      </c>
      <c r="AA144" s="18" t="s">
        <v>38</v>
      </c>
      <c r="AB144" s="18" t="s">
        <v>38</v>
      </c>
      <c r="AC144" s="18" t="s">
        <v>38</v>
      </c>
      <c r="AD144" s="18" t="s">
        <v>38</v>
      </c>
      <c r="AE144" s="18" t="s">
        <v>38</v>
      </c>
    </row>
    <row r="145">
      <c r="A145" s="33" t="s">
        <v>412</v>
      </c>
      <c r="B145" s="18" t="s">
        <v>410</v>
      </c>
      <c r="C145" s="18" t="s">
        <v>63</v>
      </c>
      <c r="D145" s="13" t="s">
        <v>34</v>
      </c>
      <c r="E145" s="31" t="s">
        <v>35</v>
      </c>
      <c r="F145" s="6" t="s">
        <v>22</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413</v>
      </c>
      <c r="X145" s="13" t="s">
        <v>38</v>
      </c>
      <c r="Y145" s="6" t="s">
        <v>65</v>
      </c>
      <c r="Z145" s="6" t="s">
        <v>39</v>
      </c>
      <c r="AA145" s="18" t="s">
        <v>38</v>
      </c>
      <c r="AB145" s="18" t="s">
        <v>38</v>
      </c>
      <c r="AC145" s="18" t="s">
        <v>38</v>
      </c>
      <c r="AD145" s="18" t="s">
        <v>38</v>
      </c>
      <c r="AE145" s="18" t="s">
        <v>38</v>
      </c>
    </row>
    <row r="146">
      <c r="A146" s="33" t="s">
        <v>414</v>
      </c>
      <c r="B146" s="18" t="s">
        <v>415</v>
      </c>
      <c r="C146" s="18" t="s">
        <v>157</v>
      </c>
      <c r="D146" s="13" t="s">
        <v>34</v>
      </c>
      <c r="E146" s="31" t="s">
        <v>35</v>
      </c>
      <c r="F146" s="6" t="s">
        <v>22</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416</v>
      </c>
      <c r="X146" s="13" t="s">
        <v>38</v>
      </c>
      <c r="Y146" s="6" t="s">
        <v>65</v>
      </c>
      <c r="Z146" s="6" t="s">
        <v>39</v>
      </c>
      <c r="AA146" s="18" t="s">
        <v>38</v>
      </c>
      <c r="AB146" s="18" t="s">
        <v>38</v>
      </c>
      <c r="AC146" s="18" t="s">
        <v>38</v>
      </c>
      <c r="AD146" s="18" t="s">
        <v>38</v>
      </c>
      <c r="AE146" s="18" t="s">
        <v>38</v>
      </c>
    </row>
    <row r="147">
      <c r="A147" s="33" t="s">
        <v>417</v>
      </c>
      <c r="B147" s="18" t="s">
        <v>415</v>
      </c>
      <c r="C147" s="18" t="s">
        <v>157</v>
      </c>
      <c r="D147" s="13" t="s">
        <v>34</v>
      </c>
      <c r="E147" s="31" t="s">
        <v>35</v>
      </c>
      <c r="F147" s="6" t="s">
        <v>22</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418</v>
      </c>
      <c r="X147" s="13" t="s">
        <v>88</v>
      </c>
      <c r="Y147" s="6" t="s">
        <v>65</v>
      </c>
      <c r="Z147" s="6" t="s">
        <v>39</v>
      </c>
      <c r="AA147" s="18" t="s">
        <v>38</v>
      </c>
      <c r="AB147" s="18" t="s">
        <v>38</v>
      </c>
      <c r="AC147" s="18" t="s">
        <v>38</v>
      </c>
      <c r="AD147" s="18" t="s">
        <v>38</v>
      </c>
      <c r="AE147" s="18" t="s">
        <v>38</v>
      </c>
    </row>
    <row r="148">
      <c r="A148" s="33" t="s">
        <v>419</v>
      </c>
      <c r="B148" s="18" t="s">
        <v>420</v>
      </c>
      <c r="C148" s="18" t="s">
        <v>116</v>
      </c>
      <c r="D148" s="13" t="s">
        <v>34</v>
      </c>
      <c r="E148" s="31" t="s">
        <v>35</v>
      </c>
      <c r="F148" s="6" t="s">
        <v>22</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421</v>
      </c>
      <c r="X148" s="13" t="s">
        <v>38</v>
      </c>
      <c r="Y148" s="6" t="s">
        <v>65</v>
      </c>
      <c r="Z148" s="6" t="s">
        <v>39</v>
      </c>
      <c r="AA148" s="18" t="s">
        <v>38</v>
      </c>
      <c r="AB148" s="18" t="s">
        <v>38</v>
      </c>
      <c r="AC148" s="18" t="s">
        <v>38</v>
      </c>
      <c r="AD148" s="18" t="s">
        <v>38</v>
      </c>
      <c r="AE148" s="18" t="s">
        <v>38</v>
      </c>
    </row>
    <row r="149">
      <c r="A149" s="33" t="s">
        <v>422</v>
      </c>
      <c r="B149" s="18" t="s">
        <v>423</v>
      </c>
      <c r="C149" s="18" t="s">
        <v>116</v>
      </c>
      <c r="D149" s="13" t="s">
        <v>34</v>
      </c>
      <c r="E149" s="31" t="s">
        <v>35</v>
      </c>
      <c r="F149" s="6" t="s">
        <v>22</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424</v>
      </c>
      <c r="X149" s="13" t="s">
        <v>38</v>
      </c>
      <c r="Y149" s="6" t="s">
        <v>65</v>
      </c>
      <c r="Z149" s="6" t="s">
        <v>39</v>
      </c>
      <c r="AA149" s="18" t="s">
        <v>38</v>
      </c>
      <c r="AB149" s="18" t="s">
        <v>38</v>
      </c>
      <c r="AC149" s="18" t="s">
        <v>38</v>
      </c>
      <c r="AD149" s="18" t="s">
        <v>38</v>
      </c>
      <c r="AE149" s="18" t="s">
        <v>38</v>
      </c>
    </row>
    <row r="150">
      <c r="A150" s="33" t="s">
        <v>425</v>
      </c>
      <c r="B150" s="18" t="s">
        <v>426</v>
      </c>
      <c r="C150" s="18" t="s">
        <v>116</v>
      </c>
      <c r="D150" s="13" t="s">
        <v>34</v>
      </c>
      <c r="E150" s="31" t="s">
        <v>35</v>
      </c>
      <c r="F150" s="6" t="s">
        <v>22</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427</v>
      </c>
      <c r="X150" s="13" t="s">
        <v>38</v>
      </c>
      <c r="Y150" s="6" t="s">
        <v>253</v>
      </c>
      <c r="Z150" s="6" t="s">
        <v>39</v>
      </c>
      <c r="AA150" s="18" t="s">
        <v>38</v>
      </c>
      <c r="AB150" s="18" t="s">
        <v>38</v>
      </c>
      <c r="AC150" s="18" t="s">
        <v>38</v>
      </c>
      <c r="AD150" s="18" t="s">
        <v>38</v>
      </c>
      <c r="AE150" s="18" t="s">
        <v>38</v>
      </c>
    </row>
    <row r="151">
      <c r="A151" s="33" t="s">
        <v>428</v>
      </c>
      <c r="B151" s="18" t="s">
        <v>429</v>
      </c>
      <c r="C151" s="18" t="s">
        <v>116</v>
      </c>
      <c r="D151" s="13" t="s">
        <v>34</v>
      </c>
      <c r="E151" s="31" t="s">
        <v>35</v>
      </c>
      <c r="F151" s="6" t="s">
        <v>22</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430</v>
      </c>
      <c r="X151" s="13" t="s">
        <v>38</v>
      </c>
      <c r="Y151" s="6" t="s">
        <v>253</v>
      </c>
      <c r="Z151" s="6" t="s">
        <v>39</v>
      </c>
      <c r="AA151" s="18" t="s">
        <v>38</v>
      </c>
      <c r="AB151" s="18" t="s">
        <v>38</v>
      </c>
      <c r="AC151" s="18" t="s">
        <v>38</v>
      </c>
      <c r="AD151" s="18" t="s">
        <v>38</v>
      </c>
      <c r="AE151" s="18" t="s">
        <v>38</v>
      </c>
    </row>
    <row r="152">
      <c r="A152" s="33" t="s">
        <v>431</v>
      </c>
      <c r="B152" s="18" t="s">
        <v>432</v>
      </c>
      <c r="C152" s="18" t="s">
        <v>433</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434</v>
      </c>
      <c r="B153" s="18" t="s">
        <v>435</v>
      </c>
      <c r="C153" s="18" t="s">
        <v>433</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436</v>
      </c>
      <c r="B154" s="18" t="s">
        <v>437</v>
      </c>
      <c r="C154" s="18" t="s">
        <v>433</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438</v>
      </c>
      <c r="B155" s="18" t="s">
        <v>439</v>
      </c>
      <c r="C155" s="18" t="s">
        <v>116</v>
      </c>
      <c r="D155" s="13" t="s">
        <v>34</v>
      </c>
      <c r="E155" s="31" t="s">
        <v>35</v>
      </c>
      <c r="F155" s="6" t="s">
        <v>22</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440</v>
      </c>
      <c r="X155" s="13" t="s">
        <v>38</v>
      </c>
      <c r="Y155" s="6" t="s">
        <v>65</v>
      </c>
      <c r="Z155" s="6" t="s">
        <v>39</v>
      </c>
      <c r="AA155" s="18" t="s">
        <v>38</v>
      </c>
      <c r="AB155" s="18" t="s">
        <v>38</v>
      </c>
      <c r="AC155" s="18" t="s">
        <v>38</v>
      </c>
      <c r="AD155" s="18" t="s">
        <v>38</v>
      </c>
      <c r="AE155" s="18" t="s">
        <v>38</v>
      </c>
    </row>
    <row r="156">
      <c r="A156" s="33" t="s">
        <v>441</v>
      </c>
      <c r="B156" s="18" t="s">
        <v>439</v>
      </c>
      <c r="C156" s="18" t="s">
        <v>116</v>
      </c>
      <c r="D156" s="13" t="s">
        <v>34</v>
      </c>
      <c r="E156" s="31" t="s">
        <v>35</v>
      </c>
      <c r="F156" s="6" t="s">
        <v>22</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442</v>
      </c>
      <c r="X156" s="13" t="s">
        <v>38</v>
      </c>
      <c r="Y156" s="6" t="s">
        <v>69</v>
      </c>
      <c r="Z156" s="6" t="s">
        <v>39</v>
      </c>
      <c r="AA156" s="18" t="s">
        <v>38</v>
      </c>
      <c r="AB156" s="18" t="s">
        <v>38</v>
      </c>
      <c r="AC156" s="18" t="s">
        <v>38</v>
      </c>
      <c r="AD156" s="18" t="s">
        <v>38</v>
      </c>
      <c r="AE156" s="18" t="s">
        <v>38</v>
      </c>
    </row>
    <row r="157">
      <c r="A157" s="33" t="s">
        <v>443</v>
      </c>
      <c r="B157" s="18" t="s">
        <v>444</v>
      </c>
      <c r="C157" s="18" t="s">
        <v>116</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445</v>
      </c>
      <c r="B158" s="18" t="s">
        <v>446</v>
      </c>
      <c r="C158" s="18" t="s">
        <v>116</v>
      </c>
      <c r="D158" s="13" t="s">
        <v>34</v>
      </c>
      <c r="E158" s="31" t="s">
        <v>35</v>
      </c>
      <c r="F158" s="6" t="s">
        <v>22</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151</v>
      </c>
      <c r="X158" s="13" t="s">
        <v>38</v>
      </c>
      <c r="Y158" s="6" t="s">
        <v>65</v>
      </c>
      <c r="Z158" s="6" t="s">
        <v>447</v>
      </c>
      <c r="AA158" s="18" t="s">
        <v>38</v>
      </c>
      <c r="AB158" s="18" t="s">
        <v>38</v>
      </c>
      <c r="AC158" s="18" t="s">
        <v>38</v>
      </c>
      <c r="AD158" s="18" t="s">
        <v>38</v>
      </c>
      <c r="AE158" s="18" t="s">
        <v>38</v>
      </c>
    </row>
    <row r="159">
      <c r="A159" s="33" t="s">
        <v>448</v>
      </c>
      <c r="B159" s="18" t="s">
        <v>446</v>
      </c>
      <c r="C159" s="18" t="s">
        <v>116</v>
      </c>
      <c r="D159" s="13" t="s">
        <v>34</v>
      </c>
      <c r="E159" s="31" t="s">
        <v>35</v>
      </c>
      <c r="F159" s="6" t="s">
        <v>22</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449</v>
      </c>
      <c r="X159" s="13" t="s">
        <v>38</v>
      </c>
      <c r="Y159" s="6" t="s">
        <v>69</v>
      </c>
      <c r="Z159" s="6" t="s">
        <v>447</v>
      </c>
      <c r="AA159" s="18" t="s">
        <v>38</v>
      </c>
      <c r="AB159" s="18" t="s">
        <v>38</v>
      </c>
      <c r="AC159" s="18" t="s">
        <v>38</v>
      </c>
      <c r="AD159" s="18" t="s">
        <v>38</v>
      </c>
      <c r="AE159" s="18" t="s">
        <v>38</v>
      </c>
    </row>
    <row r="160">
      <c r="A160" s="33" t="s">
        <v>450</v>
      </c>
      <c r="B160" s="18" t="s">
        <v>451</v>
      </c>
      <c r="C160" s="18" t="s">
        <v>116</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452</v>
      </c>
      <c r="B161" s="18" t="s">
        <v>453</v>
      </c>
      <c r="C161" s="18" t="s">
        <v>116</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454</v>
      </c>
      <c r="B162" s="18" t="s">
        <v>455</v>
      </c>
      <c r="C162" s="18" t="s">
        <v>116</v>
      </c>
      <c r="D162" s="13" t="s">
        <v>34</v>
      </c>
      <c r="E162" s="31" t="s">
        <v>35</v>
      </c>
      <c r="F162" s="6" t="s">
        <v>22</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456</v>
      </c>
      <c r="X162" s="13" t="s">
        <v>38</v>
      </c>
      <c r="Y162" s="6" t="s">
        <v>65</v>
      </c>
      <c r="Z162" s="6" t="s">
        <v>39</v>
      </c>
      <c r="AA162" s="18" t="s">
        <v>38</v>
      </c>
      <c r="AB162" s="18" t="s">
        <v>38</v>
      </c>
      <c r="AC162" s="18" t="s">
        <v>38</v>
      </c>
      <c r="AD162" s="18" t="s">
        <v>38</v>
      </c>
      <c r="AE162" s="18" t="s">
        <v>38</v>
      </c>
    </row>
    <row r="163">
      <c r="A163" s="33" t="s">
        <v>457</v>
      </c>
      <c r="B163" s="18" t="s">
        <v>455</v>
      </c>
      <c r="C163" s="18" t="s">
        <v>116</v>
      </c>
      <c r="D163" s="13" t="s">
        <v>34</v>
      </c>
      <c r="E163" s="31" t="s">
        <v>35</v>
      </c>
      <c r="F163" s="6" t="s">
        <v>22</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458</v>
      </c>
      <c r="X163" s="13" t="s">
        <v>38</v>
      </c>
      <c r="Y163" s="6" t="s">
        <v>69</v>
      </c>
      <c r="Z163" s="6" t="s">
        <v>39</v>
      </c>
      <c r="AA163" s="18" t="s">
        <v>38</v>
      </c>
      <c r="AB163" s="18" t="s">
        <v>38</v>
      </c>
      <c r="AC163" s="18" t="s">
        <v>38</v>
      </c>
      <c r="AD163" s="18" t="s">
        <v>38</v>
      </c>
      <c r="AE163" s="18" t="s">
        <v>38</v>
      </c>
    </row>
    <row r="164">
      <c r="A164" s="33" t="s">
        <v>459</v>
      </c>
      <c r="B164" s="18" t="s">
        <v>460</v>
      </c>
      <c r="C164" s="18" t="s">
        <v>116</v>
      </c>
      <c r="D164" s="13" t="s">
        <v>34</v>
      </c>
      <c r="E164" s="31" t="s">
        <v>35</v>
      </c>
      <c r="F164" s="6" t="s">
        <v>22</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461</v>
      </c>
      <c r="X164" s="13" t="s">
        <v>38</v>
      </c>
      <c r="Y164" s="6" t="s">
        <v>65</v>
      </c>
      <c r="Z164" s="6" t="s">
        <v>39</v>
      </c>
      <c r="AA164" s="18" t="s">
        <v>38</v>
      </c>
      <c r="AB164" s="18" t="s">
        <v>38</v>
      </c>
      <c r="AC164" s="18" t="s">
        <v>38</v>
      </c>
      <c r="AD164" s="18" t="s">
        <v>38</v>
      </c>
      <c r="AE164" s="18" t="s">
        <v>38</v>
      </c>
    </row>
    <row r="165">
      <c r="A165" s="33" t="s">
        <v>462</v>
      </c>
      <c r="B165" s="18" t="s">
        <v>460</v>
      </c>
      <c r="C165" s="18" t="s">
        <v>116</v>
      </c>
      <c r="D165" s="13" t="s">
        <v>34</v>
      </c>
      <c r="E165" s="31" t="s">
        <v>35</v>
      </c>
      <c r="F165" s="6" t="s">
        <v>22</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463</v>
      </c>
      <c r="X165" s="13" t="s">
        <v>38</v>
      </c>
      <c r="Y165" s="6" t="s">
        <v>69</v>
      </c>
      <c r="Z165" s="6" t="s">
        <v>39</v>
      </c>
      <c r="AA165" s="18" t="s">
        <v>38</v>
      </c>
      <c r="AB165" s="18" t="s">
        <v>38</v>
      </c>
      <c r="AC165" s="18" t="s">
        <v>38</v>
      </c>
      <c r="AD165" s="18" t="s">
        <v>38</v>
      </c>
      <c r="AE165" s="18" t="s">
        <v>38</v>
      </c>
    </row>
    <row r="166">
      <c r="A166" s="33" t="s">
        <v>464</v>
      </c>
      <c r="B166" s="18" t="s">
        <v>167</v>
      </c>
      <c r="C166" s="18" t="s">
        <v>116</v>
      </c>
      <c r="D166" s="13" t="s">
        <v>34</v>
      </c>
      <c r="E166" s="31" t="s">
        <v>35</v>
      </c>
      <c r="F166" s="6" t="s">
        <v>22</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465</v>
      </c>
      <c r="X166" s="13" t="s">
        <v>38</v>
      </c>
      <c r="Y166" s="6" t="s">
        <v>65</v>
      </c>
      <c r="Z166" s="6" t="s">
        <v>39</v>
      </c>
      <c r="AA166" s="18" t="s">
        <v>38</v>
      </c>
      <c r="AB166" s="18" t="s">
        <v>38</v>
      </c>
      <c r="AC166" s="18" t="s">
        <v>38</v>
      </c>
      <c r="AD166" s="18" t="s">
        <v>38</v>
      </c>
      <c r="AE166" s="18" t="s">
        <v>38</v>
      </c>
    </row>
    <row r="167">
      <c r="A167" s="33" t="s">
        <v>466</v>
      </c>
      <c r="B167" s="18" t="s">
        <v>167</v>
      </c>
      <c r="C167" s="18" t="s">
        <v>116</v>
      </c>
      <c r="D167" s="13" t="s">
        <v>34</v>
      </c>
      <c r="E167" s="31" t="s">
        <v>35</v>
      </c>
      <c r="F167" s="6" t="s">
        <v>22</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467</v>
      </c>
      <c r="X167" s="13" t="s">
        <v>38</v>
      </c>
      <c r="Y167" s="6" t="s">
        <v>69</v>
      </c>
      <c r="Z167" s="6" t="s">
        <v>39</v>
      </c>
      <c r="AA167" s="18" t="s">
        <v>38</v>
      </c>
      <c r="AB167" s="18" t="s">
        <v>38</v>
      </c>
      <c r="AC167" s="18" t="s">
        <v>38</v>
      </c>
      <c r="AD167" s="18" t="s">
        <v>38</v>
      </c>
      <c r="AE167" s="18" t="s">
        <v>38</v>
      </c>
    </row>
    <row r="168">
      <c r="A168" s="33" t="s">
        <v>468</v>
      </c>
      <c r="B168" s="18" t="s">
        <v>167</v>
      </c>
      <c r="C168" s="18" t="s">
        <v>116</v>
      </c>
      <c r="D168" s="13" t="s">
        <v>34</v>
      </c>
      <c r="E168" s="31" t="s">
        <v>35</v>
      </c>
      <c r="F168" s="6" t="s">
        <v>22</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469</v>
      </c>
      <c r="X168" s="13" t="s">
        <v>38</v>
      </c>
      <c r="Y168" s="6" t="s">
        <v>69</v>
      </c>
      <c r="Z168" s="6" t="s">
        <v>39</v>
      </c>
      <c r="AA168" s="18" t="s">
        <v>38</v>
      </c>
      <c r="AB168" s="18" t="s">
        <v>38</v>
      </c>
      <c r="AC168" s="18" t="s">
        <v>38</v>
      </c>
      <c r="AD168" s="18" t="s">
        <v>38</v>
      </c>
      <c r="AE168" s="18" t="s">
        <v>38</v>
      </c>
    </row>
    <row r="169">
      <c r="A169" s="33" t="s">
        <v>470</v>
      </c>
      <c r="B169" s="18" t="s">
        <v>471</v>
      </c>
      <c r="C169" s="18" t="s">
        <v>472</v>
      </c>
      <c r="D169" s="13" t="s">
        <v>34</v>
      </c>
      <c r="E169" s="31" t="s">
        <v>35</v>
      </c>
      <c r="F169" s="6" t="s">
        <v>22</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449</v>
      </c>
      <c r="X169" s="13" t="s">
        <v>38</v>
      </c>
      <c r="Y169" s="6" t="s">
        <v>65</v>
      </c>
      <c r="Z169" s="6" t="s">
        <v>177</v>
      </c>
      <c r="AA169" s="18" t="s">
        <v>38</v>
      </c>
      <c r="AB169" s="18" t="s">
        <v>38</v>
      </c>
      <c r="AC169" s="18" t="s">
        <v>38</v>
      </c>
      <c r="AD169" s="18" t="s">
        <v>38</v>
      </c>
      <c r="AE169" s="18" t="s">
        <v>38</v>
      </c>
    </row>
    <row r="170">
      <c r="A170" s="33" t="s">
        <v>473</v>
      </c>
      <c r="B170" s="18" t="s">
        <v>474</v>
      </c>
      <c r="C170" s="18" t="s">
        <v>116</v>
      </c>
      <c r="D170" s="13" t="s">
        <v>34</v>
      </c>
      <c r="E170" s="31" t="s">
        <v>35</v>
      </c>
      <c r="F170" s="6" t="s">
        <v>22</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475</v>
      </c>
      <c r="X170" s="13" t="s">
        <v>38</v>
      </c>
      <c r="Y170" s="6" t="s">
        <v>65</v>
      </c>
      <c r="Z170" s="6" t="s">
        <v>39</v>
      </c>
      <c r="AA170" s="18" t="s">
        <v>38</v>
      </c>
      <c r="AB170" s="18" t="s">
        <v>38</v>
      </c>
      <c r="AC170" s="18" t="s">
        <v>38</v>
      </c>
      <c r="AD170" s="18" t="s">
        <v>38</v>
      </c>
      <c r="AE170" s="18" t="s">
        <v>38</v>
      </c>
    </row>
    <row r="171">
      <c r="A171" s="33" t="s">
        <v>476</v>
      </c>
      <c r="B171" s="18" t="s">
        <v>477</v>
      </c>
      <c r="C171" s="18" t="s">
        <v>116</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478</v>
      </c>
      <c r="B172" s="18" t="s">
        <v>479</v>
      </c>
      <c r="C172" s="18" t="s">
        <v>116</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480</v>
      </c>
      <c r="B173" s="18" t="s">
        <v>481</v>
      </c>
      <c r="C173" s="18" t="s">
        <v>116</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482</v>
      </c>
      <c r="B174" s="18" t="s">
        <v>483</v>
      </c>
      <c r="C174" s="18" t="s">
        <v>116</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484</v>
      </c>
      <c r="B175" s="18" t="s">
        <v>485</v>
      </c>
      <c r="C175" s="18" t="s">
        <v>116</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486</v>
      </c>
      <c r="B176" s="18" t="s">
        <v>487</v>
      </c>
      <c r="C176" s="18" t="s">
        <v>116</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488</v>
      </c>
      <c r="B177" s="18" t="s">
        <v>489</v>
      </c>
      <c r="C177" s="18" t="s">
        <v>116</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490</v>
      </c>
      <c r="B178" s="18" t="s">
        <v>491</v>
      </c>
      <c r="C178" s="18" t="s">
        <v>116</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492</v>
      </c>
      <c r="B179" s="18" t="s">
        <v>493</v>
      </c>
      <c r="C179" s="18" t="s">
        <v>116</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80">
      <c r="A180" s="33" t="s">
        <v>494</v>
      </c>
      <c r="B180" s="18" t="s">
        <v>495</v>
      </c>
      <c r="C180" s="18" t="s">
        <v>116</v>
      </c>
      <c r="D180" s="13" t="s">
        <v>34</v>
      </c>
      <c r="E180" s="31" t="s">
        <v>35</v>
      </c>
      <c r="F180" s="6" t="s">
        <v>36</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38</v>
      </c>
      <c r="X180" s="13" t="s">
        <v>38</v>
      </c>
      <c r="Y180" s="6" t="s">
        <v>38</v>
      </c>
      <c r="Z180" s="6" t="s">
        <v>38</v>
      </c>
      <c r="AA180" s="18" t="s">
        <v>38</v>
      </c>
      <c r="AB180" s="18" t="s">
        <v>38</v>
      </c>
      <c r="AC180" s="18" t="s">
        <v>38</v>
      </c>
      <c r="AD180" s="18" t="s">
        <v>38</v>
      </c>
      <c r="AE180" s="18" t="s">
        <v>38</v>
      </c>
    </row>
    <row r="181">
      <c r="A181" s="33" t="s">
        <v>496</v>
      </c>
      <c r="B181" s="18" t="s">
        <v>497</v>
      </c>
      <c r="C181" s="18" t="s">
        <v>116</v>
      </c>
      <c r="D181" s="13" t="s">
        <v>34</v>
      </c>
      <c r="E181" s="31" t="s">
        <v>35</v>
      </c>
      <c r="F181" s="6" t="s">
        <v>36</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38</v>
      </c>
      <c r="X181" s="13" t="s">
        <v>38</v>
      </c>
      <c r="Y181" s="6" t="s">
        <v>38</v>
      </c>
      <c r="Z181" s="6" t="s">
        <v>38</v>
      </c>
      <c r="AA181" s="18" t="s">
        <v>38</v>
      </c>
      <c r="AB181" s="18" t="s">
        <v>38</v>
      </c>
      <c r="AC181" s="18" t="s">
        <v>38</v>
      </c>
      <c r="AD181" s="18" t="s">
        <v>38</v>
      </c>
      <c r="AE181" s="18" t="s">
        <v>38</v>
      </c>
    </row>
    <row r="182">
      <c r="A182" s="33" t="s">
        <v>498</v>
      </c>
      <c r="B182" s="18" t="s">
        <v>499</v>
      </c>
      <c r="C182" s="18" t="s">
        <v>116</v>
      </c>
      <c r="D182" s="13" t="s">
        <v>34</v>
      </c>
      <c r="E182" s="31" t="s">
        <v>35</v>
      </c>
      <c r="F182" s="6" t="s">
        <v>36</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38</v>
      </c>
      <c r="X182" s="13" t="s">
        <v>38</v>
      </c>
      <c r="Y182" s="6" t="s">
        <v>38</v>
      </c>
      <c r="Z182" s="6" t="s">
        <v>38</v>
      </c>
      <c r="AA182" s="18" t="s">
        <v>38</v>
      </c>
      <c r="AB182" s="18" t="s">
        <v>38</v>
      </c>
      <c r="AC182" s="18" t="s">
        <v>38</v>
      </c>
      <c r="AD182" s="18" t="s">
        <v>38</v>
      </c>
      <c r="AE182" s="18" t="s">
        <v>38</v>
      </c>
    </row>
    <row r="183">
      <c r="A183" s="33" t="s">
        <v>500</v>
      </c>
      <c r="B183" s="18" t="s">
        <v>501</v>
      </c>
      <c r="C183" s="18" t="s">
        <v>116</v>
      </c>
      <c r="D183" s="13" t="s">
        <v>34</v>
      </c>
      <c r="E183" s="31" t="s">
        <v>35</v>
      </c>
      <c r="F183" s="6" t="s">
        <v>36</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38</v>
      </c>
      <c r="X183" s="13" t="s">
        <v>38</v>
      </c>
      <c r="Y183" s="6" t="s">
        <v>38</v>
      </c>
      <c r="Z183" s="6" t="s">
        <v>38</v>
      </c>
      <c r="AA183" s="18" t="s">
        <v>38</v>
      </c>
      <c r="AB183" s="18" t="s">
        <v>38</v>
      </c>
      <c r="AC183" s="18" t="s">
        <v>38</v>
      </c>
      <c r="AD183" s="18" t="s">
        <v>38</v>
      </c>
      <c r="AE183" s="18" t="s">
        <v>38</v>
      </c>
    </row>
    <row r="184">
      <c r="A184" s="33" t="s">
        <v>502</v>
      </c>
      <c r="B184" s="18" t="s">
        <v>503</v>
      </c>
      <c r="C184" s="18" t="s">
        <v>116</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504</v>
      </c>
      <c r="B185" s="18" t="s">
        <v>505</v>
      </c>
      <c r="C185" s="18" t="s">
        <v>506</v>
      </c>
      <c r="D185" s="13" t="s">
        <v>34</v>
      </c>
      <c r="E185" s="31" t="s">
        <v>35</v>
      </c>
      <c r="F185" s="6" t="s">
        <v>22</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507</v>
      </c>
      <c r="X185" s="13" t="s">
        <v>38</v>
      </c>
      <c r="Y185" s="6" t="s">
        <v>253</v>
      </c>
      <c r="Z185" s="6" t="s">
        <v>39</v>
      </c>
      <c r="AA185" s="18" t="s">
        <v>38</v>
      </c>
      <c r="AB185" s="18" t="s">
        <v>38</v>
      </c>
      <c r="AC185" s="18" t="s">
        <v>38</v>
      </c>
      <c r="AD185" s="18" t="s">
        <v>38</v>
      </c>
      <c r="AE185" s="18" t="s">
        <v>38</v>
      </c>
    </row>
    <row r="186">
      <c r="A186" s="33" t="s">
        <v>508</v>
      </c>
      <c r="B186" s="18" t="s">
        <v>505</v>
      </c>
      <c r="C186" s="18" t="s">
        <v>506</v>
      </c>
      <c r="D186" s="13" t="s">
        <v>34</v>
      </c>
      <c r="E186" s="31" t="s">
        <v>35</v>
      </c>
      <c r="F186" s="6" t="s">
        <v>22</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200</v>
      </c>
      <c r="X186" s="13" t="s">
        <v>38</v>
      </c>
      <c r="Y186" s="6" t="s">
        <v>253</v>
      </c>
      <c r="Z186" s="6" t="s">
        <v>39</v>
      </c>
      <c r="AA186" s="18" t="s">
        <v>38</v>
      </c>
      <c r="AB186" s="18" t="s">
        <v>38</v>
      </c>
      <c r="AC186" s="18" t="s">
        <v>38</v>
      </c>
      <c r="AD186" s="18" t="s">
        <v>38</v>
      </c>
      <c r="AE186" s="18" t="s">
        <v>38</v>
      </c>
    </row>
    <row r="187">
      <c r="A187" s="33" t="s">
        <v>509</v>
      </c>
      <c r="B187" s="18" t="s">
        <v>505</v>
      </c>
      <c r="C187" s="18" t="s">
        <v>506</v>
      </c>
      <c r="D187" s="13" t="s">
        <v>34</v>
      </c>
      <c r="E187" s="31" t="s">
        <v>35</v>
      </c>
      <c r="F187" s="6" t="s">
        <v>22</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510</v>
      </c>
      <c r="X187" s="13" t="s">
        <v>38</v>
      </c>
      <c r="Y187" s="6" t="s">
        <v>204</v>
      </c>
      <c r="Z187" s="6" t="s">
        <v>39</v>
      </c>
      <c r="AA187" s="18" t="s">
        <v>38</v>
      </c>
      <c r="AB187" s="18" t="s">
        <v>38</v>
      </c>
      <c r="AC187" s="18" t="s">
        <v>38</v>
      </c>
      <c r="AD187" s="18" t="s">
        <v>38</v>
      </c>
      <c r="AE187" s="18" t="s">
        <v>38</v>
      </c>
    </row>
    <row r="188">
      <c r="A188" s="33" t="s">
        <v>511</v>
      </c>
      <c r="B188" s="18" t="s">
        <v>512</v>
      </c>
      <c r="C188" s="18" t="s">
        <v>506</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513</v>
      </c>
      <c r="B189" s="18" t="s">
        <v>514</v>
      </c>
      <c r="C189" s="18" t="s">
        <v>506</v>
      </c>
      <c r="D189" s="13" t="s">
        <v>34</v>
      </c>
      <c r="E189" s="31" t="s">
        <v>35</v>
      </c>
      <c r="F189" s="6" t="s">
        <v>22</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515</v>
      </c>
      <c r="X189" s="13" t="s">
        <v>38</v>
      </c>
      <c r="Y189" s="6" t="s">
        <v>65</v>
      </c>
      <c r="Z189" s="6" t="s">
        <v>39</v>
      </c>
      <c r="AA189" s="18" t="s">
        <v>38</v>
      </c>
      <c r="AB189" s="18" t="s">
        <v>38</v>
      </c>
      <c r="AC189" s="18" t="s">
        <v>38</v>
      </c>
      <c r="AD189" s="18" t="s">
        <v>38</v>
      </c>
      <c r="AE189" s="18" t="s">
        <v>38</v>
      </c>
    </row>
    <row r="190">
      <c r="A190" s="33" t="s">
        <v>516</v>
      </c>
      <c r="B190" s="18" t="s">
        <v>517</v>
      </c>
      <c r="C190" s="18" t="s">
        <v>506</v>
      </c>
      <c r="D190" s="13" t="s">
        <v>34</v>
      </c>
      <c r="E190" s="31" t="s">
        <v>35</v>
      </c>
      <c r="F190" s="6" t="s">
        <v>22</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518</v>
      </c>
      <c r="X190" s="13" t="s">
        <v>38</v>
      </c>
      <c r="Y190" s="6" t="s">
        <v>204</v>
      </c>
      <c r="Z190" s="6" t="s">
        <v>39</v>
      </c>
      <c r="AA190" s="18" t="s">
        <v>38</v>
      </c>
      <c r="AB190" s="18" t="s">
        <v>38</v>
      </c>
      <c r="AC190" s="18" t="s">
        <v>38</v>
      </c>
      <c r="AD190" s="18" t="s">
        <v>38</v>
      </c>
      <c r="AE190" s="18" t="s">
        <v>38</v>
      </c>
    </row>
    <row r="191">
      <c r="A191" s="33" t="s">
        <v>519</v>
      </c>
      <c r="B191" s="18" t="s">
        <v>520</v>
      </c>
      <c r="C191" s="18" t="s">
        <v>506</v>
      </c>
      <c r="D191" s="13" t="s">
        <v>34</v>
      </c>
      <c r="E191" s="31" t="s">
        <v>35</v>
      </c>
      <c r="F191" s="6" t="s">
        <v>22</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521</v>
      </c>
      <c r="X191" s="13" t="s">
        <v>38</v>
      </c>
      <c r="Y191" s="6" t="s">
        <v>65</v>
      </c>
      <c r="Z191" s="6" t="s">
        <v>39</v>
      </c>
      <c r="AA191" s="18" t="s">
        <v>38</v>
      </c>
      <c r="AB191" s="18" t="s">
        <v>38</v>
      </c>
      <c r="AC191" s="18" t="s">
        <v>38</v>
      </c>
      <c r="AD191" s="18" t="s">
        <v>38</v>
      </c>
      <c r="AE191" s="18" t="s">
        <v>38</v>
      </c>
    </row>
    <row r="192">
      <c r="A192" s="33" t="s">
        <v>522</v>
      </c>
      <c r="B192" s="18" t="s">
        <v>520</v>
      </c>
      <c r="C192" s="18" t="s">
        <v>506</v>
      </c>
      <c r="D192" s="13" t="s">
        <v>34</v>
      </c>
      <c r="E192" s="31" t="s">
        <v>35</v>
      </c>
      <c r="F192" s="6" t="s">
        <v>22</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523</v>
      </c>
      <c r="X192" s="13" t="s">
        <v>38</v>
      </c>
      <c r="Y192" s="6" t="s">
        <v>204</v>
      </c>
      <c r="Z192" s="6" t="s">
        <v>39</v>
      </c>
      <c r="AA192" s="18" t="s">
        <v>38</v>
      </c>
      <c r="AB192" s="18" t="s">
        <v>38</v>
      </c>
      <c r="AC192" s="18" t="s">
        <v>38</v>
      </c>
      <c r="AD192" s="18" t="s">
        <v>38</v>
      </c>
      <c r="AE192" s="18" t="s">
        <v>38</v>
      </c>
    </row>
    <row r="193">
      <c r="A193" s="33" t="s">
        <v>524</v>
      </c>
      <c r="B193" s="18" t="s">
        <v>525</v>
      </c>
      <c r="C193" s="18" t="s">
        <v>506</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526</v>
      </c>
      <c r="B194" s="18" t="s">
        <v>527</v>
      </c>
      <c r="C194" s="18" t="s">
        <v>506</v>
      </c>
      <c r="D194" s="13" t="s">
        <v>34</v>
      </c>
      <c r="E194" s="31" t="s">
        <v>35</v>
      </c>
      <c r="F194" s="6" t="s">
        <v>22</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528</v>
      </c>
      <c r="X194" s="13" t="s">
        <v>38</v>
      </c>
      <c r="Y194" s="6" t="s">
        <v>65</v>
      </c>
      <c r="Z194" s="6" t="s">
        <v>39</v>
      </c>
      <c r="AA194" s="18" t="s">
        <v>38</v>
      </c>
      <c r="AB194" s="18" t="s">
        <v>38</v>
      </c>
      <c r="AC194" s="18" t="s">
        <v>38</v>
      </c>
      <c r="AD194" s="18" t="s">
        <v>38</v>
      </c>
      <c r="AE194" s="18" t="s">
        <v>38</v>
      </c>
    </row>
    <row r="195">
      <c r="A195" s="33" t="s">
        <v>529</v>
      </c>
      <c r="B195" s="18" t="s">
        <v>530</v>
      </c>
      <c r="C195" s="18" t="s">
        <v>168</v>
      </c>
      <c r="D195" s="13" t="s">
        <v>34</v>
      </c>
      <c r="E195" s="31" t="s">
        <v>35</v>
      </c>
      <c r="F195" s="6" t="s">
        <v>22</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531</v>
      </c>
      <c r="X195" s="13" t="s">
        <v>38</v>
      </c>
      <c r="Y195" s="6" t="s">
        <v>65</v>
      </c>
      <c r="Z195" s="6" t="s">
        <v>532</v>
      </c>
      <c r="AA195" s="18" t="s">
        <v>38</v>
      </c>
      <c r="AB195" s="18" t="s">
        <v>38</v>
      </c>
      <c r="AC195" s="18" t="s">
        <v>38</v>
      </c>
      <c r="AD195" s="18" t="s">
        <v>38</v>
      </c>
      <c r="AE195" s="18" t="s">
        <v>38</v>
      </c>
    </row>
    <row r="196">
      <c r="A196" s="33" t="s">
        <v>533</v>
      </c>
      <c r="B196" s="18" t="s">
        <v>534</v>
      </c>
      <c r="C196" s="18" t="s">
        <v>168</v>
      </c>
      <c r="D196" s="13" t="s">
        <v>34</v>
      </c>
      <c r="E196" s="31" t="s">
        <v>35</v>
      </c>
      <c r="F196" s="6" t="s">
        <v>22</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535</v>
      </c>
      <c r="X196" s="13" t="s">
        <v>38</v>
      </c>
      <c r="Y196" s="6" t="s">
        <v>65</v>
      </c>
      <c r="Z196" s="6" t="s">
        <v>73</v>
      </c>
      <c r="AA196" s="18" t="s">
        <v>38</v>
      </c>
      <c r="AB196" s="18" t="s">
        <v>38</v>
      </c>
      <c r="AC196" s="18" t="s">
        <v>38</v>
      </c>
      <c r="AD196" s="18" t="s">
        <v>38</v>
      </c>
      <c r="AE196" s="18" t="s">
        <v>38</v>
      </c>
    </row>
    <row r="197">
      <c r="A197" s="33" t="s">
        <v>536</v>
      </c>
      <c r="B197" s="18" t="s">
        <v>534</v>
      </c>
      <c r="C197" s="18" t="s">
        <v>168</v>
      </c>
      <c r="D197" s="13" t="s">
        <v>34</v>
      </c>
      <c r="E197" s="31" t="s">
        <v>35</v>
      </c>
      <c r="F197" s="6" t="s">
        <v>22</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537</v>
      </c>
      <c r="X197" s="13" t="s">
        <v>38</v>
      </c>
      <c r="Y197" s="6" t="s">
        <v>69</v>
      </c>
      <c r="Z197" s="6" t="s">
        <v>73</v>
      </c>
      <c r="AA197" s="18" t="s">
        <v>38</v>
      </c>
      <c r="AB197" s="18" t="s">
        <v>38</v>
      </c>
      <c r="AC197" s="18" t="s">
        <v>38</v>
      </c>
      <c r="AD197" s="18" t="s">
        <v>38</v>
      </c>
      <c r="AE197" s="18" t="s">
        <v>38</v>
      </c>
    </row>
    <row r="198">
      <c r="A198" s="33" t="s">
        <v>538</v>
      </c>
      <c r="B198" s="18" t="s">
        <v>539</v>
      </c>
      <c r="C198" s="18" t="s">
        <v>168</v>
      </c>
      <c r="D198" s="13" t="s">
        <v>34</v>
      </c>
      <c r="E198" s="31" t="s">
        <v>35</v>
      </c>
      <c r="F198" s="6" t="s">
        <v>22</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540</v>
      </c>
      <c r="X198" s="13" t="s">
        <v>38</v>
      </c>
      <c r="Y198" s="6" t="s">
        <v>65</v>
      </c>
      <c r="Z198" s="6" t="s">
        <v>66</v>
      </c>
      <c r="AA198" s="18" t="s">
        <v>38</v>
      </c>
      <c r="AB198" s="18" t="s">
        <v>38</v>
      </c>
      <c r="AC198" s="18" t="s">
        <v>38</v>
      </c>
      <c r="AD198" s="18" t="s">
        <v>38</v>
      </c>
      <c r="AE198" s="18" t="s">
        <v>38</v>
      </c>
    </row>
    <row r="199">
      <c r="A199" s="33" t="s">
        <v>541</v>
      </c>
      <c r="B199" s="18" t="s">
        <v>539</v>
      </c>
      <c r="C199" s="18" t="s">
        <v>168</v>
      </c>
      <c r="D199" s="13" t="s">
        <v>34</v>
      </c>
      <c r="E199" s="31" t="s">
        <v>35</v>
      </c>
      <c r="F199" s="6" t="s">
        <v>22</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542</v>
      </c>
      <c r="X199" s="13" t="s">
        <v>38</v>
      </c>
      <c r="Y199" s="6" t="s">
        <v>69</v>
      </c>
      <c r="Z199" s="6" t="s">
        <v>66</v>
      </c>
      <c r="AA199" s="18" t="s">
        <v>38</v>
      </c>
      <c r="AB199" s="18" t="s">
        <v>38</v>
      </c>
      <c r="AC199" s="18" t="s">
        <v>38</v>
      </c>
      <c r="AD199" s="18" t="s">
        <v>38</v>
      </c>
      <c r="AE199" s="18" t="s">
        <v>38</v>
      </c>
    </row>
    <row r="200">
      <c r="A200" s="33" t="s">
        <v>543</v>
      </c>
      <c r="B200" s="18" t="s">
        <v>544</v>
      </c>
      <c r="C200" s="18" t="s">
        <v>168</v>
      </c>
      <c r="D200" s="13" t="s">
        <v>34</v>
      </c>
      <c r="E200" s="31" t="s">
        <v>35</v>
      </c>
      <c r="F200" s="6" t="s">
        <v>22</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545</v>
      </c>
      <c r="X200" s="13" t="s">
        <v>38</v>
      </c>
      <c r="Y200" s="6" t="s">
        <v>65</v>
      </c>
      <c r="Z200" s="6" t="s">
        <v>39</v>
      </c>
      <c r="AA200" s="18" t="s">
        <v>38</v>
      </c>
      <c r="AB200" s="18" t="s">
        <v>38</v>
      </c>
      <c r="AC200" s="18" t="s">
        <v>38</v>
      </c>
      <c r="AD200" s="18" t="s">
        <v>38</v>
      </c>
      <c r="AE200" s="18" t="s">
        <v>38</v>
      </c>
    </row>
    <row r="201">
      <c r="A201" s="33" t="s">
        <v>546</v>
      </c>
      <c r="B201" s="18" t="s">
        <v>544</v>
      </c>
      <c r="C201" s="18" t="s">
        <v>168</v>
      </c>
      <c r="D201" s="13" t="s">
        <v>34</v>
      </c>
      <c r="E201" s="31" t="s">
        <v>35</v>
      </c>
      <c r="F201" s="6" t="s">
        <v>22</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547</v>
      </c>
      <c r="X201" s="13" t="s">
        <v>38</v>
      </c>
      <c r="Y201" s="6" t="s">
        <v>69</v>
      </c>
      <c r="Z201" s="6" t="s">
        <v>39</v>
      </c>
      <c r="AA201" s="18" t="s">
        <v>38</v>
      </c>
      <c r="AB201" s="18" t="s">
        <v>38</v>
      </c>
      <c r="AC201" s="18" t="s">
        <v>38</v>
      </c>
      <c r="AD201" s="18" t="s">
        <v>38</v>
      </c>
      <c r="AE201" s="18" t="s">
        <v>38</v>
      </c>
    </row>
    <row r="202">
      <c r="A202" s="33" t="s">
        <v>548</v>
      </c>
      <c r="B202" s="18" t="s">
        <v>549</v>
      </c>
      <c r="C202" s="18" t="s">
        <v>168</v>
      </c>
      <c r="D202" s="13" t="s">
        <v>34</v>
      </c>
      <c r="E202" s="31" t="s">
        <v>35</v>
      </c>
      <c r="F202" s="6" t="s">
        <v>22</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550</v>
      </c>
      <c r="X202" s="13" t="s">
        <v>88</v>
      </c>
      <c r="Y202" s="6" t="s">
        <v>204</v>
      </c>
      <c r="Z202" s="6" t="s">
        <v>39</v>
      </c>
      <c r="AA202" s="18" t="s">
        <v>38</v>
      </c>
      <c r="AB202" s="18" t="s">
        <v>38</v>
      </c>
      <c r="AC202" s="18" t="s">
        <v>38</v>
      </c>
      <c r="AD202" s="18" t="s">
        <v>38</v>
      </c>
      <c r="AE202" s="18" t="s">
        <v>38</v>
      </c>
    </row>
    <row r="203">
      <c r="A203" s="33" t="s">
        <v>551</v>
      </c>
      <c r="B203" s="18" t="s">
        <v>549</v>
      </c>
      <c r="C203" s="18" t="s">
        <v>168</v>
      </c>
      <c r="D203" s="13" t="s">
        <v>34</v>
      </c>
      <c r="E203" s="31" t="s">
        <v>35</v>
      </c>
      <c r="F203" s="6" t="s">
        <v>22</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552</v>
      </c>
      <c r="X203" s="13" t="s">
        <v>88</v>
      </c>
      <c r="Y203" s="6" t="s">
        <v>204</v>
      </c>
      <c r="Z203" s="6" t="s">
        <v>39</v>
      </c>
      <c r="AA203" s="18" t="s">
        <v>38</v>
      </c>
      <c r="AB203" s="18" t="s">
        <v>38</v>
      </c>
      <c r="AC203" s="18" t="s">
        <v>38</v>
      </c>
      <c r="AD203" s="18" t="s">
        <v>38</v>
      </c>
      <c r="AE203" s="18" t="s">
        <v>38</v>
      </c>
    </row>
    <row r="204">
      <c r="A204" s="33" t="s">
        <v>553</v>
      </c>
      <c r="B204" s="18" t="s">
        <v>554</v>
      </c>
      <c r="C204" s="18" t="s">
        <v>168</v>
      </c>
      <c r="D204" s="13" t="s">
        <v>34</v>
      </c>
      <c r="E204" s="31" t="s">
        <v>35</v>
      </c>
      <c r="F204" s="6" t="s">
        <v>36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555</v>
      </c>
      <c r="B205" s="18" t="s">
        <v>556</v>
      </c>
      <c r="C205" s="18" t="s">
        <v>160</v>
      </c>
      <c r="D205" s="13" t="s">
        <v>34</v>
      </c>
      <c r="E205" s="31" t="s">
        <v>35</v>
      </c>
      <c r="F205" s="6" t="s">
        <v>36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557</v>
      </c>
      <c r="B206" s="18" t="s">
        <v>558</v>
      </c>
      <c r="C206" s="18" t="s">
        <v>160</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559</v>
      </c>
      <c r="B207" s="18" t="s">
        <v>560</v>
      </c>
      <c r="C207" s="18" t="s">
        <v>160</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208">
      <c r="A208" s="33" t="s">
        <v>561</v>
      </c>
      <c r="B208" s="18" t="s">
        <v>562</v>
      </c>
      <c r="C208" s="18" t="s">
        <v>160</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563</v>
      </c>
      <c r="B209" s="18" t="s">
        <v>564</v>
      </c>
      <c r="C209" s="18" t="s">
        <v>506</v>
      </c>
      <c r="D209" s="13" t="s">
        <v>34</v>
      </c>
      <c r="E209" s="31" t="s">
        <v>35</v>
      </c>
      <c r="F209" s="6" t="s">
        <v>22</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565</v>
      </c>
      <c r="X209" s="13" t="s">
        <v>38</v>
      </c>
      <c r="Y209" s="6" t="s">
        <v>65</v>
      </c>
      <c r="Z209" s="6" t="s">
        <v>39</v>
      </c>
      <c r="AA209" s="18" t="s">
        <v>38</v>
      </c>
      <c r="AB209" s="18" t="s">
        <v>38</v>
      </c>
      <c r="AC209" s="18" t="s">
        <v>38</v>
      </c>
      <c r="AD209" s="18" t="s">
        <v>38</v>
      </c>
      <c r="AE209" s="18" t="s">
        <v>38</v>
      </c>
    </row>
    <row r="210">
      <c r="A210" s="33" t="s">
        <v>566</v>
      </c>
      <c r="B210" s="18" t="s">
        <v>564</v>
      </c>
      <c r="C210" s="18" t="s">
        <v>506</v>
      </c>
      <c r="D210" s="13" t="s">
        <v>34</v>
      </c>
      <c r="E210" s="31" t="s">
        <v>35</v>
      </c>
      <c r="F210" s="6" t="s">
        <v>22</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567</v>
      </c>
      <c r="X210" s="13" t="s">
        <v>38</v>
      </c>
      <c r="Y210" s="6" t="s">
        <v>69</v>
      </c>
      <c r="Z210" s="6" t="s">
        <v>39</v>
      </c>
      <c r="AA210" s="18" t="s">
        <v>38</v>
      </c>
      <c r="AB210" s="18" t="s">
        <v>38</v>
      </c>
      <c r="AC210" s="18" t="s">
        <v>38</v>
      </c>
      <c r="AD210" s="18" t="s">
        <v>38</v>
      </c>
      <c r="AE210" s="18" t="s">
        <v>38</v>
      </c>
    </row>
    <row r="211">
      <c r="A211" s="33" t="s">
        <v>568</v>
      </c>
      <c r="B211" s="18" t="s">
        <v>564</v>
      </c>
      <c r="C211" s="18" t="s">
        <v>506</v>
      </c>
      <c r="D211" s="13" t="s">
        <v>34</v>
      </c>
      <c r="E211" s="31" t="s">
        <v>35</v>
      </c>
      <c r="F211" s="6" t="s">
        <v>22</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569</v>
      </c>
      <c r="X211" s="13" t="s">
        <v>38</v>
      </c>
      <c r="Y211" s="6" t="s">
        <v>69</v>
      </c>
      <c r="Z211" s="6" t="s">
        <v>39</v>
      </c>
      <c r="AA211" s="18" t="s">
        <v>38</v>
      </c>
      <c r="AB211" s="18" t="s">
        <v>38</v>
      </c>
      <c r="AC211" s="18" t="s">
        <v>38</v>
      </c>
      <c r="AD211" s="18" t="s">
        <v>38</v>
      </c>
      <c r="AE211" s="18" t="s">
        <v>38</v>
      </c>
    </row>
    <row r="212">
      <c r="A212" s="33" t="s">
        <v>570</v>
      </c>
      <c r="B212" s="18" t="s">
        <v>571</v>
      </c>
      <c r="C212" s="18" t="s">
        <v>506</v>
      </c>
      <c r="D212" s="13" t="s">
        <v>34</v>
      </c>
      <c r="E212" s="31" t="s">
        <v>35</v>
      </c>
      <c r="F212" s="6" t="s">
        <v>22</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572</v>
      </c>
      <c r="X212" s="13" t="s">
        <v>38</v>
      </c>
      <c r="Y212" s="6" t="s">
        <v>65</v>
      </c>
      <c r="Z212" s="6" t="s">
        <v>39</v>
      </c>
      <c r="AA212" s="18" t="s">
        <v>38</v>
      </c>
      <c r="AB212" s="18" t="s">
        <v>38</v>
      </c>
      <c r="AC212" s="18" t="s">
        <v>38</v>
      </c>
      <c r="AD212" s="18" t="s">
        <v>38</v>
      </c>
      <c r="AE212" s="18" t="s">
        <v>38</v>
      </c>
    </row>
    <row r="213">
      <c r="A213" s="33" t="s">
        <v>573</v>
      </c>
      <c r="B213" s="18" t="s">
        <v>571</v>
      </c>
      <c r="C213" s="18" t="s">
        <v>506</v>
      </c>
      <c r="D213" s="13" t="s">
        <v>34</v>
      </c>
      <c r="E213" s="31" t="s">
        <v>35</v>
      </c>
      <c r="F213" s="6" t="s">
        <v>22</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574</v>
      </c>
      <c r="X213" s="13" t="s">
        <v>38</v>
      </c>
      <c r="Y213" s="6" t="s">
        <v>69</v>
      </c>
      <c r="Z213" s="6" t="s">
        <v>39</v>
      </c>
      <c r="AA213" s="18" t="s">
        <v>38</v>
      </c>
      <c r="AB213" s="18" t="s">
        <v>38</v>
      </c>
      <c r="AC213" s="18" t="s">
        <v>38</v>
      </c>
      <c r="AD213" s="18" t="s">
        <v>38</v>
      </c>
      <c r="AE213" s="18" t="s">
        <v>38</v>
      </c>
    </row>
    <row r="214">
      <c r="A214" s="33" t="s">
        <v>575</v>
      </c>
      <c r="B214" s="18" t="s">
        <v>571</v>
      </c>
      <c r="C214" s="18" t="s">
        <v>506</v>
      </c>
      <c r="D214" s="13" t="s">
        <v>34</v>
      </c>
      <c r="E214" s="31" t="s">
        <v>35</v>
      </c>
      <c r="F214" s="6" t="s">
        <v>22</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576</v>
      </c>
      <c r="X214" s="13" t="s">
        <v>38</v>
      </c>
      <c r="Y214" s="6" t="s">
        <v>69</v>
      </c>
      <c r="Z214" s="6" t="s">
        <v>39</v>
      </c>
      <c r="AA214" s="18" t="s">
        <v>38</v>
      </c>
      <c r="AB214" s="18" t="s">
        <v>38</v>
      </c>
      <c r="AC214" s="18" t="s">
        <v>38</v>
      </c>
      <c r="AD214" s="18" t="s">
        <v>38</v>
      </c>
      <c r="AE214" s="18" t="s">
        <v>38</v>
      </c>
    </row>
    <row r="215">
      <c r="A215" s="33" t="s">
        <v>577</v>
      </c>
      <c r="B215" s="18" t="s">
        <v>578</v>
      </c>
      <c r="C215" s="18" t="s">
        <v>506</v>
      </c>
      <c r="D215" s="13" t="s">
        <v>34</v>
      </c>
      <c r="E215" s="31" t="s">
        <v>35</v>
      </c>
      <c r="F215" s="6" t="s">
        <v>22</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579</v>
      </c>
      <c r="X215" s="13" t="s">
        <v>38</v>
      </c>
      <c r="Y215" s="6" t="s">
        <v>69</v>
      </c>
      <c r="Z215" s="6" t="s">
        <v>580</v>
      </c>
      <c r="AA215" s="18" t="s">
        <v>38</v>
      </c>
      <c r="AB215" s="18" t="s">
        <v>38</v>
      </c>
      <c r="AC215" s="18" t="s">
        <v>38</v>
      </c>
      <c r="AD215" s="18" t="s">
        <v>38</v>
      </c>
      <c r="AE215" s="18" t="s">
        <v>38</v>
      </c>
    </row>
    <row r="216">
      <c r="A216" s="33" t="s">
        <v>581</v>
      </c>
      <c r="B216" s="18" t="s">
        <v>582</v>
      </c>
      <c r="C216" s="18" t="s">
        <v>506</v>
      </c>
      <c r="D216" s="13" t="s">
        <v>34</v>
      </c>
      <c r="E216" s="31" t="s">
        <v>35</v>
      </c>
      <c r="F216" s="6" t="s">
        <v>22</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583</v>
      </c>
      <c r="X216" s="13" t="s">
        <v>38</v>
      </c>
      <c r="Y216" s="6" t="s">
        <v>65</v>
      </c>
      <c r="Z216" s="6" t="s">
        <v>39</v>
      </c>
      <c r="AA216" s="18" t="s">
        <v>38</v>
      </c>
      <c r="AB216" s="18" t="s">
        <v>38</v>
      </c>
      <c r="AC216" s="18" t="s">
        <v>38</v>
      </c>
      <c r="AD216" s="18" t="s">
        <v>38</v>
      </c>
      <c r="AE216" s="18" t="s">
        <v>38</v>
      </c>
    </row>
    <row r="217">
      <c r="A217" s="33" t="s">
        <v>584</v>
      </c>
      <c r="B217" s="18" t="s">
        <v>585</v>
      </c>
      <c r="C217" s="18" t="s">
        <v>506</v>
      </c>
      <c r="D217" s="13" t="s">
        <v>34</v>
      </c>
      <c r="E217" s="31" t="s">
        <v>35</v>
      </c>
      <c r="F217" s="6" t="s">
        <v>22</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586</v>
      </c>
      <c r="X217" s="13" t="s">
        <v>38</v>
      </c>
      <c r="Y217" s="6" t="s">
        <v>65</v>
      </c>
      <c r="Z217" s="6" t="s">
        <v>39</v>
      </c>
      <c r="AA217" s="18" t="s">
        <v>38</v>
      </c>
      <c r="AB217" s="18" t="s">
        <v>38</v>
      </c>
      <c r="AC217" s="18" t="s">
        <v>38</v>
      </c>
      <c r="AD217" s="18" t="s">
        <v>38</v>
      </c>
      <c r="AE217" s="18" t="s">
        <v>38</v>
      </c>
    </row>
    <row r="218">
      <c r="A218" s="33" t="s">
        <v>587</v>
      </c>
      <c r="B218" s="18" t="s">
        <v>585</v>
      </c>
      <c r="C218" s="18" t="s">
        <v>506</v>
      </c>
      <c r="D218" s="13" t="s">
        <v>34</v>
      </c>
      <c r="E218" s="31" t="s">
        <v>35</v>
      </c>
      <c r="F218" s="6" t="s">
        <v>22</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225</v>
      </c>
      <c r="X218" s="13" t="s">
        <v>38</v>
      </c>
      <c r="Y218" s="6" t="s">
        <v>65</v>
      </c>
      <c r="Z218" s="6" t="s">
        <v>39</v>
      </c>
      <c r="AA218" s="18" t="s">
        <v>38</v>
      </c>
      <c r="AB218" s="18" t="s">
        <v>38</v>
      </c>
      <c r="AC218" s="18" t="s">
        <v>38</v>
      </c>
      <c r="AD218" s="18" t="s">
        <v>38</v>
      </c>
      <c r="AE218" s="18" t="s">
        <v>38</v>
      </c>
    </row>
    <row r="219">
      <c r="A219" s="33" t="s">
        <v>588</v>
      </c>
      <c r="B219" s="18" t="s">
        <v>589</v>
      </c>
      <c r="C219" s="18" t="s">
        <v>160</v>
      </c>
      <c r="D219" s="13" t="s">
        <v>34</v>
      </c>
      <c r="E219" s="31" t="s">
        <v>35</v>
      </c>
      <c r="F219" s="6" t="s">
        <v>36</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38</v>
      </c>
      <c r="X219" s="13" t="s">
        <v>38</v>
      </c>
      <c r="Y219" s="6" t="s">
        <v>38</v>
      </c>
      <c r="Z219" s="6" t="s">
        <v>38</v>
      </c>
      <c r="AA219" s="18" t="s">
        <v>38</v>
      </c>
      <c r="AB219" s="18" t="s">
        <v>38</v>
      </c>
      <c r="AC219" s="18" t="s">
        <v>38</v>
      </c>
      <c r="AD219" s="18" t="s">
        <v>38</v>
      </c>
      <c r="AE219" s="18" t="s">
        <v>38</v>
      </c>
    </row>
    <row r="220">
      <c r="A220" s="33" t="s">
        <v>590</v>
      </c>
      <c r="B220" s="18" t="s">
        <v>591</v>
      </c>
      <c r="C220" s="18" t="s">
        <v>160</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592</v>
      </c>
      <c r="B221" s="18" t="s">
        <v>593</v>
      </c>
      <c r="C221" s="18" t="s">
        <v>160</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594</v>
      </c>
      <c r="B222" s="18" t="s">
        <v>595</v>
      </c>
      <c r="C222" s="18" t="s">
        <v>160</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596</v>
      </c>
      <c r="B223" s="18" t="s">
        <v>597</v>
      </c>
      <c r="C223" s="18" t="s">
        <v>160</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598</v>
      </c>
      <c r="B224" s="18" t="s">
        <v>599</v>
      </c>
      <c r="C224" s="18" t="s">
        <v>160</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600</v>
      </c>
      <c r="B225" s="18" t="s">
        <v>601</v>
      </c>
      <c r="C225" s="18" t="s">
        <v>160</v>
      </c>
      <c r="D225" s="13" t="s">
        <v>34</v>
      </c>
      <c r="E225" s="31" t="s">
        <v>35</v>
      </c>
      <c r="F225" s="6" t="s">
        <v>36</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38</v>
      </c>
      <c r="X225" s="13" t="s">
        <v>38</v>
      </c>
      <c r="Y225" s="6" t="s">
        <v>38</v>
      </c>
      <c r="Z225" s="6" t="s">
        <v>38</v>
      </c>
      <c r="AA225" s="18" t="s">
        <v>38</v>
      </c>
      <c r="AB225" s="18" t="s">
        <v>38</v>
      </c>
      <c r="AC225" s="18" t="s">
        <v>38</v>
      </c>
      <c r="AD225" s="18" t="s">
        <v>38</v>
      </c>
      <c r="AE225" s="18" t="s">
        <v>38</v>
      </c>
    </row>
    <row r="226">
      <c r="A226" s="33" t="s">
        <v>602</v>
      </c>
      <c r="B226" s="18" t="s">
        <v>603</v>
      </c>
      <c r="C226" s="18" t="s">
        <v>160</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604</v>
      </c>
      <c r="B227" s="18" t="s">
        <v>605</v>
      </c>
      <c r="C227" s="18" t="s">
        <v>160</v>
      </c>
      <c r="D227" s="13" t="s">
        <v>34</v>
      </c>
      <c r="E227" s="31" t="s">
        <v>35</v>
      </c>
      <c r="F227" s="6" t="s">
        <v>36</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38</v>
      </c>
      <c r="X227" s="13" t="s">
        <v>38</v>
      </c>
      <c r="Y227" s="6" t="s">
        <v>38</v>
      </c>
      <c r="Z227" s="6" t="s">
        <v>38</v>
      </c>
      <c r="AA227" s="18" t="s">
        <v>38</v>
      </c>
      <c r="AB227" s="18" t="s">
        <v>38</v>
      </c>
      <c r="AC227" s="18" t="s">
        <v>38</v>
      </c>
      <c r="AD227" s="18" t="s">
        <v>38</v>
      </c>
      <c r="AE227" s="18" t="s">
        <v>38</v>
      </c>
    </row>
    <row r="228">
      <c r="A228" s="33" t="s">
        <v>606</v>
      </c>
      <c r="B228" s="18" t="s">
        <v>607</v>
      </c>
      <c r="C228" s="18" t="s">
        <v>160</v>
      </c>
      <c r="D228" s="13" t="s">
        <v>34</v>
      </c>
      <c r="E228" s="31" t="s">
        <v>35</v>
      </c>
      <c r="F228" s="6" t="s">
        <v>36</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38</v>
      </c>
      <c r="X228" s="13" t="s">
        <v>38</v>
      </c>
      <c r="Y228" s="6" t="s">
        <v>38</v>
      </c>
      <c r="Z228" s="6" t="s">
        <v>38</v>
      </c>
      <c r="AA228" s="18" t="s">
        <v>38</v>
      </c>
      <c r="AB228" s="18" t="s">
        <v>38</v>
      </c>
      <c r="AC228" s="18" t="s">
        <v>38</v>
      </c>
      <c r="AD228" s="18" t="s">
        <v>38</v>
      </c>
      <c r="AE228" s="18" t="s">
        <v>38</v>
      </c>
    </row>
    <row r="229">
      <c r="A229" s="33" t="s">
        <v>608</v>
      </c>
      <c r="B229" s="18" t="s">
        <v>609</v>
      </c>
      <c r="C229" s="18" t="s">
        <v>270</v>
      </c>
      <c r="D229" s="13" t="s">
        <v>34</v>
      </c>
      <c r="E229" s="31" t="s">
        <v>35</v>
      </c>
      <c r="F229" s="6" t="s">
        <v>22</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610</v>
      </c>
      <c r="X229" s="13" t="s">
        <v>38</v>
      </c>
      <c r="Y229" s="6" t="s">
        <v>65</v>
      </c>
      <c r="Z229" s="6" t="s">
        <v>39</v>
      </c>
      <c r="AA229" s="18" t="s">
        <v>38</v>
      </c>
      <c r="AB229" s="18" t="s">
        <v>38</v>
      </c>
      <c r="AC229" s="18" t="s">
        <v>38</v>
      </c>
      <c r="AD229" s="18" t="s">
        <v>38</v>
      </c>
      <c r="AE229" s="18" t="s">
        <v>38</v>
      </c>
    </row>
    <row r="230">
      <c r="A230" s="33" t="s">
        <v>611</v>
      </c>
      <c r="B230" s="18" t="s">
        <v>609</v>
      </c>
      <c r="C230" s="18" t="s">
        <v>270</v>
      </c>
      <c r="D230" s="13" t="s">
        <v>34</v>
      </c>
      <c r="E230" s="31" t="s">
        <v>35</v>
      </c>
      <c r="F230" s="6" t="s">
        <v>22</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612</v>
      </c>
      <c r="X230" s="13" t="s">
        <v>38</v>
      </c>
      <c r="Y230" s="6" t="s">
        <v>69</v>
      </c>
      <c r="Z230" s="6" t="s">
        <v>39</v>
      </c>
      <c r="AA230" s="18" t="s">
        <v>38</v>
      </c>
      <c r="AB230" s="18" t="s">
        <v>38</v>
      </c>
      <c r="AC230" s="18" t="s">
        <v>38</v>
      </c>
      <c r="AD230" s="18" t="s">
        <v>38</v>
      </c>
      <c r="AE230" s="18" t="s">
        <v>38</v>
      </c>
    </row>
    <row r="231">
      <c r="A231" s="33" t="s">
        <v>613</v>
      </c>
      <c r="B231" s="18" t="s">
        <v>609</v>
      </c>
      <c r="C231" s="18" t="s">
        <v>270</v>
      </c>
      <c r="D231" s="13" t="s">
        <v>34</v>
      </c>
      <c r="E231" s="31" t="s">
        <v>35</v>
      </c>
      <c r="F231" s="6" t="s">
        <v>22</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210</v>
      </c>
      <c r="X231" s="13" t="s">
        <v>38</v>
      </c>
      <c r="Y231" s="6" t="s">
        <v>65</v>
      </c>
      <c r="Z231" s="6" t="s">
        <v>39</v>
      </c>
      <c r="AA231" s="18" t="s">
        <v>38</v>
      </c>
      <c r="AB231" s="18" t="s">
        <v>38</v>
      </c>
      <c r="AC231" s="18" t="s">
        <v>38</v>
      </c>
      <c r="AD231" s="18" t="s">
        <v>38</v>
      </c>
      <c r="AE231" s="18" t="s">
        <v>38</v>
      </c>
    </row>
    <row r="232">
      <c r="A232" s="33" t="s">
        <v>614</v>
      </c>
      <c r="B232" s="18" t="s">
        <v>609</v>
      </c>
      <c r="C232" s="18" t="s">
        <v>270</v>
      </c>
      <c r="D232" s="13" t="s">
        <v>34</v>
      </c>
      <c r="E232" s="31" t="s">
        <v>35</v>
      </c>
      <c r="F232" s="6" t="s">
        <v>22</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615</v>
      </c>
      <c r="X232" s="13" t="s">
        <v>38</v>
      </c>
      <c r="Y232" s="6" t="s">
        <v>69</v>
      </c>
      <c r="Z232" s="6" t="s">
        <v>39</v>
      </c>
      <c r="AA232" s="18" t="s">
        <v>38</v>
      </c>
      <c r="AB232" s="18" t="s">
        <v>38</v>
      </c>
      <c r="AC232" s="18" t="s">
        <v>38</v>
      </c>
      <c r="AD232" s="18" t="s">
        <v>38</v>
      </c>
      <c r="AE232" s="18" t="s">
        <v>38</v>
      </c>
    </row>
    <row r="233">
      <c r="A233" s="33" t="s">
        <v>616</v>
      </c>
      <c r="B233" s="18" t="s">
        <v>609</v>
      </c>
      <c r="C233" s="18" t="s">
        <v>270</v>
      </c>
      <c r="D233" s="13" t="s">
        <v>34</v>
      </c>
      <c r="E233" s="31" t="s">
        <v>35</v>
      </c>
      <c r="F233" s="6" t="s">
        <v>22</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617</v>
      </c>
      <c r="X233" s="13" t="s">
        <v>38</v>
      </c>
      <c r="Y233" s="6" t="s">
        <v>65</v>
      </c>
      <c r="Z233" s="6" t="s">
        <v>39</v>
      </c>
      <c r="AA233" s="18" t="s">
        <v>38</v>
      </c>
      <c r="AB233" s="18" t="s">
        <v>38</v>
      </c>
      <c r="AC233" s="18" t="s">
        <v>38</v>
      </c>
      <c r="AD233" s="18" t="s">
        <v>38</v>
      </c>
      <c r="AE233" s="18" t="s">
        <v>38</v>
      </c>
    </row>
    <row r="234">
      <c r="A234" s="33" t="s">
        <v>618</v>
      </c>
      <c r="B234" s="18" t="s">
        <v>609</v>
      </c>
      <c r="C234" s="18" t="s">
        <v>270</v>
      </c>
      <c r="D234" s="13" t="s">
        <v>34</v>
      </c>
      <c r="E234" s="31" t="s">
        <v>35</v>
      </c>
      <c r="F234" s="6" t="s">
        <v>22</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619</v>
      </c>
      <c r="X234" s="13" t="s">
        <v>38</v>
      </c>
      <c r="Y234" s="6" t="s">
        <v>69</v>
      </c>
      <c r="Z234" s="6" t="s">
        <v>39</v>
      </c>
      <c r="AA234" s="18" t="s">
        <v>38</v>
      </c>
      <c r="AB234" s="18" t="s">
        <v>38</v>
      </c>
      <c r="AC234" s="18" t="s">
        <v>38</v>
      </c>
      <c r="AD234" s="18" t="s">
        <v>38</v>
      </c>
      <c r="AE234" s="18" t="s">
        <v>38</v>
      </c>
    </row>
    <row r="235">
      <c r="A235" s="33" t="s">
        <v>620</v>
      </c>
      <c r="B235" s="18" t="s">
        <v>621</v>
      </c>
      <c r="C235" s="18" t="s">
        <v>270</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236">
      <c r="A236" s="33" t="s">
        <v>622</v>
      </c>
      <c r="B236" s="18" t="s">
        <v>623</v>
      </c>
      <c r="C236" s="18" t="s">
        <v>270</v>
      </c>
      <c r="D236" s="13" t="s">
        <v>34</v>
      </c>
      <c r="E236" s="31" t="s">
        <v>35</v>
      </c>
      <c r="F236" s="6" t="s">
        <v>22</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624</v>
      </c>
      <c r="X236" s="13" t="s">
        <v>38</v>
      </c>
      <c r="Y236" s="6" t="s">
        <v>204</v>
      </c>
      <c r="Z236" s="6" t="s">
        <v>39</v>
      </c>
      <c r="AA236" s="18" t="s">
        <v>38</v>
      </c>
      <c r="AB236" s="18" t="s">
        <v>38</v>
      </c>
      <c r="AC236" s="18" t="s">
        <v>38</v>
      </c>
      <c r="AD236" s="18" t="s">
        <v>38</v>
      </c>
      <c r="AE236" s="18" t="s">
        <v>38</v>
      </c>
    </row>
    <row r="237">
      <c r="A237" s="33" t="s">
        <v>625</v>
      </c>
      <c r="B237" s="18" t="s">
        <v>623</v>
      </c>
      <c r="C237" s="18" t="s">
        <v>270</v>
      </c>
      <c r="D237" s="13" t="s">
        <v>34</v>
      </c>
      <c r="E237" s="31" t="s">
        <v>35</v>
      </c>
      <c r="F237" s="6" t="s">
        <v>22</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207</v>
      </c>
      <c r="X237" s="13" t="s">
        <v>38</v>
      </c>
      <c r="Y237" s="6" t="s">
        <v>204</v>
      </c>
      <c r="Z237" s="6" t="s">
        <v>39</v>
      </c>
      <c r="AA237" s="18" t="s">
        <v>38</v>
      </c>
      <c r="AB237" s="18" t="s">
        <v>38</v>
      </c>
      <c r="AC237" s="18" t="s">
        <v>38</v>
      </c>
      <c r="AD237" s="18" t="s">
        <v>38</v>
      </c>
      <c r="AE237" s="18" t="s">
        <v>38</v>
      </c>
    </row>
    <row r="238">
      <c r="A238" s="33" t="s">
        <v>626</v>
      </c>
      <c r="B238" s="18" t="s">
        <v>627</v>
      </c>
      <c r="C238" s="18" t="s">
        <v>270</v>
      </c>
      <c r="D238" s="13" t="s">
        <v>34</v>
      </c>
      <c r="E238" s="31" t="s">
        <v>35</v>
      </c>
      <c r="F238" s="6" t="s">
        <v>22</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628</v>
      </c>
      <c r="X238" s="13" t="s">
        <v>38</v>
      </c>
      <c r="Y238" s="6" t="s">
        <v>65</v>
      </c>
      <c r="Z238" s="6" t="s">
        <v>39</v>
      </c>
      <c r="AA238" s="18" t="s">
        <v>38</v>
      </c>
      <c r="AB238" s="18" t="s">
        <v>38</v>
      </c>
      <c r="AC238" s="18" t="s">
        <v>38</v>
      </c>
      <c r="AD238" s="18" t="s">
        <v>38</v>
      </c>
      <c r="AE238" s="18" t="s">
        <v>38</v>
      </c>
    </row>
    <row r="239">
      <c r="A239" s="33" t="s">
        <v>629</v>
      </c>
      <c r="B239" s="18" t="s">
        <v>627</v>
      </c>
      <c r="C239" s="18" t="s">
        <v>270</v>
      </c>
      <c r="D239" s="13" t="s">
        <v>34</v>
      </c>
      <c r="E239" s="31" t="s">
        <v>35</v>
      </c>
      <c r="F239" s="6" t="s">
        <v>22</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630</v>
      </c>
      <c r="X239" s="13" t="s">
        <v>38</v>
      </c>
      <c r="Y239" s="6" t="s">
        <v>69</v>
      </c>
      <c r="Z239" s="6" t="s">
        <v>39</v>
      </c>
      <c r="AA239" s="18" t="s">
        <v>38</v>
      </c>
      <c r="AB239" s="18" t="s">
        <v>38</v>
      </c>
      <c r="AC239" s="18" t="s">
        <v>38</v>
      </c>
      <c r="AD239" s="18" t="s">
        <v>38</v>
      </c>
      <c r="AE239" s="18" t="s">
        <v>38</v>
      </c>
    </row>
    <row r="240">
      <c r="A240" s="33" t="s">
        <v>631</v>
      </c>
      <c r="B240" s="18" t="s">
        <v>632</v>
      </c>
      <c r="C240" s="18" t="s">
        <v>270</v>
      </c>
      <c r="D240" s="13" t="s">
        <v>34</v>
      </c>
      <c r="E240" s="31" t="s">
        <v>35</v>
      </c>
      <c r="F240" s="6" t="s">
        <v>22</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182</v>
      </c>
      <c r="X240" s="13" t="s">
        <v>38</v>
      </c>
      <c r="Y240" s="6" t="s">
        <v>65</v>
      </c>
      <c r="Z240" s="6" t="s">
        <v>233</v>
      </c>
      <c r="AA240" s="18" t="s">
        <v>38</v>
      </c>
      <c r="AB240" s="18" t="s">
        <v>38</v>
      </c>
      <c r="AC240" s="18" t="s">
        <v>38</v>
      </c>
      <c r="AD240" s="18" t="s">
        <v>38</v>
      </c>
      <c r="AE240" s="18" t="s">
        <v>38</v>
      </c>
    </row>
    <row r="241">
      <c r="A241" s="33" t="s">
        <v>633</v>
      </c>
      <c r="B241" s="18" t="s">
        <v>632</v>
      </c>
      <c r="C241" s="18" t="s">
        <v>270</v>
      </c>
      <c r="D241" s="13" t="s">
        <v>34</v>
      </c>
      <c r="E241" s="31" t="s">
        <v>35</v>
      </c>
      <c r="F241" s="6" t="s">
        <v>22</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244</v>
      </c>
      <c r="X241" s="13" t="s">
        <v>38</v>
      </c>
      <c r="Y241" s="6" t="s">
        <v>69</v>
      </c>
      <c r="Z241" s="6" t="s">
        <v>233</v>
      </c>
      <c r="AA241" s="18" t="s">
        <v>38</v>
      </c>
      <c r="AB241" s="18" t="s">
        <v>38</v>
      </c>
      <c r="AC241" s="18" t="s">
        <v>38</v>
      </c>
      <c r="AD241" s="18" t="s">
        <v>38</v>
      </c>
      <c r="AE241" s="18" t="s">
        <v>38</v>
      </c>
    </row>
    <row r="242">
      <c r="A242" s="33" t="s">
        <v>634</v>
      </c>
      <c r="B242" s="18" t="s">
        <v>635</v>
      </c>
      <c r="C242" s="18" t="s">
        <v>270</v>
      </c>
      <c r="D242" s="13" t="s">
        <v>34</v>
      </c>
      <c r="E242" s="31" t="s">
        <v>35</v>
      </c>
      <c r="F242" s="6" t="s">
        <v>22</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636</v>
      </c>
      <c r="X242" s="13" t="s">
        <v>38</v>
      </c>
      <c r="Y242" s="6" t="s">
        <v>65</v>
      </c>
      <c r="Z242" s="6" t="s">
        <v>177</v>
      </c>
      <c r="AA242" s="18" t="s">
        <v>38</v>
      </c>
      <c r="AB242" s="18" t="s">
        <v>38</v>
      </c>
      <c r="AC242" s="18" t="s">
        <v>38</v>
      </c>
      <c r="AD242" s="18" t="s">
        <v>38</v>
      </c>
      <c r="AE242" s="18" t="s">
        <v>38</v>
      </c>
    </row>
    <row r="243">
      <c r="A243" s="33" t="s">
        <v>637</v>
      </c>
      <c r="B243" s="18" t="s">
        <v>638</v>
      </c>
      <c r="C243" s="18" t="s">
        <v>270</v>
      </c>
      <c r="D243" s="13" t="s">
        <v>34</v>
      </c>
      <c r="E243" s="31" t="s">
        <v>35</v>
      </c>
      <c r="F243" s="6" t="s">
        <v>22</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639</v>
      </c>
      <c r="X243" s="13" t="s">
        <v>38</v>
      </c>
      <c r="Y243" s="6" t="s">
        <v>65</v>
      </c>
      <c r="Z243" s="6" t="s">
        <v>39</v>
      </c>
      <c r="AA243" s="18" t="s">
        <v>38</v>
      </c>
      <c r="AB243" s="18" t="s">
        <v>38</v>
      </c>
      <c r="AC243" s="18" t="s">
        <v>38</v>
      </c>
      <c r="AD243" s="18" t="s">
        <v>38</v>
      </c>
      <c r="AE243" s="18" t="s">
        <v>38</v>
      </c>
    </row>
    <row r="244">
      <c r="A244" s="33" t="s">
        <v>640</v>
      </c>
      <c r="B244" s="18" t="s">
        <v>638</v>
      </c>
      <c r="C244" s="18" t="s">
        <v>270</v>
      </c>
      <c r="D244" s="13" t="s">
        <v>34</v>
      </c>
      <c r="E244" s="31" t="s">
        <v>35</v>
      </c>
      <c r="F244" s="6" t="s">
        <v>22</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198</v>
      </c>
      <c r="X244" s="13" t="s">
        <v>38</v>
      </c>
      <c r="Y244" s="6" t="s">
        <v>65</v>
      </c>
      <c r="Z244" s="6" t="s">
        <v>39</v>
      </c>
      <c r="AA244" s="18" t="s">
        <v>38</v>
      </c>
      <c r="AB244" s="18" t="s">
        <v>38</v>
      </c>
      <c r="AC244" s="18" t="s">
        <v>38</v>
      </c>
      <c r="AD244" s="18" t="s">
        <v>38</v>
      </c>
      <c r="AE244" s="18" t="s">
        <v>38</v>
      </c>
    </row>
    <row r="245">
      <c r="A245" s="33" t="s">
        <v>641</v>
      </c>
      <c r="B245" s="18" t="s">
        <v>638</v>
      </c>
      <c r="C245" s="18" t="s">
        <v>270</v>
      </c>
      <c r="D245" s="13" t="s">
        <v>34</v>
      </c>
      <c r="E245" s="31" t="s">
        <v>35</v>
      </c>
      <c r="F245" s="6" t="s">
        <v>22</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642</v>
      </c>
      <c r="X245" s="13" t="s">
        <v>38</v>
      </c>
      <c r="Y245" s="6" t="s">
        <v>65</v>
      </c>
      <c r="Z245" s="6" t="s">
        <v>177</v>
      </c>
      <c r="AA245" s="18" t="s">
        <v>38</v>
      </c>
      <c r="AB245" s="18" t="s">
        <v>38</v>
      </c>
      <c r="AC245" s="18" t="s">
        <v>38</v>
      </c>
      <c r="AD245" s="18" t="s">
        <v>38</v>
      </c>
      <c r="AE245" s="18" t="s">
        <v>38</v>
      </c>
    </row>
    <row r="246">
      <c r="A246" s="33" t="s">
        <v>643</v>
      </c>
      <c r="B246" s="18" t="s">
        <v>644</v>
      </c>
      <c r="C246" s="18" t="s">
        <v>270</v>
      </c>
      <c r="D246" s="13" t="s">
        <v>34</v>
      </c>
      <c r="E246" s="31" t="s">
        <v>35</v>
      </c>
      <c r="F246" s="6" t="s">
        <v>36</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38</v>
      </c>
      <c r="X246" s="13" t="s">
        <v>38</v>
      </c>
      <c r="Y246" s="6" t="s">
        <v>38</v>
      </c>
      <c r="Z246" s="6" t="s">
        <v>38</v>
      </c>
      <c r="AA246" s="18" t="s">
        <v>38</v>
      </c>
      <c r="AB246" s="18" t="s">
        <v>38</v>
      </c>
      <c r="AC246" s="18" t="s">
        <v>38</v>
      </c>
      <c r="AD246" s="18" t="s">
        <v>38</v>
      </c>
      <c r="AE246" s="18" t="s">
        <v>38</v>
      </c>
    </row>
    <row r="247">
      <c r="A247" s="33" t="s">
        <v>645</v>
      </c>
      <c r="B247" s="18" t="s">
        <v>646</v>
      </c>
      <c r="C247" s="18" t="s">
        <v>647</v>
      </c>
      <c r="D247" s="13" t="s">
        <v>34</v>
      </c>
      <c r="E247" s="31" t="s">
        <v>35</v>
      </c>
      <c r="F247" s="6" t="s">
        <v>22</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648</v>
      </c>
      <c r="X247" s="13" t="s">
        <v>38</v>
      </c>
      <c r="Y247" s="6" t="s">
        <v>65</v>
      </c>
      <c r="Z247" s="6" t="s">
        <v>39</v>
      </c>
      <c r="AA247" s="18" t="s">
        <v>38</v>
      </c>
      <c r="AB247" s="18" t="s">
        <v>38</v>
      </c>
      <c r="AC247" s="18" t="s">
        <v>38</v>
      </c>
      <c r="AD247" s="18" t="s">
        <v>38</v>
      </c>
      <c r="AE247" s="18" t="s">
        <v>38</v>
      </c>
    </row>
    <row r="248">
      <c r="A248" s="33" t="s">
        <v>649</v>
      </c>
      <c r="B248" s="18" t="s">
        <v>646</v>
      </c>
      <c r="C248" s="18" t="s">
        <v>647</v>
      </c>
      <c r="D248" s="13" t="s">
        <v>34</v>
      </c>
      <c r="E248" s="31" t="s">
        <v>35</v>
      </c>
      <c r="F248" s="6" t="s">
        <v>22</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650</v>
      </c>
      <c r="X248" s="13" t="s">
        <v>38</v>
      </c>
      <c r="Y248" s="6" t="s">
        <v>69</v>
      </c>
      <c r="Z248" s="6" t="s">
        <v>39</v>
      </c>
      <c r="AA248" s="18" t="s">
        <v>38</v>
      </c>
      <c r="AB248" s="18" t="s">
        <v>38</v>
      </c>
      <c r="AC248" s="18" t="s">
        <v>38</v>
      </c>
      <c r="AD248" s="18" t="s">
        <v>38</v>
      </c>
      <c r="AE248" s="18" t="s">
        <v>38</v>
      </c>
    </row>
    <row r="249">
      <c r="A249" s="33" t="s">
        <v>651</v>
      </c>
      <c r="B249" s="18" t="s">
        <v>652</v>
      </c>
      <c r="C249" s="18" t="s">
        <v>653</v>
      </c>
      <c r="D249" s="13" t="s">
        <v>34</v>
      </c>
      <c r="E249" s="31" t="s">
        <v>35</v>
      </c>
      <c r="F249" s="6" t="s">
        <v>22</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615</v>
      </c>
      <c r="X249" s="13" t="s">
        <v>38</v>
      </c>
      <c r="Y249" s="6" t="s">
        <v>65</v>
      </c>
      <c r="Z249" s="6" t="s">
        <v>39</v>
      </c>
      <c r="AA249" s="18" t="s">
        <v>38</v>
      </c>
      <c r="AB249" s="18" t="s">
        <v>38</v>
      </c>
      <c r="AC249" s="18" t="s">
        <v>38</v>
      </c>
      <c r="AD249" s="18" t="s">
        <v>38</v>
      </c>
      <c r="AE249" s="18" t="s">
        <v>38</v>
      </c>
    </row>
    <row r="250">
      <c r="A250" s="33" t="s">
        <v>654</v>
      </c>
      <c r="B250" s="18" t="s">
        <v>652</v>
      </c>
      <c r="C250" s="18" t="s">
        <v>653</v>
      </c>
      <c r="D250" s="13" t="s">
        <v>34</v>
      </c>
      <c r="E250" s="31" t="s">
        <v>35</v>
      </c>
      <c r="F250" s="6" t="s">
        <v>22</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648</v>
      </c>
      <c r="X250" s="13" t="s">
        <v>38</v>
      </c>
      <c r="Y250" s="6" t="s">
        <v>69</v>
      </c>
      <c r="Z250" s="6" t="s">
        <v>39</v>
      </c>
      <c r="AA250" s="18" t="s">
        <v>38</v>
      </c>
      <c r="AB250" s="18" t="s">
        <v>38</v>
      </c>
      <c r="AC250" s="18" t="s">
        <v>38</v>
      </c>
      <c r="AD250" s="18" t="s">
        <v>38</v>
      </c>
      <c r="AE250" s="18" t="s">
        <v>38</v>
      </c>
    </row>
    <row r="251">
      <c r="A251" s="33" t="s">
        <v>655</v>
      </c>
      <c r="B251" s="18" t="s">
        <v>656</v>
      </c>
      <c r="C251" s="18" t="s">
        <v>270</v>
      </c>
      <c r="D251" s="13" t="s">
        <v>34</v>
      </c>
      <c r="E251" s="31" t="s">
        <v>35</v>
      </c>
      <c r="F251" s="6" t="s">
        <v>22</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657</v>
      </c>
      <c r="X251" s="13" t="s">
        <v>38</v>
      </c>
      <c r="Y251" s="6" t="s">
        <v>65</v>
      </c>
      <c r="Z251" s="6" t="s">
        <v>658</v>
      </c>
      <c r="AA251" s="18" t="s">
        <v>38</v>
      </c>
      <c r="AB251" s="18" t="s">
        <v>38</v>
      </c>
      <c r="AC251" s="18" t="s">
        <v>38</v>
      </c>
      <c r="AD251" s="18" t="s">
        <v>38</v>
      </c>
      <c r="AE251" s="18" t="s">
        <v>38</v>
      </c>
    </row>
    <row r="252">
      <c r="A252" s="33" t="s">
        <v>659</v>
      </c>
      <c r="B252" s="18" t="s">
        <v>660</v>
      </c>
      <c r="C252" s="18" t="s">
        <v>270</v>
      </c>
      <c r="D252" s="13" t="s">
        <v>34</v>
      </c>
      <c r="E252" s="31" t="s">
        <v>35</v>
      </c>
      <c r="F252" s="6" t="s">
        <v>22</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661</v>
      </c>
      <c r="X252" s="13" t="s">
        <v>38</v>
      </c>
      <c r="Y252" s="6" t="s">
        <v>65</v>
      </c>
      <c r="Z252" s="6" t="s">
        <v>39</v>
      </c>
      <c r="AA252" s="18" t="s">
        <v>38</v>
      </c>
      <c r="AB252" s="18" t="s">
        <v>38</v>
      </c>
      <c r="AC252" s="18" t="s">
        <v>38</v>
      </c>
      <c r="AD252" s="18" t="s">
        <v>38</v>
      </c>
      <c r="AE252" s="18" t="s">
        <v>38</v>
      </c>
    </row>
    <row r="253">
      <c r="A253" s="33" t="s">
        <v>662</v>
      </c>
      <c r="B253" s="18" t="s">
        <v>663</v>
      </c>
      <c r="C253" s="18" t="s">
        <v>270</v>
      </c>
      <c r="D253" s="13" t="s">
        <v>34</v>
      </c>
      <c r="E253" s="31" t="s">
        <v>35</v>
      </c>
      <c r="F253" s="6" t="s">
        <v>22</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228</v>
      </c>
      <c r="X253" s="13" t="s">
        <v>38</v>
      </c>
      <c r="Y253" s="6" t="s">
        <v>65</v>
      </c>
      <c r="Z253" s="6" t="s">
        <v>664</v>
      </c>
      <c r="AA253" s="18" t="s">
        <v>38</v>
      </c>
      <c r="AB253" s="18" t="s">
        <v>38</v>
      </c>
      <c r="AC253" s="18" t="s">
        <v>38</v>
      </c>
      <c r="AD253" s="18" t="s">
        <v>38</v>
      </c>
      <c r="AE253" s="18" t="s">
        <v>38</v>
      </c>
    </row>
    <row r="254">
      <c r="A254" s="33" t="s">
        <v>665</v>
      </c>
      <c r="B254" s="18" t="s">
        <v>666</v>
      </c>
      <c r="C254" s="18" t="s">
        <v>667</v>
      </c>
      <c r="D254" s="13" t="s">
        <v>34</v>
      </c>
      <c r="E254" s="31" t="s">
        <v>35</v>
      </c>
      <c r="F254" s="6" t="s">
        <v>22</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668</v>
      </c>
      <c r="X254" s="13" t="s">
        <v>38</v>
      </c>
      <c r="Y254" s="6" t="s">
        <v>253</v>
      </c>
      <c r="Z254" s="6" t="s">
        <v>39</v>
      </c>
      <c r="AA254" s="18" t="s">
        <v>38</v>
      </c>
      <c r="AB254" s="18" t="s">
        <v>38</v>
      </c>
      <c r="AC254" s="18" t="s">
        <v>38</v>
      </c>
      <c r="AD254" s="18" t="s">
        <v>38</v>
      </c>
      <c r="AE254" s="18" t="s">
        <v>38</v>
      </c>
    </row>
    <row r="255">
      <c r="A255" s="33" t="s">
        <v>669</v>
      </c>
      <c r="B255" s="18" t="s">
        <v>670</v>
      </c>
      <c r="C255" s="18" t="s">
        <v>667</v>
      </c>
      <c r="D255" s="13" t="s">
        <v>34</v>
      </c>
      <c r="E255" s="31" t="s">
        <v>35</v>
      </c>
      <c r="F255" s="6" t="s">
        <v>22</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671</v>
      </c>
      <c r="X255" s="13" t="s">
        <v>38</v>
      </c>
      <c r="Y255" s="6" t="s">
        <v>204</v>
      </c>
      <c r="Z255" s="6" t="s">
        <v>39</v>
      </c>
      <c r="AA255" s="18" t="s">
        <v>38</v>
      </c>
      <c r="AB255" s="18" t="s">
        <v>38</v>
      </c>
      <c r="AC255" s="18" t="s">
        <v>38</v>
      </c>
      <c r="AD255" s="18" t="s">
        <v>38</v>
      </c>
      <c r="AE255" s="18" t="s">
        <v>38</v>
      </c>
    </row>
    <row r="256">
      <c r="A256" s="33" t="s">
        <v>672</v>
      </c>
      <c r="B256" s="18" t="s">
        <v>230</v>
      </c>
      <c r="C256" s="18" t="s">
        <v>231</v>
      </c>
      <c r="D256" s="13" t="s">
        <v>34</v>
      </c>
      <c r="E256" s="31" t="s">
        <v>35</v>
      </c>
      <c r="F256" s="6" t="s">
        <v>22</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673</v>
      </c>
      <c r="X256" s="13" t="s">
        <v>38</v>
      </c>
      <c r="Y256" s="6" t="s">
        <v>65</v>
      </c>
      <c r="Z256" s="6" t="s">
        <v>39</v>
      </c>
      <c r="AA256" s="18" t="s">
        <v>38</v>
      </c>
      <c r="AB256" s="18" t="s">
        <v>38</v>
      </c>
      <c r="AC256" s="18" t="s">
        <v>38</v>
      </c>
      <c r="AD256" s="18" t="s">
        <v>38</v>
      </c>
      <c r="AE256" s="18" t="s">
        <v>38</v>
      </c>
    </row>
    <row r="257">
      <c r="A257" s="33" t="s">
        <v>674</v>
      </c>
      <c r="B257" s="18" t="s">
        <v>230</v>
      </c>
      <c r="C257" s="18" t="s">
        <v>231</v>
      </c>
      <c r="D257" s="13" t="s">
        <v>34</v>
      </c>
      <c r="E257" s="31" t="s">
        <v>35</v>
      </c>
      <c r="F257" s="6" t="s">
        <v>22</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675</v>
      </c>
      <c r="X257" s="13" t="s">
        <v>38</v>
      </c>
      <c r="Y257" s="6" t="s">
        <v>69</v>
      </c>
      <c r="Z257" s="6" t="s">
        <v>39</v>
      </c>
      <c r="AA257" s="18" t="s">
        <v>38</v>
      </c>
      <c r="AB257" s="18" t="s">
        <v>38</v>
      </c>
      <c r="AC257" s="18" t="s">
        <v>38</v>
      </c>
      <c r="AD257" s="18" t="s">
        <v>38</v>
      </c>
      <c r="AE257" s="18" t="s">
        <v>38</v>
      </c>
    </row>
    <row r="258">
      <c r="A258" s="33" t="s">
        <v>676</v>
      </c>
      <c r="B258" s="18" t="s">
        <v>237</v>
      </c>
      <c r="C258" s="18" t="s">
        <v>231</v>
      </c>
      <c r="D258" s="13" t="s">
        <v>34</v>
      </c>
      <c r="E258" s="31" t="s">
        <v>35</v>
      </c>
      <c r="F258" s="6" t="s">
        <v>22</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677</v>
      </c>
      <c r="X258" s="13" t="s">
        <v>38</v>
      </c>
      <c r="Y258" s="6" t="s">
        <v>65</v>
      </c>
      <c r="Z258" s="6" t="s">
        <v>39</v>
      </c>
      <c r="AA258" s="18" t="s">
        <v>38</v>
      </c>
      <c r="AB258" s="18" t="s">
        <v>38</v>
      </c>
      <c r="AC258" s="18" t="s">
        <v>38</v>
      </c>
      <c r="AD258" s="18" t="s">
        <v>38</v>
      </c>
      <c r="AE258" s="18" t="s">
        <v>38</v>
      </c>
    </row>
    <row r="259">
      <c r="A259" s="33" t="s">
        <v>678</v>
      </c>
      <c r="B259" s="18" t="s">
        <v>679</v>
      </c>
      <c r="C259" s="18" t="s">
        <v>231</v>
      </c>
      <c r="D259" s="13" t="s">
        <v>34</v>
      </c>
      <c r="E259" s="31" t="s">
        <v>35</v>
      </c>
      <c r="F259" s="6" t="s">
        <v>36</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38</v>
      </c>
      <c r="X259" s="13" t="s">
        <v>38</v>
      </c>
      <c r="Y259" s="6" t="s">
        <v>38</v>
      </c>
      <c r="Z259" s="6" t="s">
        <v>38</v>
      </c>
      <c r="AA259" s="18" t="s">
        <v>38</v>
      </c>
      <c r="AB259" s="18" t="s">
        <v>38</v>
      </c>
      <c r="AC259" s="18" t="s">
        <v>38</v>
      </c>
      <c r="AD259" s="18" t="s">
        <v>38</v>
      </c>
      <c r="AE259" s="18" t="s">
        <v>38</v>
      </c>
    </row>
    <row r="260">
      <c r="A260" s="33" t="s">
        <v>680</v>
      </c>
      <c r="B260" s="18" t="s">
        <v>681</v>
      </c>
      <c r="C260" s="18" t="s">
        <v>231</v>
      </c>
      <c r="D260" s="13" t="s">
        <v>34</v>
      </c>
      <c r="E260" s="31" t="s">
        <v>35</v>
      </c>
      <c r="F260" s="6" t="s">
        <v>36</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38</v>
      </c>
      <c r="X260" s="13" t="s">
        <v>38</v>
      </c>
      <c r="Y260" s="6" t="s">
        <v>38</v>
      </c>
      <c r="Z260" s="6" t="s">
        <v>38</v>
      </c>
      <c r="AA260" s="18" t="s">
        <v>38</v>
      </c>
      <c r="AB260" s="18" t="s">
        <v>38</v>
      </c>
      <c r="AC260" s="18" t="s">
        <v>38</v>
      </c>
      <c r="AD260" s="18" t="s">
        <v>38</v>
      </c>
      <c r="AE260" s="18" t="s">
        <v>38</v>
      </c>
    </row>
    <row r="261">
      <c r="A261" s="33" t="s">
        <v>682</v>
      </c>
      <c r="B261" s="18" t="s">
        <v>683</v>
      </c>
      <c r="C261" s="18" t="s">
        <v>231</v>
      </c>
      <c r="D261" s="13" t="s">
        <v>34</v>
      </c>
      <c r="E261" s="31" t="s">
        <v>35</v>
      </c>
      <c r="F261" s="6" t="s">
        <v>36</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38</v>
      </c>
      <c r="X261" s="13" t="s">
        <v>38</v>
      </c>
      <c r="Y261" s="6" t="s">
        <v>38</v>
      </c>
      <c r="Z261" s="6" t="s">
        <v>38</v>
      </c>
      <c r="AA261" s="18" t="s">
        <v>38</v>
      </c>
      <c r="AB261" s="18" t="s">
        <v>38</v>
      </c>
      <c r="AC261" s="18" t="s">
        <v>38</v>
      </c>
      <c r="AD261" s="18" t="s">
        <v>38</v>
      </c>
      <c r="AE261" s="18" t="s">
        <v>38</v>
      </c>
    </row>
    <row r="262">
      <c r="A262" s="33" t="s">
        <v>684</v>
      </c>
      <c r="B262" s="18" t="s">
        <v>685</v>
      </c>
      <c r="C262" s="18" t="s">
        <v>231</v>
      </c>
      <c r="D262" s="13" t="s">
        <v>34</v>
      </c>
      <c r="E262" s="31" t="s">
        <v>35</v>
      </c>
      <c r="F262" s="6" t="s">
        <v>36</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38</v>
      </c>
      <c r="X262" s="13" t="s">
        <v>38</v>
      </c>
      <c r="Y262" s="6" t="s">
        <v>38</v>
      </c>
      <c r="Z262" s="6" t="s">
        <v>38</v>
      </c>
      <c r="AA262" s="18" t="s">
        <v>38</v>
      </c>
      <c r="AB262" s="18" t="s">
        <v>38</v>
      </c>
      <c r="AC262" s="18" t="s">
        <v>38</v>
      </c>
      <c r="AD262" s="18" t="s">
        <v>38</v>
      </c>
      <c r="AE262" s="18" t="s">
        <v>38</v>
      </c>
    </row>
    <row r="263">
      <c r="A263" s="33" t="s">
        <v>686</v>
      </c>
      <c r="B263" s="18" t="s">
        <v>687</v>
      </c>
      <c r="C263" s="18" t="s">
        <v>231</v>
      </c>
      <c r="D263" s="13" t="s">
        <v>34</v>
      </c>
      <c r="E263" s="31" t="s">
        <v>35</v>
      </c>
      <c r="F263" s="6" t="s">
        <v>36</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3" t="s">
        <v>688</v>
      </c>
      <c r="B264" s="18" t="s">
        <v>689</v>
      </c>
      <c r="C264" s="18" t="s">
        <v>231</v>
      </c>
      <c r="D264" s="13" t="s">
        <v>34</v>
      </c>
      <c r="E264" s="31" t="s">
        <v>35</v>
      </c>
      <c r="F264" s="6" t="s">
        <v>36</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38</v>
      </c>
      <c r="X264" s="13" t="s">
        <v>38</v>
      </c>
      <c r="Y264" s="6" t="s">
        <v>38</v>
      </c>
      <c r="Z264" s="6" t="s">
        <v>38</v>
      </c>
      <c r="AA264" s="18" t="s">
        <v>38</v>
      </c>
      <c r="AB264" s="18" t="s">
        <v>38</v>
      </c>
      <c r="AC264" s="18" t="s">
        <v>38</v>
      </c>
      <c r="AD264" s="18" t="s">
        <v>38</v>
      </c>
      <c r="AE264" s="18" t="s">
        <v>38</v>
      </c>
    </row>
    <row r="265">
      <c r="A265" s="33" t="s">
        <v>690</v>
      </c>
      <c r="B265" s="18" t="s">
        <v>691</v>
      </c>
      <c r="C265" s="18" t="s">
        <v>231</v>
      </c>
      <c r="D265" s="13" t="s">
        <v>34</v>
      </c>
      <c r="E265" s="31" t="s">
        <v>35</v>
      </c>
      <c r="F265" s="6" t="s">
        <v>36</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38</v>
      </c>
      <c r="X265" s="13" t="s">
        <v>38</v>
      </c>
      <c r="Y265" s="6" t="s">
        <v>38</v>
      </c>
      <c r="Z265" s="6" t="s">
        <v>38</v>
      </c>
      <c r="AA265" s="18" t="s">
        <v>38</v>
      </c>
      <c r="AB265" s="18" t="s">
        <v>38</v>
      </c>
      <c r="AC265" s="18" t="s">
        <v>38</v>
      </c>
      <c r="AD265" s="18" t="s">
        <v>38</v>
      </c>
      <c r="AE265" s="18" t="s">
        <v>38</v>
      </c>
    </row>
    <row r="266">
      <c r="A266" s="33" t="s">
        <v>692</v>
      </c>
      <c r="B266" s="18" t="s">
        <v>693</v>
      </c>
      <c r="C266" s="18" t="s">
        <v>231</v>
      </c>
      <c r="D266" s="13" t="s">
        <v>34</v>
      </c>
      <c r="E266" s="31" t="s">
        <v>35</v>
      </c>
      <c r="F266" s="6" t="s">
        <v>36</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3" t="s">
        <v>694</v>
      </c>
      <c r="B267" s="18" t="s">
        <v>695</v>
      </c>
      <c r="C267" s="18" t="s">
        <v>231</v>
      </c>
      <c r="D267" s="13" t="s">
        <v>34</v>
      </c>
      <c r="E267" s="31" t="s">
        <v>35</v>
      </c>
      <c r="F267" s="6" t="s">
        <v>36</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38</v>
      </c>
      <c r="X267" s="13" t="s">
        <v>38</v>
      </c>
      <c r="Y267" s="6" t="s">
        <v>38</v>
      </c>
      <c r="Z267" s="6" t="s">
        <v>38</v>
      </c>
      <c r="AA267" s="18" t="s">
        <v>38</v>
      </c>
      <c r="AB267" s="18" t="s">
        <v>38</v>
      </c>
      <c r="AC267" s="18" t="s">
        <v>38</v>
      </c>
      <c r="AD267" s="18" t="s">
        <v>38</v>
      </c>
      <c r="AE267" s="18" t="s">
        <v>38</v>
      </c>
    </row>
    <row r="268">
      <c r="A268" s="33" t="s">
        <v>696</v>
      </c>
      <c r="B268" s="18" t="s">
        <v>697</v>
      </c>
      <c r="C268" s="18" t="s">
        <v>231</v>
      </c>
      <c r="D268" s="13" t="s">
        <v>34</v>
      </c>
      <c r="E268" s="31" t="s">
        <v>35</v>
      </c>
      <c r="F268" s="6" t="s">
        <v>22</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698</v>
      </c>
      <c r="X268" s="13" t="s">
        <v>38</v>
      </c>
      <c r="Y268" s="6" t="s">
        <v>65</v>
      </c>
      <c r="Z268" s="6" t="s">
        <v>39</v>
      </c>
      <c r="AA268" s="18" t="s">
        <v>38</v>
      </c>
      <c r="AB268" s="18" t="s">
        <v>38</v>
      </c>
      <c r="AC268" s="18" t="s">
        <v>38</v>
      </c>
      <c r="AD268" s="18" t="s">
        <v>38</v>
      </c>
      <c r="AE268" s="18" t="s">
        <v>38</v>
      </c>
    </row>
    <row r="269">
      <c r="A269" s="33" t="s">
        <v>699</v>
      </c>
      <c r="B269" s="18" t="s">
        <v>697</v>
      </c>
      <c r="C269" s="18" t="s">
        <v>231</v>
      </c>
      <c r="D269" s="13" t="s">
        <v>34</v>
      </c>
      <c r="E269" s="31" t="s">
        <v>35</v>
      </c>
      <c r="F269" s="6" t="s">
        <v>22</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700</v>
      </c>
      <c r="X269" s="13" t="s">
        <v>38</v>
      </c>
      <c r="Y269" s="6" t="s">
        <v>69</v>
      </c>
      <c r="Z269" s="6" t="s">
        <v>39</v>
      </c>
      <c r="AA269" s="18" t="s">
        <v>38</v>
      </c>
      <c r="AB269" s="18" t="s">
        <v>38</v>
      </c>
      <c r="AC269" s="18" t="s">
        <v>38</v>
      </c>
      <c r="AD269" s="18" t="s">
        <v>38</v>
      </c>
      <c r="AE269" s="18" t="s">
        <v>38</v>
      </c>
    </row>
    <row r="270">
      <c r="A270" s="33" t="s">
        <v>701</v>
      </c>
      <c r="B270" s="18" t="s">
        <v>697</v>
      </c>
      <c r="C270" s="18" t="s">
        <v>231</v>
      </c>
      <c r="D270" s="13" t="s">
        <v>34</v>
      </c>
      <c r="E270" s="31" t="s">
        <v>35</v>
      </c>
      <c r="F270" s="6" t="s">
        <v>22</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702</v>
      </c>
      <c r="X270" s="13" t="s">
        <v>38</v>
      </c>
      <c r="Y270" s="6" t="s">
        <v>69</v>
      </c>
      <c r="Z270" s="6" t="s">
        <v>39</v>
      </c>
      <c r="AA270" s="18" t="s">
        <v>38</v>
      </c>
      <c r="AB270" s="18" t="s">
        <v>38</v>
      </c>
      <c r="AC270" s="18" t="s">
        <v>38</v>
      </c>
      <c r="AD270" s="18" t="s">
        <v>38</v>
      </c>
      <c r="AE270" s="18" t="s">
        <v>38</v>
      </c>
    </row>
    <row r="271">
      <c r="A271" s="33" t="s">
        <v>703</v>
      </c>
      <c r="B271" s="18" t="s">
        <v>704</v>
      </c>
      <c r="C271" s="18" t="s">
        <v>231</v>
      </c>
      <c r="D271" s="13" t="s">
        <v>34</v>
      </c>
      <c r="E271" s="31" t="s">
        <v>35</v>
      </c>
      <c r="F271" s="6" t="s">
        <v>22</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705</v>
      </c>
      <c r="X271" s="13" t="s">
        <v>38</v>
      </c>
      <c r="Y271" s="6" t="s">
        <v>65</v>
      </c>
      <c r="Z271" s="6" t="s">
        <v>39</v>
      </c>
      <c r="AA271" s="18" t="s">
        <v>38</v>
      </c>
      <c r="AB271" s="18" t="s">
        <v>38</v>
      </c>
      <c r="AC271" s="18" t="s">
        <v>38</v>
      </c>
      <c r="AD271" s="18" t="s">
        <v>38</v>
      </c>
      <c r="AE271" s="18" t="s">
        <v>38</v>
      </c>
    </row>
    <row r="272">
      <c r="A272" s="33" t="s">
        <v>706</v>
      </c>
      <c r="B272" s="18" t="s">
        <v>704</v>
      </c>
      <c r="C272" s="18" t="s">
        <v>231</v>
      </c>
      <c r="D272" s="13" t="s">
        <v>34</v>
      </c>
      <c r="E272" s="31" t="s">
        <v>35</v>
      </c>
      <c r="F272" s="6" t="s">
        <v>22</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707</v>
      </c>
      <c r="X272" s="13" t="s">
        <v>38</v>
      </c>
      <c r="Y272" s="6" t="s">
        <v>69</v>
      </c>
      <c r="Z272" s="6" t="s">
        <v>39</v>
      </c>
      <c r="AA272" s="18" t="s">
        <v>38</v>
      </c>
      <c r="AB272" s="18" t="s">
        <v>38</v>
      </c>
      <c r="AC272" s="18" t="s">
        <v>38</v>
      </c>
      <c r="AD272" s="18" t="s">
        <v>38</v>
      </c>
      <c r="AE272" s="18" t="s">
        <v>38</v>
      </c>
    </row>
    <row r="273">
      <c r="A273" s="33" t="s">
        <v>708</v>
      </c>
      <c r="B273" s="18" t="s">
        <v>704</v>
      </c>
      <c r="C273" s="18" t="s">
        <v>231</v>
      </c>
      <c r="D273" s="13" t="s">
        <v>34</v>
      </c>
      <c r="E273" s="31" t="s">
        <v>35</v>
      </c>
      <c r="F273" s="6" t="s">
        <v>22</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709</v>
      </c>
      <c r="X273" s="13" t="s">
        <v>38</v>
      </c>
      <c r="Y273" s="6" t="s">
        <v>69</v>
      </c>
      <c r="Z273" s="6" t="s">
        <v>39</v>
      </c>
      <c r="AA273" s="18" t="s">
        <v>38</v>
      </c>
      <c r="AB273" s="18" t="s">
        <v>38</v>
      </c>
      <c r="AC273" s="18" t="s">
        <v>38</v>
      </c>
      <c r="AD273" s="18" t="s">
        <v>38</v>
      </c>
      <c r="AE273" s="18" t="s">
        <v>38</v>
      </c>
    </row>
    <row r="274">
      <c r="A274" s="33" t="s">
        <v>710</v>
      </c>
      <c r="B274" s="18" t="s">
        <v>711</v>
      </c>
      <c r="C274" s="18" t="s">
        <v>231</v>
      </c>
      <c r="D274" s="13" t="s">
        <v>34</v>
      </c>
      <c r="E274" s="31" t="s">
        <v>35</v>
      </c>
      <c r="F274" s="6" t="s">
        <v>22</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105</v>
      </c>
      <c r="X274" s="13" t="s">
        <v>38</v>
      </c>
      <c r="Y274" s="6" t="s">
        <v>65</v>
      </c>
      <c r="Z274" s="6" t="s">
        <v>39</v>
      </c>
      <c r="AA274" s="18" t="s">
        <v>38</v>
      </c>
      <c r="AB274" s="18" t="s">
        <v>38</v>
      </c>
      <c r="AC274" s="18" t="s">
        <v>38</v>
      </c>
      <c r="AD274" s="18" t="s">
        <v>38</v>
      </c>
      <c r="AE274" s="18" t="s">
        <v>38</v>
      </c>
    </row>
    <row r="275">
      <c r="A275" s="33" t="s">
        <v>712</v>
      </c>
      <c r="B275" s="18" t="s">
        <v>711</v>
      </c>
      <c r="C275" s="18" t="s">
        <v>231</v>
      </c>
      <c r="D275" s="13" t="s">
        <v>34</v>
      </c>
      <c r="E275" s="31" t="s">
        <v>35</v>
      </c>
      <c r="F275" s="6" t="s">
        <v>22</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107</v>
      </c>
      <c r="X275" s="13" t="s">
        <v>38</v>
      </c>
      <c r="Y275" s="6" t="s">
        <v>69</v>
      </c>
      <c r="Z275" s="6" t="s">
        <v>39</v>
      </c>
      <c r="AA275" s="18" t="s">
        <v>38</v>
      </c>
      <c r="AB275" s="18" t="s">
        <v>38</v>
      </c>
      <c r="AC275" s="18" t="s">
        <v>38</v>
      </c>
      <c r="AD275" s="18" t="s">
        <v>38</v>
      </c>
      <c r="AE275" s="18" t="s">
        <v>38</v>
      </c>
    </row>
    <row r="276">
      <c r="A276" s="33" t="s">
        <v>713</v>
      </c>
      <c r="B276" s="18" t="s">
        <v>711</v>
      </c>
      <c r="C276" s="18" t="s">
        <v>231</v>
      </c>
      <c r="D276" s="13" t="s">
        <v>34</v>
      </c>
      <c r="E276" s="31" t="s">
        <v>35</v>
      </c>
      <c r="F276" s="6" t="s">
        <v>22</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329</v>
      </c>
      <c r="X276" s="13" t="s">
        <v>38</v>
      </c>
      <c r="Y276" s="6" t="s">
        <v>69</v>
      </c>
      <c r="Z276" s="6" t="s">
        <v>39</v>
      </c>
      <c r="AA276" s="18" t="s">
        <v>38</v>
      </c>
      <c r="AB276" s="18" t="s">
        <v>38</v>
      </c>
      <c r="AC276" s="18" t="s">
        <v>38</v>
      </c>
      <c r="AD276" s="18" t="s">
        <v>38</v>
      </c>
      <c r="AE276" s="18" t="s">
        <v>38</v>
      </c>
    </row>
    <row r="277">
      <c r="A277" s="33" t="s">
        <v>714</v>
      </c>
      <c r="B277" s="18" t="s">
        <v>715</v>
      </c>
      <c r="C277" s="18" t="s">
        <v>716</v>
      </c>
      <c r="D277" s="13" t="s">
        <v>34</v>
      </c>
      <c r="E277" s="31" t="s">
        <v>35</v>
      </c>
      <c r="F277" s="6" t="s">
        <v>36</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717</v>
      </c>
      <c r="B278" s="18" t="s">
        <v>715</v>
      </c>
      <c r="C278" s="18" t="s">
        <v>716</v>
      </c>
      <c r="D278" s="13" t="s">
        <v>34</v>
      </c>
      <c r="E278" s="31" t="s">
        <v>35</v>
      </c>
      <c r="F278" s="6" t="s">
        <v>36</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38</v>
      </c>
      <c r="X278" s="13" t="s">
        <v>38</v>
      </c>
      <c r="Y278" s="6" t="s">
        <v>38</v>
      </c>
      <c r="Z278" s="6" t="s">
        <v>38</v>
      </c>
      <c r="AA278" s="18" t="s">
        <v>38</v>
      </c>
      <c r="AB278" s="18" t="s">
        <v>38</v>
      </c>
      <c r="AC278" s="18" t="s">
        <v>38</v>
      </c>
      <c r="AD278" s="18" t="s">
        <v>38</v>
      </c>
      <c r="AE278" s="18" t="s">
        <v>38</v>
      </c>
    </row>
    <row r="279">
      <c r="A279" s="33" t="s">
        <v>718</v>
      </c>
      <c r="B279" s="18" t="s">
        <v>719</v>
      </c>
      <c r="C279" s="18" t="s">
        <v>160</v>
      </c>
      <c r="D279" s="13" t="s">
        <v>34</v>
      </c>
      <c r="E279" s="31" t="s">
        <v>35</v>
      </c>
      <c r="F279" s="6" t="s">
        <v>36</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38</v>
      </c>
      <c r="X279" s="13" t="s">
        <v>38</v>
      </c>
      <c r="Y279" s="6" t="s">
        <v>38</v>
      </c>
      <c r="Z279" s="6" t="s">
        <v>38</v>
      </c>
      <c r="AA279" s="18" t="s">
        <v>38</v>
      </c>
      <c r="AB279" s="18" t="s">
        <v>38</v>
      </c>
      <c r="AC279" s="18" t="s">
        <v>38</v>
      </c>
      <c r="AD279" s="18" t="s">
        <v>38</v>
      </c>
      <c r="AE279" s="18" t="s">
        <v>38</v>
      </c>
    </row>
    <row r="280">
      <c r="A280" s="33" t="s">
        <v>720</v>
      </c>
      <c r="B280" s="18" t="s">
        <v>721</v>
      </c>
      <c r="C280" s="18" t="s">
        <v>38</v>
      </c>
      <c r="D280" s="13" t="s">
        <v>34</v>
      </c>
      <c r="E280" s="31" t="s">
        <v>35</v>
      </c>
      <c r="F280" s="6" t="s">
        <v>36</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38</v>
      </c>
      <c r="X280" s="13" t="s">
        <v>38</v>
      </c>
      <c r="Y280" s="6" t="s">
        <v>38</v>
      </c>
      <c r="Z280" s="6" t="s">
        <v>38</v>
      </c>
      <c r="AA280" s="18" t="s">
        <v>38</v>
      </c>
      <c r="AB280" s="18" t="s">
        <v>38</v>
      </c>
      <c r="AC280" s="18" t="s">
        <v>38</v>
      </c>
      <c r="AD280" s="18" t="s">
        <v>38</v>
      </c>
      <c r="AE280" s="18" t="s">
        <v>38</v>
      </c>
    </row>
    <row r="281">
      <c r="A281" s="33" t="s">
        <v>722</v>
      </c>
      <c r="B281" s="18" t="s">
        <v>723</v>
      </c>
      <c r="C281" s="18" t="s">
        <v>724</v>
      </c>
      <c r="D281" s="13" t="s">
        <v>34</v>
      </c>
      <c r="E281" s="31" t="s">
        <v>35</v>
      </c>
      <c r="F281" s="6" t="s">
        <v>36</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38</v>
      </c>
      <c r="X281" s="13" t="s">
        <v>38</v>
      </c>
      <c r="Y281" s="6" t="s">
        <v>38</v>
      </c>
      <c r="Z281" s="6" t="s">
        <v>38</v>
      </c>
      <c r="AA281" s="18" t="s">
        <v>38</v>
      </c>
      <c r="AB281" s="18" t="s">
        <v>38</v>
      </c>
      <c r="AC281" s="18" t="s">
        <v>38</v>
      </c>
      <c r="AD281" s="18" t="s">
        <v>38</v>
      </c>
      <c r="AE281" s="18" t="s">
        <v>38</v>
      </c>
    </row>
    <row r="282">
      <c r="A282" s="33" t="s">
        <v>725</v>
      </c>
      <c r="B282" s="18" t="s">
        <v>726</v>
      </c>
      <c r="C282" s="18" t="s">
        <v>727</v>
      </c>
      <c r="D282" s="13" t="s">
        <v>34</v>
      </c>
      <c r="E282" s="31" t="s">
        <v>35</v>
      </c>
      <c r="F282" s="6" t="s">
        <v>36</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38</v>
      </c>
      <c r="X282" s="13" t="s">
        <v>38</v>
      </c>
      <c r="Y282" s="6" t="s">
        <v>38</v>
      </c>
      <c r="Z282" s="6" t="s">
        <v>38</v>
      </c>
      <c r="AA282" s="18" t="s">
        <v>38</v>
      </c>
      <c r="AB282" s="18" t="s">
        <v>38</v>
      </c>
      <c r="AC282" s="18" t="s">
        <v>38</v>
      </c>
      <c r="AD282" s="18" t="s">
        <v>38</v>
      </c>
      <c r="AE282" s="18" t="s">
        <v>38</v>
      </c>
    </row>
    <row r="283">
      <c r="A283" s="33" t="s">
        <v>728</v>
      </c>
      <c r="B283" s="18" t="s">
        <v>726</v>
      </c>
      <c r="C283" s="18" t="s">
        <v>727</v>
      </c>
      <c r="D283" s="13" t="s">
        <v>34</v>
      </c>
      <c r="E283" s="31" t="s">
        <v>35</v>
      </c>
      <c r="F283" s="6" t="s">
        <v>36</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284">
      <c r="A284" s="33" t="s">
        <v>729</v>
      </c>
      <c r="B284" s="18" t="s">
        <v>730</v>
      </c>
      <c r="C284" s="18" t="s">
        <v>731</v>
      </c>
      <c r="D284" s="13" t="s">
        <v>34</v>
      </c>
      <c r="E284" s="31" t="s">
        <v>35</v>
      </c>
      <c r="F284" s="6" t="s">
        <v>36</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38</v>
      </c>
      <c r="X284" s="13" t="s">
        <v>38</v>
      </c>
      <c r="Y284" s="6" t="s">
        <v>38</v>
      </c>
      <c r="Z284" s="6" t="s">
        <v>38</v>
      </c>
      <c r="AA284" s="18" t="s">
        <v>38</v>
      </c>
      <c r="AB284" s="18" t="s">
        <v>38</v>
      </c>
      <c r="AC284" s="18" t="s">
        <v>38</v>
      </c>
      <c r="AD284" s="18" t="s">
        <v>38</v>
      </c>
      <c r="AE284" s="18" t="s">
        <v>38</v>
      </c>
    </row>
    <row r="285">
      <c r="A285" s="33" t="s">
        <v>732</v>
      </c>
      <c r="B285" s="18" t="s">
        <v>733</v>
      </c>
      <c r="C285" s="18" t="s">
        <v>734</v>
      </c>
      <c r="D285" s="13" t="s">
        <v>34</v>
      </c>
      <c r="E285" s="31" t="s">
        <v>35</v>
      </c>
      <c r="F285" s="6" t="s">
        <v>36</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38</v>
      </c>
      <c r="X285" s="13" t="s">
        <v>38</v>
      </c>
      <c r="Y285" s="6" t="s">
        <v>38</v>
      </c>
      <c r="Z285" s="6" t="s">
        <v>38</v>
      </c>
      <c r="AA285" s="18" t="s">
        <v>38</v>
      </c>
      <c r="AB285" s="18" t="s">
        <v>38</v>
      </c>
      <c r="AC285" s="18" t="s">
        <v>38</v>
      </c>
      <c r="AD285" s="18" t="s">
        <v>38</v>
      </c>
      <c r="AE285" s="18" t="s">
        <v>38</v>
      </c>
    </row>
    <row r="286">
      <c r="A286" s="33" t="s">
        <v>735</v>
      </c>
      <c r="B286" s="18" t="s">
        <v>736</v>
      </c>
      <c r="C286" s="18" t="s">
        <v>736</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287">
      <c r="A287" s="33" t="s">
        <v>737</v>
      </c>
      <c r="B287" s="18" t="s">
        <v>738</v>
      </c>
      <c r="C287" s="18" t="s">
        <v>739</v>
      </c>
      <c r="D287" s="13" t="s">
        <v>34</v>
      </c>
      <c r="E287" s="31" t="s">
        <v>35</v>
      </c>
      <c r="F287" s="6" t="s">
        <v>36</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38</v>
      </c>
      <c r="X287" s="13" t="s">
        <v>38</v>
      </c>
      <c r="Y287" s="6" t="s">
        <v>38</v>
      </c>
      <c r="Z287" s="6" t="s">
        <v>38</v>
      </c>
      <c r="AA287" s="18" t="s">
        <v>38</v>
      </c>
      <c r="AB287" s="18" t="s">
        <v>38</v>
      </c>
      <c r="AC287" s="18" t="s">
        <v>38</v>
      </c>
      <c r="AD287" s="18" t="s">
        <v>38</v>
      </c>
      <c r="AE287" s="18" t="s">
        <v>38</v>
      </c>
    </row>
    <row r="288">
      <c r="A288" s="33" t="s">
        <v>740</v>
      </c>
      <c r="B288" s="18" t="s">
        <v>741</v>
      </c>
      <c r="C288" s="18" t="s">
        <v>739</v>
      </c>
      <c r="D288" s="13" t="s">
        <v>34</v>
      </c>
      <c r="E288" s="31" t="s">
        <v>35</v>
      </c>
      <c r="F288" s="6" t="s">
        <v>36</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38</v>
      </c>
      <c r="X288" s="13" t="s">
        <v>38</v>
      </c>
      <c r="Y288" s="6" t="s">
        <v>38</v>
      </c>
      <c r="Z288" s="6" t="s">
        <v>38</v>
      </c>
      <c r="AA288" s="18" t="s">
        <v>38</v>
      </c>
      <c r="AB288" s="18" t="s">
        <v>38</v>
      </c>
      <c r="AC288" s="18" t="s">
        <v>38</v>
      </c>
      <c r="AD288" s="18" t="s">
        <v>38</v>
      </c>
      <c r="AE288" s="18" t="s">
        <v>38</v>
      </c>
    </row>
    <row r="289">
      <c r="A289" s="33" t="s">
        <v>742</v>
      </c>
      <c r="B289" s="18" t="s">
        <v>743</v>
      </c>
      <c r="C289" s="18" t="s">
        <v>744</v>
      </c>
      <c r="D289" s="13" t="s">
        <v>34</v>
      </c>
      <c r="E289" s="31" t="s">
        <v>35</v>
      </c>
      <c r="F289" s="6" t="s">
        <v>36</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38</v>
      </c>
      <c r="X289" s="13" t="s">
        <v>38</v>
      </c>
      <c r="Y289" s="6" t="s">
        <v>38</v>
      </c>
      <c r="Z289" s="6" t="s">
        <v>38</v>
      </c>
      <c r="AA289" s="18" t="s">
        <v>38</v>
      </c>
      <c r="AB289" s="18" t="s">
        <v>38</v>
      </c>
      <c r="AC289" s="18" t="s">
        <v>38</v>
      </c>
      <c r="AD289" s="18" t="s">
        <v>38</v>
      </c>
      <c r="AE289" s="18" t="s">
        <v>38</v>
      </c>
    </row>
    <row r="290">
      <c r="A290" s="33" t="s">
        <v>745</v>
      </c>
      <c r="B290" s="18" t="s">
        <v>746</v>
      </c>
      <c r="C290" s="18" t="s">
        <v>747</v>
      </c>
      <c r="D290" s="13" t="s">
        <v>34</v>
      </c>
      <c r="E290" s="31" t="s">
        <v>35</v>
      </c>
      <c r="F290" s="6" t="s">
        <v>36</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38</v>
      </c>
      <c r="X290" s="13" t="s">
        <v>38</v>
      </c>
      <c r="Y290" s="6" t="s">
        <v>38</v>
      </c>
      <c r="Z290" s="6" t="s">
        <v>38</v>
      </c>
      <c r="AA290" s="18" t="s">
        <v>38</v>
      </c>
      <c r="AB290" s="18" t="s">
        <v>38</v>
      </c>
      <c r="AC290" s="18" t="s">
        <v>38</v>
      </c>
      <c r="AD290" s="18" t="s">
        <v>38</v>
      </c>
      <c r="AE290" s="18" t="s">
        <v>38</v>
      </c>
    </row>
    <row r="291">
      <c r="A291" s="33" t="s">
        <v>748</v>
      </c>
      <c r="B291" s="18" t="s">
        <v>749</v>
      </c>
      <c r="C291" s="18" t="s">
        <v>747</v>
      </c>
      <c r="D291" s="13" t="s">
        <v>34</v>
      </c>
      <c r="E291" s="31" t="s">
        <v>35</v>
      </c>
      <c r="F291" s="6" t="s">
        <v>36</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38</v>
      </c>
      <c r="X291" s="13" t="s">
        <v>38</v>
      </c>
      <c r="Y291" s="6" t="s">
        <v>38</v>
      </c>
      <c r="Z291" s="6" t="s">
        <v>38</v>
      </c>
      <c r="AA291" s="18" t="s">
        <v>38</v>
      </c>
      <c r="AB291" s="18" t="s">
        <v>38</v>
      </c>
      <c r="AC291" s="18" t="s">
        <v>38</v>
      </c>
      <c r="AD291" s="18" t="s">
        <v>38</v>
      </c>
      <c r="AE291" s="18" t="s">
        <v>38</v>
      </c>
    </row>
    <row r="292">
      <c r="A292" s="33" t="s">
        <v>750</v>
      </c>
      <c r="B292" s="18" t="s">
        <v>751</v>
      </c>
      <c r="C292" s="18" t="s">
        <v>747</v>
      </c>
      <c r="D292" s="13" t="s">
        <v>34</v>
      </c>
      <c r="E292" s="31" t="s">
        <v>35</v>
      </c>
      <c r="F292" s="6" t="s">
        <v>36</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38</v>
      </c>
      <c r="X292" s="13" t="s">
        <v>38</v>
      </c>
      <c r="Y292" s="6" t="s">
        <v>38</v>
      </c>
      <c r="Z292" s="6" t="s">
        <v>38</v>
      </c>
      <c r="AA292" s="18" t="s">
        <v>38</v>
      </c>
      <c r="AB292" s="18" t="s">
        <v>38</v>
      </c>
      <c r="AC292" s="18" t="s">
        <v>38</v>
      </c>
      <c r="AD292" s="18" t="s">
        <v>38</v>
      </c>
      <c r="AE292" s="18" t="s">
        <v>38</v>
      </c>
    </row>
    <row r="293">
      <c r="A293" s="33" t="s">
        <v>752</v>
      </c>
      <c r="B293" s="18" t="s">
        <v>753</v>
      </c>
      <c r="C293" s="18" t="s">
        <v>747</v>
      </c>
      <c r="D293" s="13" t="s">
        <v>34</v>
      </c>
      <c r="E293" s="31" t="s">
        <v>35</v>
      </c>
      <c r="F293" s="6" t="s">
        <v>36</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38</v>
      </c>
      <c r="X293" s="13" t="s">
        <v>38</v>
      </c>
      <c r="Y293" s="6" t="s">
        <v>38</v>
      </c>
      <c r="Z293" s="6" t="s">
        <v>38</v>
      </c>
      <c r="AA293" s="18" t="s">
        <v>38</v>
      </c>
      <c r="AB293" s="18" t="s">
        <v>38</v>
      </c>
      <c r="AC293" s="18" t="s">
        <v>38</v>
      </c>
      <c r="AD293" s="18" t="s">
        <v>38</v>
      </c>
      <c r="AE293" s="18" t="s">
        <v>38</v>
      </c>
    </row>
    <row r="294">
      <c r="A294" s="33" t="s">
        <v>754</v>
      </c>
      <c r="B294" s="18" t="s">
        <v>755</v>
      </c>
      <c r="C294" s="18" t="s">
        <v>747</v>
      </c>
      <c r="D294" s="13" t="s">
        <v>34</v>
      </c>
      <c r="E294" s="31" t="s">
        <v>35</v>
      </c>
      <c r="F294" s="6" t="s">
        <v>36</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38</v>
      </c>
      <c r="X294" s="13" t="s">
        <v>38</v>
      </c>
      <c r="Y294" s="6" t="s">
        <v>38</v>
      </c>
      <c r="Z294" s="6" t="s">
        <v>38</v>
      </c>
      <c r="AA294" s="18" t="s">
        <v>38</v>
      </c>
      <c r="AB294" s="18" t="s">
        <v>38</v>
      </c>
      <c r="AC294" s="18" t="s">
        <v>38</v>
      </c>
      <c r="AD294" s="18" t="s">
        <v>38</v>
      </c>
      <c r="AE294" s="18" t="s">
        <v>38</v>
      </c>
    </row>
    <row r="295">
      <c r="A295" s="33" t="s">
        <v>756</v>
      </c>
      <c r="B295" s="18" t="s">
        <v>757</v>
      </c>
      <c r="C295" s="18" t="s">
        <v>747</v>
      </c>
      <c r="D295" s="13" t="s">
        <v>34</v>
      </c>
      <c r="E295" s="31" t="s">
        <v>35</v>
      </c>
      <c r="F295" s="6" t="s">
        <v>36</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38</v>
      </c>
      <c r="X295" s="13" t="s">
        <v>38</v>
      </c>
      <c r="Y295" s="6" t="s">
        <v>38</v>
      </c>
      <c r="Z295" s="6" t="s">
        <v>38</v>
      </c>
      <c r="AA295" s="18" t="s">
        <v>38</v>
      </c>
      <c r="AB295" s="18" t="s">
        <v>38</v>
      </c>
      <c r="AC295" s="18" t="s">
        <v>38</v>
      </c>
      <c r="AD295" s="18" t="s">
        <v>38</v>
      </c>
      <c r="AE295" s="18" t="s">
        <v>38</v>
      </c>
    </row>
    <row r="296">
      <c r="A296" s="33" t="s">
        <v>758</v>
      </c>
      <c r="B296" s="18" t="s">
        <v>759</v>
      </c>
      <c r="C296" s="18" t="s">
        <v>747</v>
      </c>
      <c r="D296" s="13" t="s">
        <v>34</v>
      </c>
      <c r="E296" s="31" t="s">
        <v>35</v>
      </c>
      <c r="F296" s="6" t="s">
        <v>36</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38</v>
      </c>
      <c r="X296" s="13" t="s">
        <v>38</v>
      </c>
      <c r="Y296" s="6" t="s">
        <v>38</v>
      </c>
      <c r="Z296" s="6" t="s">
        <v>38</v>
      </c>
      <c r="AA296" s="18" t="s">
        <v>38</v>
      </c>
      <c r="AB296" s="18" t="s">
        <v>38</v>
      </c>
      <c r="AC296" s="18" t="s">
        <v>38</v>
      </c>
      <c r="AD296" s="18" t="s">
        <v>38</v>
      </c>
      <c r="AE296" s="18" t="s">
        <v>38</v>
      </c>
    </row>
    <row r="297">
      <c r="A297" s="33" t="s">
        <v>760</v>
      </c>
      <c r="B297" s="18" t="s">
        <v>761</v>
      </c>
      <c r="C297" s="18" t="s">
        <v>762</v>
      </c>
      <c r="D297" s="13" t="s">
        <v>34</v>
      </c>
      <c r="E297" s="31" t="s">
        <v>35</v>
      </c>
      <c r="F297" s="6" t="s">
        <v>36</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38</v>
      </c>
      <c r="X297" s="13" t="s">
        <v>38</v>
      </c>
      <c r="Y297" s="6" t="s">
        <v>38</v>
      </c>
      <c r="Z297" s="6" t="s">
        <v>38</v>
      </c>
      <c r="AA297" s="18" t="s">
        <v>38</v>
      </c>
      <c r="AB297" s="18" t="s">
        <v>38</v>
      </c>
      <c r="AC297" s="18" t="s">
        <v>38</v>
      </c>
      <c r="AD297" s="18" t="s">
        <v>38</v>
      </c>
      <c r="AE297" s="18" t="s">
        <v>38</v>
      </c>
    </row>
    <row r="298">
      <c r="A298" s="33" t="s">
        <v>763</v>
      </c>
      <c r="B298" s="18" t="s">
        <v>764</v>
      </c>
      <c r="C298" s="18" t="s">
        <v>765</v>
      </c>
      <c r="D298" s="13" t="s">
        <v>34</v>
      </c>
      <c r="E298" s="31" t="s">
        <v>35</v>
      </c>
      <c r="F298" s="6" t="s">
        <v>36</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38</v>
      </c>
      <c r="X298" s="13" t="s">
        <v>38</v>
      </c>
      <c r="Y298" s="6" t="s">
        <v>38</v>
      </c>
      <c r="Z298" s="6" t="s">
        <v>38</v>
      </c>
      <c r="AA298" s="18" t="s">
        <v>38</v>
      </c>
      <c r="AB298" s="18" t="s">
        <v>38</v>
      </c>
      <c r="AC298" s="18" t="s">
        <v>38</v>
      </c>
      <c r="AD298" s="18" t="s">
        <v>38</v>
      </c>
      <c r="AE298" s="18" t="s">
        <v>38</v>
      </c>
    </row>
    <row r="299">
      <c r="A299" s="33" t="s">
        <v>766</v>
      </c>
      <c r="B299" s="18" t="s">
        <v>767</v>
      </c>
      <c r="C299" s="18" t="s">
        <v>768</v>
      </c>
      <c r="D299" s="13" t="s">
        <v>34</v>
      </c>
      <c r="E299" s="31" t="s">
        <v>35</v>
      </c>
      <c r="F299" s="6" t="s">
        <v>36</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38</v>
      </c>
      <c r="X299" s="13" t="s">
        <v>38</v>
      </c>
      <c r="Y299" s="6" t="s">
        <v>38</v>
      </c>
      <c r="Z299" s="6" t="s">
        <v>38</v>
      </c>
      <c r="AA299" s="18" t="s">
        <v>38</v>
      </c>
      <c r="AB299" s="18" t="s">
        <v>38</v>
      </c>
      <c r="AC299" s="18" t="s">
        <v>38</v>
      </c>
      <c r="AD299" s="18" t="s">
        <v>38</v>
      </c>
      <c r="AE299" s="18" t="s">
        <v>38</v>
      </c>
    </row>
    <row r="300">
      <c r="A300" s="33" t="s">
        <v>769</v>
      </c>
      <c r="B300" s="18" t="s">
        <v>770</v>
      </c>
      <c r="C300" s="18" t="s">
        <v>771</v>
      </c>
      <c r="D300" s="13" t="s">
        <v>34</v>
      </c>
      <c r="E300" s="31" t="s">
        <v>35</v>
      </c>
      <c r="F300" s="6" t="s">
        <v>22</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772</v>
      </c>
      <c r="X300" s="13" t="s">
        <v>38</v>
      </c>
      <c r="Y300" s="6" t="s">
        <v>65</v>
      </c>
      <c r="Z300" s="6" t="s">
        <v>177</v>
      </c>
      <c r="AA300" s="18" t="s">
        <v>38</v>
      </c>
      <c r="AB300" s="18" t="s">
        <v>38</v>
      </c>
      <c r="AC300" s="18" t="s">
        <v>38</v>
      </c>
      <c r="AD300" s="18" t="s">
        <v>38</v>
      </c>
      <c r="AE300" s="18" t="s">
        <v>38</v>
      </c>
    </row>
    <row r="301">
      <c r="A301" s="33" t="s">
        <v>773</v>
      </c>
      <c r="B301" s="18" t="s">
        <v>774</v>
      </c>
      <c r="C301" s="18" t="s">
        <v>775</v>
      </c>
      <c r="D301" s="13" t="s">
        <v>34</v>
      </c>
      <c r="E301" s="31" t="s">
        <v>35</v>
      </c>
      <c r="F301" s="6" t="s">
        <v>36</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38</v>
      </c>
      <c r="X301" s="13" t="s">
        <v>38</v>
      </c>
      <c r="Y301" s="6" t="s">
        <v>38</v>
      </c>
      <c r="Z301" s="6" t="s">
        <v>38</v>
      </c>
      <c r="AA301" s="18" t="s">
        <v>38</v>
      </c>
      <c r="AB301" s="18" t="s">
        <v>38</v>
      </c>
      <c r="AC301" s="18" t="s">
        <v>38</v>
      </c>
      <c r="AD301" s="18" t="s">
        <v>38</v>
      </c>
      <c r="AE301" s="18" t="s">
        <v>38</v>
      </c>
    </row>
    <row r="302">
      <c r="A302" s="33" t="s">
        <v>776</v>
      </c>
      <c r="B302" s="18" t="s">
        <v>451</v>
      </c>
      <c r="C302" s="18" t="s">
        <v>116</v>
      </c>
      <c r="D302" s="13" t="s">
        <v>34</v>
      </c>
      <c r="E302" s="31" t="s">
        <v>35</v>
      </c>
      <c r="F302" s="6" t="s">
        <v>36</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38</v>
      </c>
      <c r="X302" s="13" t="s">
        <v>38</v>
      </c>
      <c r="Y302" s="6" t="s">
        <v>38</v>
      </c>
      <c r="Z302" s="6" t="s">
        <v>38</v>
      </c>
      <c r="AA302" s="18" t="s">
        <v>38</v>
      </c>
      <c r="AB302" s="18" t="s">
        <v>38</v>
      </c>
      <c r="AC302" s="18" t="s">
        <v>38</v>
      </c>
      <c r="AD302" s="18" t="s">
        <v>38</v>
      </c>
      <c r="AE302" s="18" t="s">
        <v>38</v>
      </c>
    </row>
    <row r="303">
      <c r="A303" s="33" t="s">
        <v>777</v>
      </c>
      <c r="B303" s="18" t="s">
        <v>206</v>
      </c>
      <c r="C303" s="18" t="s">
        <v>160</v>
      </c>
      <c r="D303" s="13" t="s">
        <v>34</v>
      </c>
      <c r="E303" s="31" t="s">
        <v>35</v>
      </c>
      <c r="F303" s="6" t="s">
        <v>22</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207</v>
      </c>
      <c r="X303" s="13" t="s">
        <v>778</v>
      </c>
      <c r="Y303" s="6" t="s">
        <v>65</v>
      </c>
      <c r="Z303" s="6" t="s">
        <v>39</v>
      </c>
      <c r="AA303" s="18" t="s">
        <v>38</v>
      </c>
      <c r="AB303" s="18" t="s">
        <v>38</v>
      </c>
      <c r="AC303" s="18" t="s">
        <v>38</v>
      </c>
      <c r="AD303" s="18" t="s">
        <v>38</v>
      </c>
      <c r="AE303" s="18" t="s">
        <v>38</v>
      </c>
    </row>
    <row r="304">
      <c r="A304" s="33" t="s">
        <v>779</v>
      </c>
      <c r="B304" s="18" t="s">
        <v>206</v>
      </c>
      <c r="C304" s="18" t="s">
        <v>160</v>
      </c>
      <c r="D304" s="13" t="s">
        <v>34</v>
      </c>
      <c r="E304" s="31" t="s">
        <v>35</v>
      </c>
      <c r="F304" s="6" t="s">
        <v>22</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210</v>
      </c>
      <c r="X304" s="13" t="s">
        <v>88</v>
      </c>
      <c r="Y304" s="6" t="s">
        <v>69</v>
      </c>
      <c r="Z304" s="6" t="s">
        <v>39</v>
      </c>
      <c r="AA304" s="18" t="s">
        <v>38</v>
      </c>
      <c r="AB304" s="18" t="s">
        <v>38</v>
      </c>
      <c r="AC304" s="18" t="s">
        <v>38</v>
      </c>
      <c r="AD304" s="18" t="s">
        <v>38</v>
      </c>
      <c r="AE304" s="18" t="s">
        <v>38</v>
      </c>
    </row>
    <row r="305">
      <c r="A305" s="33" t="s">
        <v>780</v>
      </c>
      <c r="B305" s="18" t="s">
        <v>142</v>
      </c>
      <c r="C305" s="18" t="s">
        <v>143</v>
      </c>
      <c r="D305" s="13" t="s">
        <v>34</v>
      </c>
      <c r="E305" s="31" t="s">
        <v>35</v>
      </c>
      <c r="F305" s="6" t="s">
        <v>22</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144</v>
      </c>
      <c r="X305" s="13" t="s">
        <v>88</v>
      </c>
      <c r="Y305" s="6" t="s">
        <v>65</v>
      </c>
      <c r="Z305" s="6" t="s">
        <v>39</v>
      </c>
      <c r="AA305" s="18" t="s">
        <v>38</v>
      </c>
      <c r="AB305" s="18" t="s">
        <v>38</v>
      </c>
      <c r="AC305" s="18" t="s">
        <v>38</v>
      </c>
      <c r="AD305" s="18" t="s">
        <v>38</v>
      </c>
      <c r="AE305" s="18" t="s">
        <v>38</v>
      </c>
    </row>
    <row r="306">
      <c r="A306" s="33" t="s">
        <v>781</v>
      </c>
      <c r="B306" s="18" t="s">
        <v>146</v>
      </c>
      <c r="C306" s="18" t="s">
        <v>147</v>
      </c>
      <c r="D306" s="13" t="s">
        <v>34</v>
      </c>
      <c r="E306" s="31" t="s">
        <v>35</v>
      </c>
      <c r="F306" s="6" t="s">
        <v>22</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148</v>
      </c>
      <c r="X306" s="13" t="s">
        <v>88</v>
      </c>
      <c r="Y306" s="6" t="s">
        <v>65</v>
      </c>
      <c r="Z306" s="6" t="s">
        <v>39</v>
      </c>
      <c r="AA306" s="18" t="s">
        <v>38</v>
      </c>
      <c r="AB306" s="18" t="s">
        <v>38</v>
      </c>
      <c r="AC306" s="18" t="s">
        <v>38</v>
      </c>
      <c r="AD306" s="18" t="s">
        <v>38</v>
      </c>
      <c r="AE306" s="18" t="s">
        <v>38</v>
      </c>
    </row>
    <row r="307">
      <c r="A307" s="33" t="s">
        <v>782</v>
      </c>
      <c r="B307" s="18" t="s">
        <v>150</v>
      </c>
      <c r="C307" s="18" t="s">
        <v>147</v>
      </c>
      <c r="D307" s="13" t="s">
        <v>34</v>
      </c>
      <c r="E307" s="31" t="s">
        <v>35</v>
      </c>
      <c r="F307" s="6" t="s">
        <v>22</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151</v>
      </c>
      <c r="X307" s="13" t="s">
        <v>88</v>
      </c>
      <c r="Y307" s="6" t="s">
        <v>65</v>
      </c>
      <c r="Z307" s="6" t="s">
        <v>39</v>
      </c>
      <c r="AA307" s="18" t="s">
        <v>38</v>
      </c>
      <c r="AB307" s="18" t="s">
        <v>38</v>
      </c>
      <c r="AC307" s="18" t="s">
        <v>38</v>
      </c>
      <c r="AD307" s="18" t="s">
        <v>38</v>
      </c>
      <c r="AE307" s="18" t="s">
        <v>38</v>
      </c>
    </row>
    <row r="308">
      <c r="A308" s="33" t="s">
        <v>783</v>
      </c>
      <c r="B308" s="18" t="s">
        <v>347</v>
      </c>
      <c r="C308" s="18" t="s">
        <v>270</v>
      </c>
      <c r="D308" s="13" t="s">
        <v>34</v>
      </c>
      <c r="E308" s="31" t="s">
        <v>35</v>
      </c>
      <c r="F308" s="6" t="s">
        <v>36</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38</v>
      </c>
      <c r="X308" s="13" t="s">
        <v>38</v>
      </c>
      <c r="Y308" s="6" t="s">
        <v>38</v>
      </c>
      <c r="Z308" s="6" t="s">
        <v>38</v>
      </c>
      <c r="AA308" s="18" t="s">
        <v>38</v>
      </c>
      <c r="AB308" s="18" t="s">
        <v>38</v>
      </c>
      <c r="AC308" s="18" t="s">
        <v>38</v>
      </c>
      <c r="AD308" s="18" t="s">
        <v>38</v>
      </c>
      <c r="AE308" s="18" t="s">
        <v>38</v>
      </c>
    </row>
    <row r="309">
      <c r="A309" s="33" t="s">
        <v>784</v>
      </c>
      <c r="B309" s="18" t="s">
        <v>666</v>
      </c>
      <c r="C309" s="18" t="s">
        <v>667</v>
      </c>
      <c r="D309" s="13" t="s">
        <v>34</v>
      </c>
      <c r="E309" s="31" t="s">
        <v>35</v>
      </c>
      <c r="F309" s="6" t="s">
        <v>22</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668</v>
      </c>
      <c r="X309" s="13" t="s">
        <v>88</v>
      </c>
      <c r="Y309" s="6" t="s">
        <v>253</v>
      </c>
      <c r="Z309" s="6" t="s">
        <v>39</v>
      </c>
      <c r="AA309" s="18" t="s">
        <v>38</v>
      </c>
      <c r="AB309" s="18" t="s">
        <v>38</v>
      </c>
      <c r="AC309" s="18" t="s">
        <v>38</v>
      </c>
      <c r="AD309" s="18" t="s">
        <v>38</v>
      </c>
      <c r="AE309" s="18" t="s">
        <v>38</v>
      </c>
    </row>
    <row r="310">
      <c r="A310" s="33" t="s">
        <v>785</v>
      </c>
      <c r="B310" s="18" t="s">
        <v>670</v>
      </c>
      <c r="C310" s="18" t="s">
        <v>667</v>
      </c>
      <c r="D310" s="13" t="s">
        <v>34</v>
      </c>
      <c r="E310" s="31" t="s">
        <v>35</v>
      </c>
      <c r="F310" s="6" t="s">
        <v>22</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671</v>
      </c>
      <c r="X310" s="13" t="s">
        <v>88</v>
      </c>
      <c r="Y310" s="6" t="s">
        <v>204</v>
      </c>
      <c r="Z310" s="6" t="s">
        <v>39</v>
      </c>
      <c r="AA310" s="18" t="s">
        <v>38</v>
      </c>
      <c r="AB310" s="18" t="s">
        <v>38</v>
      </c>
      <c r="AC310" s="18" t="s">
        <v>38</v>
      </c>
      <c r="AD310" s="18" t="s">
        <v>38</v>
      </c>
      <c r="AE310" s="18" t="s">
        <v>38</v>
      </c>
    </row>
    <row r="311">
      <c r="A311" s="33" t="s">
        <v>786</v>
      </c>
      <c r="B311" s="18" t="s">
        <v>687</v>
      </c>
      <c r="C311" s="18" t="s">
        <v>231</v>
      </c>
      <c r="D311" s="13" t="s">
        <v>34</v>
      </c>
      <c r="E311" s="31" t="s">
        <v>35</v>
      </c>
      <c r="F311" s="6" t="s">
        <v>36</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38</v>
      </c>
      <c r="X311" s="13" t="s">
        <v>38</v>
      </c>
      <c r="Y311" s="6" t="s">
        <v>38</v>
      </c>
      <c r="Z311" s="6" t="s">
        <v>38</v>
      </c>
      <c r="AA311" s="18" t="s">
        <v>38</v>
      </c>
      <c r="AB311" s="18" t="s">
        <v>38</v>
      </c>
      <c r="AC311" s="18" t="s">
        <v>38</v>
      </c>
      <c r="AD311" s="18" t="s">
        <v>38</v>
      </c>
      <c r="AE311" s="18" t="s">
        <v>38</v>
      </c>
    </row>
    <row r="312">
      <c r="A312" s="33" t="s">
        <v>787</v>
      </c>
      <c r="B312" s="18" t="s">
        <v>693</v>
      </c>
      <c r="C312" s="18" t="s">
        <v>231</v>
      </c>
      <c r="D312" s="13" t="s">
        <v>34</v>
      </c>
      <c r="E312" s="31" t="s">
        <v>35</v>
      </c>
      <c r="F312" s="6" t="s">
        <v>36</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38</v>
      </c>
      <c r="X312" s="13" t="s">
        <v>38</v>
      </c>
      <c r="Y312" s="6" t="s">
        <v>38</v>
      </c>
      <c r="Z312" s="6" t="s">
        <v>38</v>
      </c>
      <c r="AA312" s="18" t="s">
        <v>38</v>
      </c>
      <c r="AB312" s="18" t="s">
        <v>38</v>
      </c>
      <c r="AC312" s="18" t="s">
        <v>38</v>
      </c>
      <c r="AD312" s="18" t="s">
        <v>38</v>
      </c>
      <c r="AE312" s="18" t="s">
        <v>38</v>
      </c>
    </row>
    <row r="313">
      <c r="A313" s="33" t="s">
        <v>788</v>
      </c>
      <c r="B313" s="18" t="s">
        <v>695</v>
      </c>
      <c r="C313" s="18" t="s">
        <v>231</v>
      </c>
      <c r="D313" s="13" t="s">
        <v>34</v>
      </c>
      <c r="E313" s="31" t="s">
        <v>35</v>
      </c>
      <c r="F313" s="6" t="s">
        <v>36</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38</v>
      </c>
      <c r="X313" s="13" t="s">
        <v>38</v>
      </c>
      <c r="Y313" s="6" t="s">
        <v>38</v>
      </c>
      <c r="Z313" s="6" t="s">
        <v>38</v>
      </c>
      <c r="AA313" s="18" t="s">
        <v>38</v>
      </c>
      <c r="AB313" s="18" t="s">
        <v>38</v>
      </c>
      <c r="AC313" s="18" t="s">
        <v>38</v>
      </c>
      <c r="AD313" s="18" t="s">
        <v>38</v>
      </c>
      <c r="AE313" s="18" t="s">
        <v>38</v>
      </c>
    </row>
    <row r="314">
      <c r="A314" s="33" t="s">
        <v>789</v>
      </c>
      <c r="B314" s="18" t="s">
        <v>420</v>
      </c>
      <c r="C314" s="18" t="s">
        <v>116</v>
      </c>
      <c r="D314" s="13" t="s">
        <v>34</v>
      </c>
      <c r="E314" s="31" t="s">
        <v>35</v>
      </c>
      <c r="F314" s="6" t="s">
        <v>22</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421</v>
      </c>
      <c r="X314" s="13" t="s">
        <v>88</v>
      </c>
      <c r="Y314" s="6" t="s">
        <v>65</v>
      </c>
      <c r="Z314" s="6" t="s">
        <v>658</v>
      </c>
      <c r="AA314" s="18" t="s">
        <v>38</v>
      </c>
      <c r="AB314" s="18" t="s">
        <v>38</v>
      </c>
      <c r="AC314" s="18" t="s">
        <v>38</v>
      </c>
      <c r="AD314" s="18" t="s">
        <v>38</v>
      </c>
      <c r="AE314" s="18" t="s">
        <v>38</v>
      </c>
    </row>
    <row r="315">
      <c r="A315" s="33" t="s">
        <v>790</v>
      </c>
      <c r="B315" s="18" t="s">
        <v>146</v>
      </c>
      <c r="C315" s="18" t="s">
        <v>147</v>
      </c>
      <c r="D315" s="13" t="s">
        <v>34</v>
      </c>
      <c r="E315" s="31" t="s">
        <v>35</v>
      </c>
      <c r="F315" s="6" t="s">
        <v>22</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148</v>
      </c>
      <c r="X315" s="13" t="s">
        <v>208</v>
      </c>
      <c r="Y315" s="6" t="s">
        <v>65</v>
      </c>
      <c r="Z315" s="6" t="s">
        <v>39</v>
      </c>
      <c r="AA315" s="18" t="s">
        <v>38</v>
      </c>
      <c r="AB315" s="18" t="s">
        <v>38</v>
      </c>
      <c r="AC315" s="18" t="s">
        <v>38</v>
      </c>
      <c r="AD315" s="18" t="s">
        <v>38</v>
      </c>
      <c r="AE315" s="18" t="s">
        <v>38</v>
      </c>
    </row>
    <row r="316">
      <c r="A316" s="33" t="s">
        <v>791</v>
      </c>
      <c r="B316" s="18" t="s">
        <v>505</v>
      </c>
      <c r="C316" s="18" t="s">
        <v>506</v>
      </c>
      <c r="D316" s="13" t="s">
        <v>34</v>
      </c>
      <c r="E316" s="31" t="s">
        <v>35</v>
      </c>
      <c r="F316" s="6" t="s">
        <v>22</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507</v>
      </c>
      <c r="X316" s="13" t="s">
        <v>88</v>
      </c>
      <c r="Y316" s="6" t="s">
        <v>253</v>
      </c>
      <c r="Z316" s="6" t="s">
        <v>39</v>
      </c>
      <c r="AA316" s="18" t="s">
        <v>38</v>
      </c>
      <c r="AB316" s="18" t="s">
        <v>38</v>
      </c>
      <c r="AC316" s="18" t="s">
        <v>38</v>
      </c>
      <c r="AD316" s="18" t="s">
        <v>38</v>
      </c>
      <c r="AE316" s="18" t="s">
        <v>38</v>
      </c>
    </row>
    <row r="317">
      <c r="A317" s="33" t="s">
        <v>792</v>
      </c>
      <c r="B317" s="18" t="s">
        <v>505</v>
      </c>
      <c r="C317" s="18" t="s">
        <v>506</v>
      </c>
      <c r="D317" s="13" t="s">
        <v>34</v>
      </c>
      <c r="E317" s="31" t="s">
        <v>35</v>
      </c>
      <c r="F317" s="6" t="s">
        <v>22</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200</v>
      </c>
      <c r="X317" s="13" t="s">
        <v>88</v>
      </c>
      <c r="Y317" s="6" t="s">
        <v>253</v>
      </c>
      <c r="Z317" s="6" t="s">
        <v>39</v>
      </c>
      <c r="AA317" s="18" t="s">
        <v>38</v>
      </c>
      <c r="AB317" s="18" t="s">
        <v>38</v>
      </c>
      <c r="AC317" s="18" t="s">
        <v>38</v>
      </c>
      <c r="AD317" s="18" t="s">
        <v>38</v>
      </c>
      <c r="AE317" s="18" t="s">
        <v>38</v>
      </c>
    </row>
    <row r="318">
      <c r="A318" s="33" t="s">
        <v>793</v>
      </c>
      <c r="B318" s="18" t="s">
        <v>505</v>
      </c>
      <c r="C318" s="18" t="s">
        <v>506</v>
      </c>
      <c r="D318" s="13" t="s">
        <v>34</v>
      </c>
      <c r="E318" s="31" t="s">
        <v>35</v>
      </c>
      <c r="F318" s="6" t="s">
        <v>22</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510</v>
      </c>
      <c r="X318" s="13" t="s">
        <v>88</v>
      </c>
      <c r="Y318" s="6" t="s">
        <v>204</v>
      </c>
      <c r="Z318" s="6" t="s">
        <v>39</v>
      </c>
      <c r="AA318" s="18" t="s">
        <v>38</v>
      </c>
      <c r="AB318" s="18" t="s">
        <v>38</v>
      </c>
      <c r="AC318" s="18" t="s">
        <v>38</v>
      </c>
      <c r="AD318" s="18" t="s">
        <v>38</v>
      </c>
      <c r="AE318" s="18" t="s">
        <v>38</v>
      </c>
    </row>
    <row r="319">
      <c r="A319" s="33" t="s">
        <v>794</v>
      </c>
      <c r="B319" s="18" t="s">
        <v>527</v>
      </c>
      <c r="C319" s="18" t="s">
        <v>506</v>
      </c>
      <c r="D319" s="13" t="s">
        <v>34</v>
      </c>
      <c r="E319" s="31" t="s">
        <v>35</v>
      </c>
      <c r="F319" s="6" t="s">
        <v>22</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528</v>
      </c>
      <c r="X319" s="13" t="s">
        <v>88</v>
      </c>
      <c r="Y319" s="6" t="s">
        <v>65</v>
      </c>
      <c r="Z319" s="6" t="s">
        <v>39</v>
      </c>
      <c r="AA319" s="18" t="s">
        <v>38</v>
      </c>
      <c r="AB319" s="18" t="s">
        <v>38</v>
      </c>
      <c r="AC319" s="18" t="s">
        <v>38</v>
      </c>
      <c r="AD319" s="18" t="s">
        <v>38</v>
      </c>
      <c r="AE319" s="18" t="s">
        <v>38</v>
      </c>
    </row>
    <row r="320">
      <c r="A320" s="33" t="s">
        <v>795</v>
      </c>
      <c r="B320" s="18" t="s">
        <v>353</v>
      </c>
      <c r="C320" s="18" t="s">
        <v>354</v>
      </c>
      <c r="D320" s="13" t="s">
        <v>34</v>
      </c>
      <c r="E320" s="31" t="s">
        <v>35</v>
      </c>
      <c r="F320" s="6" t="s">
        <v>22</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796</v>
      </c>
      <c r="X320" s="13" t="s">
        <v>38</v>
      </c>
      <c r="Y320" s="6" t="s">
        <v>65</v>
      </c>
      <c r="Z320" s="6" t="s">
        <v>797</v>
      </c>
      <c r="AA320" s="18" t="s">
        <v>38</v>
      </c>
      <c r="AB320" s="18" t="s">
        <v>38</v>
      </c>
      <c r="AC320" s="18" t="s">
        <v>38</v>
      </c>
      <c r="AD320" s="18" t="s">
        <v>38</v>
      </c>
      <c r="AE320" s="18" t="s">
        <v>38</v>
      </c>
    </row>
    <row r="321">
      <c r="A321" s="33" t="s">
        <v>798</v>
      </c>
      <c r="B321" s="18" t="s">
        <v>353</v>
      </c>
      <c r="C321" s="18" t="s">
        <v>354</v>
      </c>
      <c r="D321" s="13" t="s">
        <v>34</v>
      </c>
      <c r="E321" s="31" t="s">
        <v>35</v>
      </c>
      <c r="F321" s="6" t="s">
        <v>22</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799</v>
      </c>
      <c r="X321" s="13" t="s">
        <v>38</v>
      </c>
      <c r="Y321" s="6" t="s">
        <v>69</v>
      </c>
      <c r="Z321" s="6" t="s">
        <v>797</v>
      </c>
      <c r="AA321" s="18" t="s">
        <v>38</v>
      </c>
      <c r="AB321" s="18" t="s">
        <v>38</v>
      </c>
      <c r="AC321" s="18" t="s">
        <v>38</v>
      </c>
      <c r="AD321" s="18" t="s">
        <v>38</v>
      </c>
      <c r="AE321" s="18" t="s">
        <v>38</v>
      </c>
    </row>
    <row r="322">
      <c r="A322" s="33" t="s">
        <v>800</v>
      </c>
      <c r="B322" s="18" t="s">
        <v>353</v>
      </c>
      <c r="C322" s="18" t="s">
        <v>354</v>
      </c>
      <c r="D322" s="13" t="s">
        <v>34</v>
      </c>
      <c r="E322" s="31" t="s">
        <v>35</v>
      </c>
      <c r="F322" s="6" t="s">
        <v>22</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355</v>
      </c>
      <c r="X322" s="13" t="s">
        <v>88</v>
      </c>
      <c r="Y322" s="6" t="s">
        <v>65</v>
      </c>
      <c r="Z322" s="6" t="s">
        <v>797</v>
      </c>
      <c r="AA322" s="18" t="s">
        <v>38</v>
      </c>
      <c r="AB322" s="18" t="s">
        <v>38</v>
      </c>
      <c r="AC322" s="18" t="s">
        <v>38</v>
      </c>
      <c r="AD322" s="18" t="s">
        <v>38</v>
      </c>
      <c r="AE322" s="18" t="s">
        <v>38</v>
      </c>
    </row>
    <row r="323">
      <c r="A323" s="33" t="s">
        <v>801</v>
      </c>
      <c r="B323" s="18" t="s">
        <v>167</v>
      </c>
      <c r="C323" s="18" t="s">
        <v>116</v>
      </c>
      <c r="D323" s="13" t="s">
        <v>34</v>
      </c>
      <c r="E323" s="31" t="s">
        <v>35</v>
      </c>
      <c r="F323" s="6" t="s">
        <v>22</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465</v>
      </c>
      <c r="X323" s="13" t="s">
        <v>88</v>
      </c>
      <c r="Y323" s="6" t="s">
        <v>65</v>
      </c>
      <c r="Z323" s="6" t="s">
        <v>797</v>
      </c>
      <c r="AA323" s="18" t="s">
        <v>38</v>
      </c>
      <c r="AB323" s="18" t="s">
        <v>38</v>
      </c>
      <c r="AC323" s="18" t="s">
        <v>38</v>
      </c>
      <c r="AD323" s="18" t="s">
        <v>38</v>
      </c>
      <c r="AE323" s="18" t="s">
        <v>38</v>
      </c>
    </row>
    <row r="324">
      <c r="A324" s="33" t="s">
        <v>802</v>
      </c>
      <c r="B324" s="18" t="s">
        <v>167</v>
      </c>
      <c r="C324" s="18" t="s">
        <v>116</v>
      </c>
      <c r="D324" s="13" t="s">
        <v>34</v>
      </c>
      <c r="E324" s="31" t="s">
        <v>35</v>
      </c>
      <c r="F324" s="6" t="s">
        <v>22</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467</v>
      </c>
      <c r="X324" s="13" t="s">
        <v>88</v>
      </c>
      <c r="Y324" s="6" t="s">
        <v>69</v>
      </c>
      <c r="Z324" s="6" t="s">
        <v>797</v>
      </c>
      <c r="AA324" s="18" t="s">
        <v>38</v>
      </c>
      <c r="AB324" s="18" t="s">
        <v>38</v>
      </c>
      <c r="AC324" s="18" t="s">
        <v>38</v>
      </c>
      <c r="AD324" s="18" t="s">
        <v>38</v>
      </c>
      <c r="AE324" s="18" t="s">
        <v>38</v>
      </c>
    </row>
    <row r="325">
      <c r="A325" s="33" t="s">
        <v>803</v>
      </c>
      <c r="B325" s="18" t="s">
        <v>167</v>
      </c>
      <c r="C325" s="18" t="s">
        <v>116</v>
      </c>
      <c r="D325" s="13" t="s">
        <v>34</v>
      </c>
      <c r="E325" s="31" t="s">
        <v>35</v>
      </c>
      <c r="F325" s="6" t="s">
        <v>22</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469</v>
      </c>
      <c r="X325" s="13" t="s">
        <v>88</v>
      </c>
      <c r="Y325" s="6" t="s">
        <v>69</v>
      </c>
      <c r="Z325" s="6" t="s">
        <v>797</v>
      </c>
      <c r="AA325" s="18" t="s">
        <v>38</v>
      </c>
      <c r="AB325" s="18" t="s">
        <v>38</v>
      </c>
      <c r="AC325" s="18" t="s">
        <v>38</v>
      </c>
      <c r="AD325" s="18" t="s">
        <v>38</v>
      </c>
      <c r="AE325" s="18" t="s">
        <v>38</v>
      </c>
    </row>
    <row r="326">
      <c r="A326" s="33" t="s">
        <v>804</v>
      </c>
      <c r="B326" s="18" t="s">
        <v>474</v>
      </c>
      <c r="C326" s="18" t="s">
        <v>116</v>
      </c>
      <c r="D326" s="13" t="s">
        <v>34</v>
      </c>
      <c r="E326" s="31" t="s">
        <v>35</v>
      </c>
      <c r="F326" s="6" t="s">
        <v>22</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475</v>
      </c>
      <c r="X326" s="13" t="s">
        <v>88</v>
      </c>
      <c r="Y326" s="6" t="s">
        <v>65</v>
      </c>
      <c r="Z326" s="6" t="s">
        <v>39</v>
      </c>
      <c r="AA326" s="18" t="s">
        <v>38</v>
      </c>
      <c r="AB326" s="18" t="s">
        <v>38</v>
      </c>
      <c r="AC326" s="18" t="s">
        <v>38</v>
      </c>
      <c r="AD326" s="18" t="s">
        <v>38</v>
      </c>
      <c r="AE326" s="18" t="s">
        <v>38</v>
      </c>
    </row>
    <row r="327">
      <c r="A327" s="33" t="s">
        <v>805</v>
      </c>
      <c r="B327" s="18" t="s">
        <v>806</v>
      </c>
      <c r="C327" s="18" t="s">
        <v>116</v>
      </c>
      <c r="D327" s="13" t="s">
        <v>34</v>
      </c>
      <c r="E327" s="31" t="s">
        <v>35</v>
      </c>
      <c r="F327" s="6" t="s">
        <v>22</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807</v>
      </c>
      <c r="X327" s="13" t="s">
        <v>38</v>
      </c>
      <c r="Y327" s="6" t="s">
        <v>65</v>
      </c>
      <c r="Z327" s="6" t="s">
        <v>39</v>
      </c>
      <c r="AA327" s="18" t="s">
        <v>38</v>
      </c>
      <c r="AB327" s="18" t="s">
        <v>38</v>
      </c>
      <c r="AC327" s="18" t="s">
        <v>38</v>
      </c>
      <c r="AD327" s="18" t="s">
        <v>38</v>
      </c>
      <c r="AE327" s="18" t="s">
        <v>38</v>
      </c>
    </row>
    <row r="328">
      <c r="A328" s="33" t="s">
        <v>808</v>
      </c>
      <c r="B328" s="18" t="s">
        <v>623</v>
      </c>
      <c r="C328" s="18" t="s">
        <v>270</v>
      </c>
      <c r="D328" s="13" t="s">
        <v>34</v>
      </c>
      <c r="E328" s="31" t="s">
        <v>35</v>
      </c>
      <c r="F328" s="6" t="s">
        <v>22</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624</v>
      </c>
      <c r="X328" s="13" t="s">
        <v>88</v>
      </c>
      <c r="Y328" s="6" t="s">
        <v>204</v>
      </c>
      <c r="Z328" s="6" t="s">
        <v>177</v>
      </c>
      <c r="AA328" s="18" t="s">
        <v>38</v>
      </c>
      <c r="AB328" s="18" t="s">
        <v>38</v>
      </c>
      <c r="AC328" s="18" t="s">
        <v>38</v>
      </c>
      <c r="AD328" s="18" t="s">
        <v>38</v>
      </c>
      <c r="AE328" s="18" t="s">
        <v>38</v>
      </c>
    </row>
    <row r="329">
      <c r="A329" s="33" t="s">
        <v>809</v>
      </c>
      <c r="B329" s="18" t="s">
        <v>451</v>
      </c>
      <c r="C329" s="18" t="s">
        <v>116</v>
      </c>
      <c r="D329" s="13" t="s">
        <v>34</v>
      </c>
      <c r="E329" s="31" t="s">
        <v>35</v>
      </c>
      <c r="F329" s="6" t="s">
        <v>36</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38</v>
      </c>
      <c r="X329" s="13" t="s">
        <v>38</v>
      </c>
      <c r="Y329" s="6" t="s">
        <v>38</v>
      </c>
      <c r="Z329" s="6" t="s">
        <v>38</v>
      </c>
      <c r="AA329" s="18" t="s">
        <v>38</v>
      </c>
      <c r="AB329" s="18" t="s">
        <v>38</v>
      </c>
      <c r="AC329" s="18" t="s">
        <v>38</v>
      </c>
      <c r="AD329" s="18" t="s">
        <v>38</v>
      </c>
      <c r="AE329" s="18" t="s">
        <v>38</v>
      </c>
    </row>
    <row r="330">
      <c r="A330" s="33" t="s">
        <v>810</v>
      </c>
      <c r="B330" s="18" t="s">
        <v>811</v>
      </c>
      <c r="C330" s="18" t="s">
        <v>812</v>
      </c>
      <c r="D330" s="13" t="s">
        <v>34</v>
      </c>
      <c r="E330" s="31" t="s">
        <v>35</v>
      </c>
      <c r="F330" s="6" t="s">
        <v>36</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38</v>
      </c>
      <c r="X330" s="13" t="s">
        <v>38</v>
      </c>
      <c r="Y330" s="6" t="s">
        <v>38</v>
      </c>
      <c r="Z330" s="6" t="s">
        <v>38</v>
      </c>
      <c r="AA330" s="18" t="s">
        <v>38</v>
      </c>
      <c r="AB330" s="18" t="s">
        <v>38</v>
      </c>
      <c r="AC330" s="18" t="s">
        <v>38</v>
      </c>
      <c r="AD330" s="18" t="s">
        <v>38</v>
      </c>
      <c r="AE330" s="18" t="s">
        <v>38</v>
      </c>
    </row>
    <row r="331">
      <c r="A331" s="33" t="s">
        <v>813</v>
      </c>
      <c r="B331" s="18" t="s">
        <v>432</v>
      </c>
      <c r="C331" s="18" t="s">
        <v>433</v>
      </c>
      <c r="D331" s="13" t="s">
        <v>34</v>
      </c>
      <c r="E331" s="31" t="s">
        <v>35</v>
      </c>
      <c r="F331" s="6" t="s">
        <v>36</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38</v>
      </c>
      <c r="X331" s="13" t="s">
        <v>38</v>
      </c>
      <c r="Y331" s="6" t="s">
        <v>38</v>
      </c>
      <c r="Z331" s="6" t="s">
        <v>38</v>
      </c>
      <c r="AA331" s="18" t="s">
        <v>38</v>
      </c>
      <c r="AB331" s="18" t="s">
        <v>38</v>
      </c>
      <c r="AC331" s="18" t="s">
        <v>38</v>
      </c>
      <c r="AD331" s="18" t="s">
        <v>38</v>
      </c>
      <c r="AE331" s="18" t="s">
        <v>38</v>
      </c>
    </row>
    <row r="332">
      <c r="A332" s="33" t="s">
        <v>814</v>
      </c>
      <c r="B332" s="18" t="s">
        <v>435</v>
      </c>
      <c r="C332" s="18" t="s">
        <v>433</v>
      </c>
      <c r="D332" s="13" t="s">
        <v>34</v>
      </c>
      <c r="E332" s="31" t="s">
        <v>35</v>
      </c>
      <c r="F332" s="6" t="s">
        <v>36</v>
      </c>
      <c r="G332" s="18" t="s">
        <v>37</v>
      </c>
      <c r="H332" s="18" t="s">
        <v>38</v>
      </c>
      <c r="I332" s="18" t="s">
        <v>38</v>
      </c>
      <c r="J332" s="15" t="s">
        <v>38</v>
      </c>
      <c r="K332" s="6" t="s">
        <v>38</v>
      </c>
      <c r="L332" s="13" t="s">
        <v>38</v>
      </c>
      <c r="M332" s="26">
        <v>0</v>
      </c>
      <c r="N332" s="6" t="s">
        <v>39</v>
      </c>
      <c r="O332" s="34"/>
      <c r="Q332" s="31" t="s">
        <v>38</v>
      </c>
      <c r="R332" s="32" t="s">
        <v>38</v>
      </c>
      <c r="S332" s="31" t="s">
        <v>38</v>
      </c>
      <c r="T332" s="31" t="s">
        <v>38</v>
      </c>
      <c r="U332" s="6" t="s">
        <v>38</v>
      </c>
      <c r="V332" s="31" t="s">
        <v>38</v>
      </c>
      <c r="W332" s="13" t="s">
        <v>38</v>
      </c>
      <c r="X332" s="13" t="s">
        <v>38</v>
      </c>
      <c r="Y332" s="6" t="s">
        <v>38</v>
      </c>
      <c r="Z332" s="6" t="s">
        <v>38</v>
      </c>
      <c r="AA332" s="18" t="s">
        <v>38</v>
      </c>
      <c r="AB332" s="18" t="s">
        <v>38</v>
      </c>
      <c r="AC332" s="18" t="s">
        <v>38</v>
      </c>
      <c r="AD332" s="18" t="s">
        <v>38</v>
      </c>
      <c r="AE332" s="18" t="s">
        <v>38</v>
      </c>
    </row>
    <row r="333">
      <c r="A333" s="33" t="s">
        <v>815</v>
      </c>
      <c r="B333" s="18" t="s">
        <v>816</v>
      </c>
      <c r="C333" s="18" t="s">
        <v>168</v>
      </c>
      <c r="D333" s="13" t="s">
        <v>34</v>
      </c>
      <c r="E333" s="31" t="s">
        <v>35</v>
      </c>
      <c r="F333" s="6" t="s">
        <v>36</v>
      </c>
      <c r="G333" s="18" t="s">
        <v>37</v>
      </c>
      <c r="H333" s="18" t="s">
        <v>38</v>
      </c>
      <c r="I333" s="18" t="s">
        <v>38</v>
      </c>
      <c r="J333" s="15" t="s">
        <v>38</v>
      </c>
      <c r="K333" s="6" t="s">
        <v>38</v>
      </c>
      <c r="L333" s="13" t="s">
        <v>38</v>
      </c>
      <c r="M333" s="26">
        <v>0</v>
      </c>
      <c r="N333" s="6" t="s">
        <v>39</v>
      </c>
      <c r="O333" s="34"/>
      <c r="Q333" s="31" t="s">
        <v>38</v>
      </c>
      <c r="R333" s="32" t="s">
        <v>38</v>
      </c>
      <c r="S333" s="31" t="s">
        <v>38</v>
      </c>
      <c r="T333" s="31" t="s">
        <v>38</v>
      </c>
      <c r="U333" s="6" t="s">
        <v>38</v>
      </c>
      <c r="V333" s="31" t="s">
        <v>38</v>
      </c>
      <c r="W333" s="13" t="s">
        <v>38</v>
      </c>
      <c r="X333" s="13" t="s">
        <v>38</v>
      </c>
      <c r="Y333" s="6" t="s">
        <v>38</v>
      </c>
      <c r="Z333" s="6" t="s">
        <v>38</v>
      </c>
      <c r="AA333" s="18" t="s">
        <v>38</v>
      </c>
      <c r="AB333" s="18" t="s">
        <v>38</v>
      </c>
      <c r="AC333" s="18" t="s">
        <v>38</v>
      </c>
      <c r="AD333" s="18" t="s">
        <v>38</v>
      </c>
      <c r="AE333" s="18" t="s">
        <v>38</v>
      </c>
    </row>
    <row r="334">
      <c r="A334" s="33" t="s">
        <v>817</v>
      </c>
      <c r="B334" s="18" t="s">
        <v>818</v>
      </c>
      <c r="C334" s="18" t="s">
        <v>168</v>
      </c>
      <c r="D334" s="13" t="s">
        <v>34</v>
      </c>
      <c r="E334" s="31" t="s">
        <v>35</v>
      </c>
      <c r="F334" s="6" t="s">
        <v>36</v>
      </c>
      <c r="G334" s="18" t="s">
        <v>37</v>
      </c>
      <c r="H334" s="18" t="s">
        <v>38</v>
      </c>
      <c r="I334" s="18" t="s">
        <v>38</v>
      </c>
      <c r="J334" s="15" t="s">
        <v>38</v>
      </c>
      <c r="K334" s="6" t="s">
        <v>38</v>
      </c>
      <c r="L334" s="13" t="s">
        <v>38</v>
      </c>
      <c r="M334" s="26">
        <v>0</v>
      </c>
      <c r="N334" s="6" t="s">
        <v>39</v>
      </c>
      <c r="O334" s="34"/>
      <c r="Q334" s="31" t="s">
        <v>38</v>
      </c>
      <c r="R334" s="32" t="s">
        <v>38</v>
      </c>
      <c r="S334" s="31" t="s">
        <v>38</v>
      </c>
      <c r="T334" s="31" t="s">
        <v>38</v>
      </c>
      <c r="U334" s="6" t="s">
        <v>38</v>
      </c>
      <c r="V334" s="31" t="s">
        <v>38</v>
      </c>
      <c r="W334" s="13" t="s">
        <v>38</v>
      </c>
      <c r="X334" s="13" t="s">
        <v>38</v>
      </c>
      <c r="Y334" s="6" t="s">
        <v>38</v>
      </c>
      <c r="Z334" s="6" t="s">
        <v>38</v>
      </c>
      <c r="AA334" s="18" t="s">
        <v>38</v>
      </c>
      <c r="AB334" s="18" t="s">
        <v>38</v>
      </c>
      <c r="AC334" s="18" t="s">
        <v>38</v>
      </c>
      <c r="AD334" s="18" t="s">
        <v>38</v>
      </c>
      <c r="AE334" s="18" t="s">
        <v>38</v>
      </c>
    </row>
    <row r="335">
      <c r="A335" s="33" t="s">
        <v>819</v>
      </c>
      <c r="B335" s="18" t="s">
        <v>820</v>
      </c>
      <c r="C335" s="18" t="s">
        <v>168</v>
      </c>
      <c r="D335" s="13" t="s">
        <v>34</v>
      </c>
      <c r="E335" s="31" t="s">
        <v>35</v>
      </c>
      <c r="F335" s="6" t="s">
        <v>36</v>
      </c>
      <c r="G335" s="18" t="s">
        <v>37</v>
      </c>
      <c r="H335" s="18" t="s">
        <v>38</v>
      </c>
      <c r="I335" s="18" t="s">
        <v>38</v>
      </c>
      <c r="J335" s="15" t="s">
        <v>38</v>
      </c>
      <c r="K335" s="6" t="s">
        <v>38</v>
      </c>
      <c r="L335" s="13" t="s">
        <v>38</v>
      </c>
      <c r="M335" s="26">
        <v>0</v>
      </c>
      <c r="N335" s="6" t="s">
        <v>39</v>
      </c>
      <c r="O335" s="34"/>
      <c r="Q335" s="31" t="s">
        <v>38</v>
      </c>
      <c r="R335" s="32" t="s">
        <v>38</v>
      </c>
      <c r="S335" s="31" t="s">
        <v>38</v>
      </c>
      <c r="T335" s="31" t="s">
        <v>38</v>
      </c>
      <c r="U335" s="6" t="s">
        <v>38</v>
      </c>
      <c r="V335" s="31" t="s">
        <v>38</v>
      </c>
      <c r="W335" s="13" t="s">
        <v>38</v>
      </c>
      <c r="X335" s="13" t="s">
        <v>38</v>
      </c>
      <c r="Y335" s="6" t="s">
        <v>38</v>
      </c>
      <c r="Z335" s="6" t="s">
        <v>38</v>
      </c>
      <c r="AA335" s="18" t="s">
        <v>38</v>
      </c>
      <c r="AB335" s="18" t="s">
        <v>38</v>
      </c>
      <c r="AC335" s="18" t="s">
        <v>38</v>
      </c>
      <c r="AD335" s="18" t="s">
        <v>38</v>
      </c>
      <c r="AE335" s="18" t="s">
        <v>38</v>
      </c>
    </row>
    <row r="336">
      <c r="A336" s="33" t="s">
        <v>821</v>
      </c>
      <c r="B336" s="18" t="s">
        <v>556</v>
      </c>
      <c r="C336" s="18" t="s">
        <v>160</v>
      </c>
      <c r="D336" s="13" t="s">
        <v>34</v>
      </c>
      <c r="E336" s="31" t="s">
        <v>35</v>
      </c>
      <c r="F336" s="6" t="s">
        <v>36</v>
      </c>
      <c r="G336" s="18" t="s">
        <v>37</v>
      </c>
      <c r="H336" s="18" t="s">
        <v>38</v>
      </c>
      <c r="I336" s="18" t="s">
        <v>38</v>
      </c>
      <c r="J336" s="15" t="s">
        <v>38</v>
      </c>
      <c r="K336" s="6" t="s">
        <v>38</v>
      </c>
      <c r="L336" s="13" t="s">
        <v>38</v>
      </c>
      <c r="M336" s="26">
        <v>0</v>
      </c>
      <c r="N336" s="6" t="s">
        <v>39</v>
      </c>
      <c r="O336" s="34"/>
      <c r="Q336" s="31" t="s">
        <v>38</v>
      </c>
      <c r="R336" s="32" t="s">
        <v>38</v>
      </c>
      <c r="S336" s="31" t="s">
        <v>38</v>
      </c>
      <c r="T336" s="31" t="s">
        <v>38</v>
      </c>
      <c r="U336" s="6" t="s">
        <v>38</v>
      </c>
      <c r="V336" s="31" t="s">
        <v>38</v>
      </c>
      <c r="W336" s="13" t="s">
        <v>38</v>
      </c>
      <c r="X336" s="13" t="s">
        <v>38</v>
      </c>
      <c r="Y336" s="6" t="s">
        <v>38</v>
      </c>
      <c r="Z336" s="6" t="s">
        <v>38</v>
      </c>
      <c r="AA336" s="18" t="s">
        <v>38</v>
      </c>
      <c r="AB336" s="18" t="s">
        <v>38</v>
      </c>
      <c r="AC336" s="18" t="s">
        <v>38</v>
      </c>
      <c r="AD336" s="18" t="s">
        <v>38</v>
      </c>
      <c r="AE336" s="18" t="s">
        <v>38</v>
      </c>
    </row>
    <row r="337">
      <c r="A337" s="33" t="s">
        <v>822</v>
      </c>
      <c r="B337" s="18" t="s">
        <v>681</v>
      </c>
      <c r="C337" s="18" t="s">
        <v>231</v>
      </c>
      <c r="D337" s="13" t="s">
        <v>34</v>
      </c>
      <c r="E337" s="31" t="s">
        <v>35</v>
      </c>
      <c r="F337" s="6" t="s">
        <v>36</v>
      </c>
      <c r="G337" s="18" t="s">
        <v>37</v>
      </c>
      <c r="H337" s="18" t="s">
        <v>38</v>
      </c>
      <c r="I337" s="18" t="s">
        <v>38</v>
      </c>
      <c r="J337" s="15" t="s">
        <v>38</v>
      </c>
      <c r="K337" s="6" t="s">
        <v>38</v>
      </c>
      <c r="L337" s="13" t="s">
        <v>38</v>
      </c>
      <c r="M337" s="26">
        <v>0</v>
      </c>
      <c r="N337" s="6" t="s">
        <v>39</v>
      </c>
      <c r="O337" s="34"/>
      <c r="Q337" s="31" t="s">
        <v>38</v>
      </c>
      <c r="R337" s="32" t="s">
        <v>38</v>
      </c>
      <c r="S337" s="31" t="s">
        <v>38</v>
      </c>
      <c r="T337" s="31" t="s">
        <v>38</v>
      </c>
      <c r="U337" s="6" t="s">
        <v>38</v>
      </c>
      <c r="V337" s="31" t="s">
        <v>38</v>
      </c>
      <c r="W337" s="13" t="s">
        <v>38</v>
      </c>
      <c r="X337" s="13" t="s">
        <v>38</v>
      </c>
      <c r="Y337" s="6" t="s">
        <v>38</v>
      </c>
      <c r="Z337" s="6" t="s">
        <v>38</v>
      </c>
      <c r="AA337" s="18" t="s">
        <v>38</v>
      </c>
      <c r="AB337" s="18" t="s">
        <v>38</v>
      </c>
      <c r="AC337" s="18" t="s">
        <v>38</v>
      </c>
      <c r="AD337" s="18" t="s">
        <v>38</v>
      </c>
      <c r="AE337" s="18" t="s">
        <v>38</v>
      </c>
    </row>
    <row r="338">
      <c r="A338" s="33" t="s">
        <v>823</v>
      </c>
      <c r="B338" s="18" t="s">
        <v>206</v>
      </c>
      <c r="C338" s="18" t="s">
        <v>160</v>
      </c>
      <c r="D338" s="13" t="s">
        <v>34</v>
      </c>
      <c r="E338" s="31" t="s">
        <v>35</v>
      </c>
      <c r="F338" s="6" t="s">
        <v>22</v>
      </c>
      <c r="G338" s="18" t="s">
        <v>37</v>
      </c>
      <c r="H338" s="18" t="s">
        <v>38</v>
      </c>
      <c r="I338" s="18" t="s">
        <v>38</v>
      </c>
      <c r="J338" s="15" t="s">
        <v>38</v>
      </c>
      <c r="K338" s="6" t="s">
        <v>38</v>
      </c>
      <c r="L338" s="13" t="s">
        <v>38</v>
      </c>
      <c r="M338" s="26">
        <v>0</v>
      </c>
      <c r="N338" s="6" t="s">
        <v>39</v>
      </c>
      <c r="O338" s="34"/>
      <c r="Q338" s="31" t="s">
        <v>38</v>
      </c>
      <c r="R338" s="32" t="s">
        <v>38</v>
      </c>
      <c r="S338" s="31" t="s">
        <v>38</v>
      </c>
      <c r="T338" s="31" t="s">
        <v>38</v>
      </c>
      <c r="U338" s="6" t="s">
        <v>38</v>
      </c>
      <c r="V338" s="31" t="s">
        <v>38</v>
      </c>
      <c r="W338" s="13" t="s">
        <v>210</v>
      </c>
      <c r="X338" s="13" t="s">
        <v>208</v>
      </c>
      <c r="Y338" s="6" t="s">
        <v>69</v>
      </c>
      <c r="Z338" s="6" t="s">
        <v>39</v>
      </c>
      <c r="AA338" s="18" t="s">
        <v>38</v>
      </c>
      <c r="AB338" s="18" t="s">
        <v>38</v>
      </c>
      <c r="AC338" s="18" t="s">
        <v>38</v>
      </c>
      <c r="AD338" s="18" t="s">
        <v>38</v>
      </c>
      <c r="AE338" s="18" t="s">
        <v>38</v>
      </c>
    </row>
    <row r="339">
      <c r="A339" s="33" t="s">
        <v>824</v>
      </c>
      <c r="B339" s="18" t="s">
        <v>206</v>
      </c>
      <c r="C339" s="18" t="s">
        <v>160</v>
      </c>
      <c r="D339" s="13" t="s">
        <v>34</v>
      </c>
      <c r="E339" s="31" t="s">
        <v>35</v>
      </c>
      <c r="F339" s="6" t="s">
        <v>22</v>
      </c>
      <c r="G339" s="18" t="s">
        <v>37</v>
      </c>
      <c r="H339" s="18" t="s">
        <v>38</v>
      </c>
      <c r="I339" s="18" t="s">
        <v>38</v>
      </c>
      <c r="J339" s="15" t="s">
        <v>38</v>
      </c>
      <c r="K339" s="6" t="s">
        <v>38</v>
      </c>
      <c r="L339" s="13" t="s">
        <v>38</v>
      </c>
      <c r="M339" s="26">
        <v>0</v>
      </c>
      <c r="N339" s="6" t="s">
        <v>39</v>
      </c>
      <c r="O339" s="34"/>
      <c r="Q339" s="31" t="s">
        <v>38</v>
      </c>
      <c r="R339" s="32" t="s">
        <v>38</v>
      </c>
      <c r="S339" s="31" t="s">
        <v>38</v>
      </c>
      <c r="T339" s="31" t="s">
        <v>38</v>
      </c>
      <c r="U339" s="6" t="s">
        <v>38</v>
      </c>
      <c r="V339" s="31" t="s">
        <v>38</v>
      </c>
      <c r="W339" s="13" t="s">
        <v>207</v>
      </c>
      <c r="X339" s="13" t="s">
        <v>825</v>
      </c>
      <c r="Y339" s="6" t="s">
        <v>65</v>
      </c>
      <c r="Z339" s="6" t="s">
        <v>826</v>
      </c>
      <c r="AA339" s="18" t="s">
        <v>38</v>
      </c>
      <c r="AB339" s="18" t="s">
        <v>38</v>
      </c>
      <c r="AC339" s="18" t="s">
        <v>38</v>
      </c>
      <c r="AD339" s="18" t="s">
        <v>38</v>
      </c>
      <c r="AE339" s="18" t="s">
        <v>38</v>
      </c>
    </row>
    <row r="340">
      <c r="A340" s="33" t="s">
        <v>827</v>
      </c>
      <c r="B340" s="18" t="s">
        <v>828</v>
      </c>
      <c r="C340" s="18" t="s">
        <v>829</v>
      </c>
      <c r="D340" s="13" t="s">
        <v>34</v>
      </c>
      <c r="E340" s="31" t="s">
        <v>35</v>
      </c>
      <c r="F340" s="6" t="s">
        <v>36</v>
      </c>
      <c r="G340" s="18" t="s">
        <v>37</v>
      </c>
      <c r="H340" s="18" t="s">
        <v>38</v>
      </c>
      <c r="I340" s="18" t="s">
        <v>38</v>
      </c>
      <c r="J340" s="15" t="s">
        <v>38</v>
      </c>
      <c r="K340" s="6" t="s">
        <v>38</v>
      </c>
      <c r="L340" s="13" t="s">
        <v>38</v>
      </c>
      <c r="M340" s="26">
        <v>0</v>
      </c>
      <c r="N340" s="6" t="s">
        <v>39</v>
      </c>
      <c r="O340" s="34"/>
      <c r="Q340" s="31" t="s">
        <v>38</v>
      </c>
      <c r="R340" s="32" t="s">
        <v>38</v>
      </c>
      <c r="S340" s="31" t="s">
        <v>38</v>
      </c>
      <c r="T340" s="31" t="s">
        <v>38</v>
      </c>
      <c r="U340" s="6" t="s">
        <v>38</v>
      </c>
      <c r="V340" s="31" t="s">
        <v>38</v>
      </c>
      <c r="W340" s="13" t="s">
        <v>38</v>
      </c>
      <c r="X340" s="13" t="s">
        <v>38</v>
      </c>
      <c r="Y340" s="6" t="s">
        <v>38</v>
      </c>
      <c r="Z340" s="6" t="s">
        <v>38</v>
      </c>
      <c r="AA340" s="18" t="s">
        <v>38</v>
      </c>
      <c r="AB340" s="18" t="s">
        <v>38</v>
      </c>
      <c r="AC340" s="18" t="s">
        <v>38</v>
      </c>
      <c r="AD340" s="18" t="s">
        <v>38</v>
      </c>
      <c r="AE340" s="18" t="s">
        <v>38</v>
      </c>
    </row>
    <row r="341">
      <c r="A341" s="33" t="s">
        <v>830</v>
      </c>
      <c r="B341" s="18" t="s">
        <v>831</v>
      </c>
      <c r="C341" s="18" t="s">
        <v>157</v>
      </c>
      <c r="D341" s="13" t="s">
        <v>34</v>
      </c>
      <c r="E341" s="31" t="s">
        <v>35</v>
      </c>
      <c r="F341" s="6" t="s">
        <v>36</v>
      </c>
      <c r="G341" s="18" t="s">
        <v>37</v>
      </c>
      <c r="H341" s="18" t="s">
        <v>38</v>
      </c>
      <c r="I341" s="18" t="s">
        <v>38</v>
      </c>
      <c r="J341" s="15" t="s">
        <v>38</v>
      </c>
      <c r="K341" s="6" t="s">
        <v>38</v>
      </c>
      <c r="L341" s="13" t="s">
        <v>38</v>
      </c>
      <c r="M341" s="26">
        <v>0</v>
      </c>
      <c r="N341" s="6" t="s">
        <v>39</v>
      </c>
      <c r="O341" s="34"/>
      <c r="Q341" s="31" t="s">
        <v>38</v>
      </c>
      <c r="R341" s="32" t="s">
        <v>38</v>
      </c>
      <c r="S341" s="31" t="s">
        <v>38</v>
      </c>
      <c r="T341" s="31" t="s">
        <v>38</v>
      </c>
      <c r="U341" s="6" t="s">
        <v>38</v>
      </c>
      <c r="V341" s="31" t="s">
        <v>38</v>
      </c>
      <c r="W341" s="13" t="s">
        <v>38</v>
      </c>
      <c r="X341" s="13" t="s">
        <v>38</v>
      </c>
      <c r="Y341" s="6" t="s">
        <v>38</v>
      </c>
      <c r="Z341" s="6" t="s">
        <v>38</v>
      </c>
      <c r="AA341" s="18" t="s">
        <v>38</v>
      </c>
      <c r="AB341" s="18" t="s">
        <v>38</v>
      </c>
      <c r="AC341" s="18" t="s">
        <v>38</v>
      </c>
      <c r="AD341" s="18" t="s">
        <v>38</v>
      </c>
      <c r="AE341" s="18" t="s">
        <v>38</v>
      </c>
    </row>
    <row r="342">
      <c r="A342" s="33" t="s">
        <v>832</v>
      </c>
      <c r="B342" s="18" t="s">
        <v>206</v>
      </c>
      <c r="C342" s="18" t="s">
        <v>160</v>
      </c>
      <c r="D342" s="13" t="s">
        <v>34</v>
      </c>
      <c r="E342" s="31" t="s">
        <v>35</v>
      </c>
      <c r="F342" s="6" t="s">
        <v>22</v>
      </c>
      <c r="G342" s="18" t="s">
        <v>37</v>
      </c>
      <c r="H342" s="18" t="s">
        <v>38</v>
      </c>
      <c r="I342" s="18" t="s">
        <v>38</v>
      </c>
      <c r="J342" s="15" t="s">
        <v>38</v>
      </c>
      <c r="K342" s="6" t="s">
        <v>38</v>
      </c>
      <c r="L342" s="13" t="s">
        <v>38</v>
      </c>
      <c r="M342" s="26">
        <v>0</v>
      </c>
      <c r="N342" s="6" t="s">
        <v>39</v>
      </c>
      <c r="O342" s="34"/>
      <c r="Q342" s="31" t="s">
        <v>38</v>
      </c>
      <c r="R342" s="32" t="s">
        <v>38</v>
      </c>
      <c r="S342" s="31" t="s">
        <v>38</v>
      </c>
      <c r="T342" s="31" t="s">
        <v>38</v>
      </c>
      <c r="U342" s="6" t="s">
        <v>38</v>
      </c>
      <c r="V342" s="31" t="s">
        <v>38</v>
      </c>
      <c r="W342" s="13" t="s">
        <v>210</v>
      </c>
      <c r="X342" s="13" t="s">
        <v>778</v>
      </c>
      <c r="Y342" s="6" t="s">
        <v>69</v>
      </c>
      <c r="Z342" s="6" t="s">
        <v>826</v>
      </c>
      <c r="AA342" s="18" t="s">
        <v>38</v>
      </c>
      <c r="AB342" s="18" t="s">
        <v>38</v>
      </c>
      <c r="AC342" s="18" t="s">
        <v>38</v>
      </c>
      <c r="AD342" s="18" t="s">
        <v>38</v>
      </c>
      <c r="AE342" s="18" t="s">
        <v>38</v>
      </c>
    </row>
    <row r="343">
      <c r="A343" s="33" t="s">
        <v>833</v>
      </c>
      <c r="B343" s="18" t="s">
        <v>831</v>
      </c>
      <c r="C343" s="18" t="s">
        <v>157</v>
      </c>
      <c r="D343" s="13" t="s">
        <v>34</v>
      </c>
      <c r="E343" s="31" t="s">
        <v>35</v>
      </c>
      <c r="F343" s="6" t="s">
        <v>36</v>
      </c>
      <c r="G343" s="18" t="s">
        <v>37</v>
      </c>
      <c r="H343" s="18" t="s">
        <v>38</v>
      </c>
      <c r="I343" s="18" t="s">
        <v>38</v>
      </c>
      <c r="J343" s="15" t="s">
        <v>38</v>
      </c>
      <c r="K343" s="6" t="s">
        <v>38</v>
      </c>
      <c r="L343" s="13" t="s">
        <v>38</v>
      </c>
      <c r="M343" s="26">
        <v>0</v>
      </c>
      <c r="N343" s="6" t="s">
        <v>39</v>
      </c>
      <c r="O343" s="34"/>
      <c r="Q343" s="31" t="s">
        <v>38</v>
      </c>
      <c r="R343" s="32" t="s">
        <v>38</v>
      </c>
      <c r="S343" s="31" t="s">
        <v>38</v>
      </c>
      <c r="T343" s="31" t="s">
        <v>38</v>
      </c>
      <c r="U343" s="6" t="s">
        <v>38</v>
      </c>
      <c r="V343" s="31" t="s">
        <v>38</v>
      </c>
      <c r="W343" s="13" t="s">
        <v>38</v>
      </c>
      <c r="X343" s="13" t="s">
        <v>38</v>
      </c>
      <c r="Y343" s="6" t="s">
        <v>38</v>
      </c>
      <c r="Z343" s="6" t="s">
        <v>38</v>
      </c>
      <c r="AA343" s="18" t="s">
        <v>38</v>
      </c>
      <c r="AB343" s="18" t="s">
        <v>38</v>
      </c>
      <c r="AC343" s="18" t="s">
        <v>38</v>
      </c>
      <c r="AD343" s="18" t="s">
        <v>38</v>
      </c>
      <c r="AE343" s="18" t="s">
        <v>38</v>
      </c>
    </row>
    <row r="344">
      <c r="A344" s="33" t="s">
        <v>834</v>
      </c>
      <c r="B344" s="18" t="s">
        <v>685</v>
      </c>
      <c r="C344" s="18" t="s">
        <v>231</v>
      </c>
      <c r="D344" s="13" t="s">
        <v>34</v>
      </c>
      <c r="E344" s="31" t="s">
        <v>35</v>
      </c>
      <c r="F344" s="6" t="s">
        <v>36</v>
      </c>
      <c r="G344" s="18" t="s">
        <v>37</v>
      </c>
      <c r="H344" s="18" t="s">
        <v>38</v>
      </c>
      <c r="I344" s="18" t="s">
        <v>38</v>
      </c>
      <c r="J344" s="15" t="s">
        <v>38</v>
      </c>
      <c r="K344" s="6" t="s">
        <v>38</v>
      </c>
      <c r="L344" s="13" t="s">
        <v>38</v>
      </c>
      <c r="M344" s="26">
        <v>0</v>
      </c>
      <c r="N344" s="6" t="s">
        <v>39</v>
      </c>
      <c r="O344" s="34"/>
      <c r="Q344" s="31" t="s">
        <v>38</v>
      </c>
      <c r="R344" s="32" t="s">
        <v>38</v>
      </c>
      <c r="S344" s="31" t="s">
        <v>38</v>
      </c>
      <c r="T344" s="31" t="s">
        <v>38</v>
      </c>
      <c r="U344" s="6" t="s">
        <v>38</v>
      </c>
      <c r="V344" s="31" t="s">
        <v>38</v>
      </c>
      <c r="W344" s="13" t="s">
        <v>38</v>
      </c>
      <c r="X344" s="13" t="s">
        <v>38</v>
      </c>
      <c r="Y344" s="6" t="s">
        <v>38</v>
      </c>
      <c r="Z344" s="6" t="s">
        <v>38</v>
      </c>
      <c r="AA344" s="18" t="s">
        <v>38</v>
      </c>
      <c r="AB344" s="18" t="s">
        <v>38</v>
      </c>
      <c r="AC344" s="18" t="s">
        <v>38</v>
      </c>
      <c r="AD344" s="18" t="s">
        <v>38</v>
      </c>
      <c r="AE344" s="18" t="s">
        <v>38</v>
      </c>
    </row>
    <row r="345">
      <c r="A345" s="33" t="s">
        <v>835</v>
      </c>
      <c r="B345" s="18" t="s">
        <v>687</v>
      </c>
      <c r="C345" s="18" t="s">
        <v>231</v>
      </c>
      <c r="D345" s="13" t="s">
        <v>34</v>
      </c>
      <c r="E345" s="31" t="s">
        <v>35</v>
      </c>
      <c r="F345" s="6" t="s">
        <v>36</v>
      </c>
      <c r="G345" s="18" t="s">
        <v>37</v>
      </c>
      <c r="H345" s="18" t="s">
        <v>38</v>
      </c>
      <c r="I345" s="18" t="s">
        <v>38</v>
      </c>
      <c r="J345" s="15" t="s">
        <v>38</v>
      </c>
      <c r="K345" s="6" t="s">
        <v>38</v>
      </c>
      <c r="L345" s="13" t="s">
        <v>38</v>
      </c>
      <c r="M345" s="26">
        <v>0</v>
      </c>
      <c r="N345" s="6" t="s">
        <v>39</v>
      </c>
      <c r="O345" s="34"/>
      <c r="Q345" s="31" t="s">
        <v>38</v>
      </c>
      <c r="R345" s="32" t="s">
        <v>38</v>
      </c>
      <c r="S345" s="31" t="s">
        <v>38</v>
      </c>
      <c r="T345" s="31" t="s">
        <v>38</v>
      </c>
      <c r="U345" s="6" t="s">
        <v>38</v>
      </c>
      <c r="V345" s="31" t="s">
        <v>38</v>
      </c>
      <c r="W345" s="13" t="s">
        <v>38</v>
      </c>
      <c r="X345" s="13" t="s">
        <v>38</v>
      </c>
      <c r="Y345" s="6" t="s">
        <v>38</v>
      </c>
      <c r="Z345" s="6" t="s">
        <v>38</v>
      </c>
      <c r="AA345" s="18" t="s">
        <v>38</v>
      </c>
      <c r="AB345" s="18" t="s">
        <v>38</v>
      </c>
      <c r="AC345" s="18" t="s">
        <v>38</v>
      </c>
      <c r="AD345" s="18" t="s">
        <v>38</v>
      </c>
      <c r="AE345" s="18" t="s">
        <v>38</v>
      </c>
    </row>
    <row r="346">
      <c r="A346" s="33" t="s">
        <v>836</v>
      </c>
      <c r="B346" s="18" t="s">
        <v>660</v>
      </c>
      <c r="C346" s="18" t="s">
        <v>270</v>
      </c>
      <c r="D346" s="13" t="s">
        <v>34</v>
      </c>
      <c r="E346" s="31" t="s">
        <v>35</v>
      </c>
      <c r="F346" s="6" t="s">
        <v>22</v>
      </c>
      <c r="G346" s="18" t="s">
        <v>37</v>
      </c>
      <c r="H346" s="18" t="s">
        <v>38</v>
      </c>
      <c r="I346" s="18" t="s">
        <v>38</v>
      </c>
      <c r="J346" s="15" t="s">
        <v>38</v>
      </c>
      <c r="K346" s="6" t="s">
        <v>38</v>
      </c>
      <c r="L346" s="13" t="s">
        <v>38</v>
      </c>
      <c r="M346" s="26">
        <v>0</v>
      </c>
      <c r="N346" s="6" t="s">
        <v>39</v>
      </c>
      <c r="O346" s="34"/>
      <c r="Q346" s="31" t="s">
        <v>38</v>
      </c>
      <c r="R346" s="32" t="s">
        <v>38</v>
      </c>
      <c r="S346" s="31" t="s">
        <v>38</v>
      </c>
      <c r="T346" s="31" t="s">
        <v>38</v>
      </c>
      <c r="U346" s="6" t="s">
        <v>38</v>
      </c>
      <c r="V346" s="31" t="s">
        <v>38</v>
      </c>
      <c r="W346" s="13" t="s">
        <v>661</v>
      </c>
      <c r="X346" s="13" t="s">
        <v>88</v>
      </c>
      <c r="Y346" s="6" t="s">
        <v>65</v>
      </c>
      <c r="Z346" s="6" t="s">
        <v>664</v>
      </c>
      <c r="AA346" s="18" t="s">
        <v>38</v>
      </c>
      <c r="AB346" s="18" t="s">
        <v>38</v>
      </c>
      <c r="AC346" s="18" t="s">
        <v>38</v>
      </c>
      <c r="AD346" s="18" t="s">
        <v>38</v>
      </c>
      <c r="AE346" s="18" t="s">
        <v>38</v>
      </c>
    </row>
    <row r="347">
      <c r="A347" s="33" t="s">
        <v>837</v>
      </c>
      <c r="B347" s="18" t="s">
        <v>113</v>
      </c>
      <c r="C347" s="18" t="s">
        <v>116</v>
      </c>
      <c r="D347" s="13" t="s">
        <v>34</v>
      </c>
      <c r="E347" s="31" t="s">
        <v>35</v>
      </c>
      <c r="F347" s="6" t="s">
        <v>36</v>
      </c>
      <c r="G347" s="18" t="s">
        <v>37</v>
      </c>
      <c r="H347" s="18" t="s">
        <v>38</v>
      </c>
      <c r="I347" s="18" t="s">
        <v>38</v>
      </c>
      <c r="J347" s="15" t="s">
        <v>38</v>
      </c>
      <c r="K347" s="6" t="s">
        <v>38</v>
      </c>
      <c r="L347" s="13" t="s">
        <v>38</v>
      </c>
      <c r="M347" s="26">
        <v>0</v>
      </c>
      <c r="N347" s="6" t="s">
        <v>39</v>
      </c>
      <c r="O347" s="34"/>
      <c r="Q347" s="31" t="s">
        <v>38</v>
      </c>
      <c r="R347" s="32" t="s">
        <v>38</v>
      </c>
      <c r="S347" s="31" t="s">
        <v>38</v>
      </c>
      <c r="T347" s="31" t="s">
        <v>38</v>
      </c>
      <c r="U347" s="6" t="s">
        <v>38</v>
      </c>
      <c r="V347" s="31" t="s">
        <v>38</v>
      </c>
      <c r="W347" s="13" t="s">
        <v>38</v>
      </c>
      <c r="X347" s="13" t="s">
        <v>38</v>
      </c>
      <c r="Y347" s="6" t="s">
        <v>38</v>
      </c>
      <c r="Z347" s="6" t="s">
        <v>38</v>
      </c>
      <c r="AA347" s="18" t="s">
        <v>38</v>
      </c>
      <c r="AB347" s="18" t="s">
        <v>38</v>
      </c>
      <c r="AC347" s="18" t="s">
        <v>38</v>
      </c>
      <c r="AD347" s="18" t="s">
        <v>38</v>
      </c>
      <c r="AE347" s="18" t="s">
        <v>38</v>
      </c>
    </row>
    <row r="348">
      <c r="A348" s="33" t="s">
        <v>838</v>
      </c>
      <c r="B348" s="18" t="s">
        <v>118</v>
      </c>
      <c r="C348" s="18" t="s">
        <v>116</v>
      </c>
      <c r="D348" s="13" t="s">
        <v>34</v>
      </c>
      <c r="E348" s="31" t="s">
        <v>35</v>
      </c>
      <c r="F348" s="6" t="s">
        <v>36</v>
      </c>
      <c r="G348" s="18" t="s">
        <v>37</v>
      </c>
      <c r="H348" s="18" t="s">
        <v>38</v>
      </c>
      <c r="I348" s="18" t="s">
        <v>38</v>
      </c>
      <c r="J348" s="15" t="s">
        <v>38</v>
      </c>
      <c r="K348" s="6" t="s">
        <v>38</v>
      </c>
      <c r="L348" s="13" t="s">
        <v>38</v>
      </c>
      <c r="M348" s="26">
        <v>0</v>
      </c>
      <c r="N348" s="6" t="s">
        <v>39</v>
      </c>
      <c r="O348" s="34"/>
      <c r="Q348" s="31" t="s">
        <v>38</v>
      </c>
      <c r="R348" s="32" t="s">
        <v>38</v>
      </c>
      <c r="S348" s="31" t="s">
        <v>38</v>
      </c>
      <c r="T348" s="31" t="s">
        <v>38</v>
      </c>
      <c r="U348" s="6" t="s">
        <v>38</v>
      </c>
      <c r="V348" s="31" t="s">
        <v>38</v>
      </c>
      <c r="W348" s="13" t="s">
        <v>38</v>
      </c>
      <c r="X348" s="13" t="s">
        <v>38</v>
      </c>
      <c r="Y348" s="6" t="s">
        <v>38</v>
      </c>
      <c r="Z348" s="6" t="s">
        <v>38</v>
      </c>
      <c r="AA348" s="18" t="s">
        <v>38</v>
      </c>
      <c r="AB348" s="18" t="s">
        <v>38</v>
      </c>
      <c r="AC348" s="18" t="s">
        <v>38</v>
      </c>
      <c r="AD348" s="18" t="s">
        <v>38</v>
      </c>
      <c r="AE348" s="18" t="s">
        <v>38</v>
      </c>
    </row>
    <row r="349">
      <c r="A349" s="33" t="s">
        <v>839</v>
      </c>
      <c r="B349" s="18" t="s">
        <v>120</v>
      </c>
      <c r="C349" s="18" t="s">
        <v>116</v>
      </c>
      <c r="D349" s="13" t="s">
        <v>34</v>
      </c>
      <c r="E349" s="31" t="s">
        <v>35</v>
      </c>
      <c r="F349" s="6" t="s">
        <v>36</v>
      </c>
      <c r="G349" s="18" t="s">
        <v>37</v>
      </c>
      <c r="H349" s="18" t="s">
        <v>38</v>
      </c>
      <c r="I349" s="18" t="s">
        <v>38</v>
      </c>
      <c r="J349" s="15" t="s">
        <v>38</v>
      </c>
      <c r="K349" s="6" t="s">
        <v>38</v>
      </c>
      <c r="L349" s="13" t="s">
        <v>38</v>
      </c>
      <c r="M349" s="26">
        <v>0</v>
      </c>
      <c r="N349" s="6" t="s">
        <v>39</v>
      </c>
      <c r="O349" s="34"/>
      <c r="Q349" s="31" t="s">
        <v>38</v>
      </c>
      <c r="R349" s="32" t="s">
        <v>38</v>
      </c>
      <c r="S349" s="31" t="s">
        <v>38</v>
      </c>
      <c r="T349" s="31" t="s">
        <v>38</v>
      </c>
      <c r="U349" s="6" t="s">
        <v>38</v>
      </c>
      <c r="V349" s="31" t="s">
        <v>38</v>
      </c>
      <c r="W349" s="13" t="s">
        <v>38</v>
      </c>
      <c r="X349" s="13" t="s">
        <v>38</v>
      </c>
      <c r="Y349" s="6" t="s">
        <v>38</v>
      </c>
      <c r="Z349" s="6" t="s">
        <v>38</v>
      </c>
      <c r="AA349" s="18" t="s">
        <v>38</v>
      </c>
      <c r="AB349" s="18" t="s">
        <v>38</v>
      </c>
      <c r="AC349" s="18" t="s">
        <v>38</v>
      </c>
      <c r="AD349" s="18" t="s">
        <v>38</v>
      </c>
      <c r="AE349" s="18" t="s">
        <v>38</v>
      </c>
    </row>
    <row r="350">
      <c r="A350" s="33" t="s">
        <v>840</v>
      </c>
      <c r="B350" s="18" t="s">
        <v>122</v>
      </c>
      <c r="C350" s="18" t="s">
        <v>116</v>
      </c>
      <c r="D350" s="13" t="s">
        <v>34</v>
      </c>
      <c r="E350" s="31" t="s">
        <v>35</v>
      </c>
      <c r="F350" s="6" t="s">
        <v>36</v>
      </c>
      <c r="G350" s="18" t="s">
        <v>37</v>
      </c>
      <c r="H350" s="18" t="s">
        <v>38</v>
      </c>
      <c r="I350" s="18" t="s">
        <v>38</v>
      </c>
      <c r="J350" s="15" t="s">
        <v>38</v>
      </c>
      <c r="K350" s="6" t="s">
        <v>38</v>
      </c>
      <c r="L350" s="13" t="s">
        <v>38</v>
      </c>
      <c r="M350" s="26">
        <v>0</v>
      </c>
      <c r="N350" s="6" t="s">
        <v>39</v>
      </c>
      <c r="O350" s="34"/>
      <c r="Q350" s="31" t="s">
        <v>38</v>
      </c>
      <c r="R350" s="32" t="s">
        <v>38</v>
      </c>
      <c r="S350" s="31" t="s">
        <v>38</v>
      </c>
      <c r="T350" s="31" t="s">
        <v>38</v>
      </c>
      <c r="U350" s="6" t="s">
        <v>38</v>
      </c>
      <c r="V350" s="31" t="s">
        <v>38</v>
      </c>
      <c r="W350" s="13" t="s">
        <v>38</v>
      </c>
      <c r="X350" s="13" t="s">
        <v>38</v>
      </c>
      <c r="Y350" s="6" t="s">
        <v>38</v>
      </c>
      <c r="Z350" s="6" t="s">
        <v>38</v>
      </c>
      <c r="AA350" s="18" t="s">
        <v>38</v>
      </c>
      <c r="AB350" s="18" t="s">
        <v>38</v>
      </c>
      <c r="AC350" s="18" t="s">
        <v>38</v>
      </c>
      <c r="AD350" s="18" t="s">
        <v>38</v>
      </c>
      <c r="AE350" s="18" t="s">
        <v>38</v>
      </c>
    </row>
    <row r="351">
      <c r="A351" s="33" t="s">
        <v>841</v>
      </c>
      <c r="B351" s="18" t="s">
        <v>126</v>
      </c>
      <c r="C351" s="18" t="s">
        <v>116</v>
      </c>
      <c r="D351" s="13" t="s">
        <v>34</v>
      </c>
      <c r="E351" s="31" t="s">
        <v>35</v>
      </c>
      <c r="F351" s="6" t="s">
        <v>36</v>
      </c>
      <c r="G351" s="18" t="s">
        <v>37</v>
      </c>
      <c r="H351" s="18" t="s">
        <v>38</v>
      </c>
      <c r="I351" s="18" t="s">
        <v>38</v>
      </c>
      <c r="J351" s="15" t="s">
        <v>38</v>
      </c>
      <c r="K351" s="6" t="s">
        <v>38</v>
      </c>
      <c r="L351" s="13" t="s">
        <v>38</v>
      </c>
      <c r="M351" s="26">
        <v>0</v>
      </c>
      <c r="N351" s="6" t="s">
        <v>39</v>
      </c>
      <c r="O351" s="34"/>
      <c r="Q351" s="31" t="s">
        <v>38</v>
      </c>
      <c r="R351" s="32" t="s">
        <v>38</v>
      </c>
      <c r="S351" s="31" t="s">
        <v>38</v>
      </c>
      <c r="T351" s="31" t="s">
        <v>38</v>
      </c>
      <c r="U351" s="6" t="s">
        <v>38</v>
      </c>
      <c r="V351" s="31" t="s">
        <v>38</v>
      </c>
      <c r="W351" s="13" t="s">
        <v>38</v>
      </c>
      <c r="X351" s="13" t="s">
        <v>38</v>
      </c>
      <c r="Y351" s="6" t="s">
        <v>38</v>
      </c>
      <c r="Z351" s="6" t="s">
        <v>38</v>
      </c>
      <c r="AA351" s="18" t="s">
        <v>38</v>
      </c>
      <c r="AB351" s="18" t="s">
        <v>38</v>
      </c>
      <c r="AC351" s="18" t="s">
        <v>38</v>
      </c>
      <c r="AD351" s="18" t="s">
        <v>38</v>
      </c>
      <c r="AE351" s="18" t="s">
        <v>38</v>
      </c>
    </row>
    <row r="352">
      <c r="A352" s="33" t="s">
        <v>842</v>
      </c>
      <c r="B352" s="18" t="s">
        <v>128</v>
      </c>
      <c r="C352" s="18" t="s">
        <v>116</v>
      </c>
      <c r="D352" s="13" t="s">
        <v>34</v>
      </c>
      <c r="E352" s="31" t="s">
        <v>35</v>
      </c>
      <c r="F352" s="6" t="s">
        <v>36</v>
      </c>
      <c r="G352" s="18" t="s">
        <v>37</v>
      </c>
      <c r="H352" s="18" t="s">
        <v>38</v>
      </c>
      <c r="I352" s="18" t="s">
        <v>38</v>
      </c>
      <c r="J352" s="15" t="s">
        <v>38</v>
      </c>
      <c r="K352" s="6" t="s">
        <v>38</v>
      </c>
      <c r="L352" s="13" t="s">
        <v>38</v>
      </c>
      <c r="M352" s="26">
        <v>0</v>
      </c>
      <c r="N352" s="6" t="s">
        <v>39</v>
      </c>
      <c r="O352" s="34"/>
      <c r="Q352" s="31" t="s">
        <v>38</v>
      </c>
      <c r="R352" s="32" t="s">
        <v>38</v>
      </c>
      <c r="S352" s="31" t="s">
        <v>38</v>
      </c>
      <c r="T352" s="31" t="s">
        <v>38</v>
      </c>
      <c r="U352" s="6" t="s">
        <v>38</v>
      </c>
      <c r="V352" s="31" t="s">
        <v>38</v>
      </c>
      <c r="W352" s="13" t="s">
        <v>38</v>
      </c>
      <c r="X352" s="13" t="s">
        <v>38</v>
      </c>
      <c r="Y352" s="6" t="s">
        <v>38</v>
      </c>
      <c r="Z352" s="6" t="s">
        <v>38</v>
      </c>
      <c r="AA352" s="18" t="s">
        <v>38</v>
      </c>
      <c r="AB352" s="18" t="s">
        <v>38</v>
      </c>
      <c r="AC352" s="18" t="s">
        <v>38</v>
      </c>
      <c r="AD352" s="18" t="s">
        <v>38</v>
      </c>
      <c r="AE352" s="18" t="s">
        <v>38</v>
      </c>
    </row>
    <row r="353">
      <c r="A353" s="33" t="s">
        <v>843</v>
      </c>
      <c r="B353" s="18" t="s">
        <v>130</v>
      </c>
      <c r="C353" s="18" t="s">
        <v>116</v>
      </c>
      <c r="D353" s="13" t="s">
        <v>34</v>
      </c>
      <c r="E353" s="31" t="s">
        <v>35</v>
      </c>
      <c r="F353" s="6" t="s">
        <v>36</v>
      </c>
      <c r="G353" s="18" t="s">
        <v>37</v>
      </c>
      <c r="H353" s="18" t="s">
        <v>38</v>
      </c>
      <c r="I353" s="18" t="s">
        <v>38</v>
      </c>
      <c r="J353" s="15" t="s">
        <v>38</v>
      </c>
      <c r="K353" s="6" t="s">
        <v>38</v>
      </c>
      <c r="L353" s="13" t="s">
        <v>38</v>
      </c>
      <c r="M353" s="26">
        <v>0</v>
      </c>
      <c r="N353" s="6" t="s">
        <v>39</v>
      </c>
      <c r="O353" s="34"/>
      <c r="Q353" s="31" t="s">
        <v>38</v>
      </c>
      <c r="R353" s="32" t="s">
        <v>38</v>
      </c>
      <c r="S353" s="31" t="s">
        <v>38</v>
      </c>
      <c r="T353" s="31" t="s">
        <v>38</v>
      </c>
      <c r="U353" s="6" t="s">
        <v>38</v>
      </c>
      <c r="V353" s="31" t="s">
        <v>38</v>
      </c>
      <c r="W353" s="13" t="s">
        <v>38</v>
      </c>
      <c r="X353" s="13" t="s">
        <v>38</v>
      </c>
      <c r="Y353" s="6" t="s">
        <v>38</v>
      </c>
      <c r="Z353" s="6" t="s">
        <v>38</v>
      </c>
      <c r="AA353" s="18" t="s">
        <v>38</v>
      </c>
      <c r="AB353" s="18" t="s">
        <v>38</v>
      </c>
      <c r="AC353" s="18" t="s">
        <v>38</v>
      </c>
      <c r="AD353" s="18" t="s">
        <v>38</v>
      </c>
      <c r="AE353" s="18" t="s">
        <v>38</v>
      </c>
    </row>
    <row r="354">
      <c r="A354" s="33" t="s">
        <v>844</v>
      </c>
      <c r="B354" s="18" t="s">
        <v>415</v>
      </c>
      <c r="C354" s="18" t="s">
        <v>157</v>
      </c>
      <c r="D354" s="13" t="s">
        <v>34</v>
      </c>
      <c r="E354" s="31" t="s">
        <v>35</v>
      </c>
      <c r="F354" s="6" t="s">
        <v>22</v>
      </c>
      <c r="G354" s="18" t="s">
        <v>37</v>
      </c>
      <c r="H354" s="18" t="s">
        <v>38</v>
      </c>
      <c r="I354" s="18" t="s">
        <v>38</v>
      </c>
      <c r="J354" s="15" t="s">
        <v>38</v>
      </c>
      <c r="K354" s="6" t="s">
        <v>38</v>
      </c>
      <c r="L354" s="13" t="s">
        <v>38</v>
      </c>
      <c r="M354" s="26">
        <v>0</v>
      </c>
      <c r="N354" s="6" t="s">
        <v>39</v>
      </c>
      <c r="O354" s="34"/>
      <c r="Q354" s="31" t="s">
        <v>38</v>
      </c>
      <c r="R354" s="32" t="s">
        <v>38</v>
      </c>
      <c r="S354" s="31" t="s">
        <v>38</v>
      </c>
      <c r="T354" s="31" t="s">
        <v>38</v>
      </c>
      <c r="U354" s="6" t="s">
        <v>38</v>
      </c>
      <c r="V354" s="31" t="s">
        <v>38</v>
      </c>
      <c r="W354" s="13" t="s">
        <v>416</v>
      </c>
      <c r="X354" s="13" t="s">
        <v>88</v>
      </c>
      <c r="Y354" s="6" t="s">
        <v>65</v>
      </c>
      <c r="Z354" s="6" t="s">
        <v>39</v>
      </c>
      <c r="AA354" s="18" t="s">
        <v>38</v>
      </c>
      <c r="AB354" s="18" t="s">
        <v>38</v>
      </c>
      <c r="AC354" s="18" t="s">
        <v>38</v>
      </c>
      <c r="AD354" s="18" t="s">
        <v>38</v>
      </c>
      <c r="AE354" s="18" t="s">
        <v>38</v>
      </c>
    </row>
    <row r="355">
      <c r="A355" s="33" t="s">
        <v>845</v>
      </c>
      <c r="B355" s="18" t="s">
        <v>415</v>
      </c>
      <c r="C355" s="18" t="s">
        <v>157</v>
      </c>
      <c r="D355" s="13" t="s">
        <v>34</v>
      </c>
      <c r="E355" s="31" t="s">
        <v>35</v>
      </c>
      <c r="F355" s="6" t="s">
        <v>22</v>
      </c>
      <c r="G355" s="18" t="s">
        <v>37</v>
      </c>
      <c r="H355" s="18" t="s">
        <v>38</v>
      </c>
      <c r="I355" s="18" t="s">
        <v>38</v>
      </c>
      <c r="J355" s="15" t="s">
        <v>38</v>
      </c>
      <c r="K355" s="6" t="s">
        <v>38</v>
      </c>
      <c r="L355" s="13" t="s">
        <v>38</v>
      </c>
      <c r="M355" s="26">
        <v>0</v>
      </c>
      <c r="N355" s="6" t="s">
        <v>39</v>
      </c>
      <c r="O355" s="34"/>
      <c r="Q355" s="31" t="s">
        <v>38</v>
      </c>
      <c r="R355" s="32" t="s">
        <v>38</v>
      </c>
      <c r="S355" s="31" t="s">
        <v>38</v>
      </c>
      <c r="T355" s="31" t="s">
        <v>38</v>
      </c>
      <c r="U355" s="6" t="s">
        <v>38</v>
      </c>
      <c r="V355" s="31" t="s">
        <v>38</v>
      </c>
      <c r="W355" s="13" t="s">
        <v>418</v>
      </c>
      <c r="X355" s="13" t="s">
        <v>208</v>
      </c>
      <c r="Y355" s="6" t="s">
        <v>65</v>
      </c>
      <c r="Z355" s="6" t="s">
        <v>39</v>
      </c>
      <c r="AA355" s="18" t="s">
        <v>38</v>
      </c>
      <c r="AB355" s="18" t="s">
        <v>38</v>
      </c>
      <c r="AC355" s="18" t="s">
        <v>38</v>
      </c>
      <c r="AD355" s="18" t="s">
        <v>38</v>
      </c>
      <c r="AE355" s="18" t="s">
        <v>38</v>
      </c>
    </row>
    <row r="356">
      <c r="A356" s="33" t="s">
        <v>846</v>
      </c>
      <c r="B356" s="18" t="s">
        <v>305</v>
      </c>
      <c r="C356" s="18" t="s">
        <v>270</v>
      </c>
      <c r="D356" s="13" t="s">
        <v>34</v>
      </c>
      <c r="E356" s="31" t="s">
        <v>35</v>
      </c>
      <c r="F356" s="6" t="s">
        <v>22</v>
      </c>
      <c r="G356" s="18" t="s">
        <v>37</v>
      </c>
      <c r="H356" s="18" t="s">
        <v>38</v>
      </c>
      <c r="I356" s="18" t="s">
        <v>38</v>
      </c>
      <c r="J356" s="15" t="s">
        <v>38</v>
      </c>
      <c r="K356" s="6" t="s">
        <v>38</v>
      </c>
      <c r="L356" s="13" t="s">
        <v>38</v>
      </c>
      <c r="M356" s="26">
        <v>0</v>
      </c>
      <c r="N356" s="6" t="s">
        <v>39</v>
      </c>
      <c r="O356" s="34"/>
      <c r="Q356" s="31" t="s">
        <v>38</v>
      </c>
      <c r="R356" s="32" t="s">
        <v>38</v>
      </c>
      <c r="S356" s="31" t="s">
        <v>38</v>
      </c>
      <c r="T356" s="31" t="s">
        <v>38</v>
      </c>
      <c r="U356" s="6" t="s">
        <v>38</v>
      </c>
      <c r="V356" s="31" t="s">
        <v>38</v>
      </c>
      <c r="W356" s="13" t="s">
        <v>306</v>
      </c>
      <c r="X356" s="13" t="s">
        <v>88</v>
      </c>
      <c r="Y356" s="6" t="s">
        <v>65</v>
      </c>
      <c r="Z356" s="6" t="s">
        <v>73</v>
      </c>
      <c r="AA356" s="18" t="s">
        <v>38</v>
      </c>
      <c r="AB356" s="18" t="s">
        <v>38</v>
      </c>
      <c r="AC356" s="18" t="s">
        <v>38</v>
      </c>
      <c r="AD356" s="18" t="s">
        <v>38</v>
      </c>
      <c r="AE356" s="18" t="s">
        <v>38</v>
      </c>
    </row>
    <row r="357">
      <c r="A357" s="33" t="s">
        <v>847</v>
      </c>
      <c r="B357" s="18" t="s">
        <v>305</v>
      </c>
      <c r="C357" s="18" t="s">
        <v>270</v>
      </c>
      <c r="D357" s="13" t="s">
        <v>34</v>
      </c>
      <c r="E357" s="31" t="s">
        <v>35</v>
      </c>
      <c r="F357" s="6" t="s">
        <v>22</v>
      </c>
      <c r="G357" s="18" t="s">
        <v>37</v>
      </c>
      <c r="H357" s="18" t="s">
        <v>38</v>
      </c>
      <c r="I357" s="18" t="s">
        <v>38</v>
      </c>
      <c r="J357" s="15" t="s">
        <v>38</v>
      </c>
      <c r="K357" s="6" t="s">
        <v>38</v>
      </c>
      <c r="L357" s="13" t="s">
        <v>38</v>
      </c>
      <c r="M357" s="26">
        <v>0</v>
      </c>
      <c r="N357" s="6" t="s">
        <v>39</v>
      </c>
      <c r="O357" s="34"/>
      <c r="Q357" s="31" t="s">
        <v>38</v>
      </c>
      <c r="R357" s="32" t="s">
        <v>38</v>
      </c>
      <c r="S357" s="31" t="s">
        <v>38</v>
      </c>
      <c r="T357" s="31" t="s">
        <v>38</v>
      </c>
      <c r="U357" s="6" t="s">
        <v>38</v>
      </c>
      <c r="V357" s="31" t="s">
        <v>38</v>
      </c>
      <c r="W357" s="13" t="s">
        <v>308</v>
      </c>
      <c r="X357" s="13" t="s">
        <v>88</v>
      </c>
      <c r="Y357" s="6" t="s">
        <v>69</v>
      </c>
      <c r="Z357" s="6" t="s">
        <v>73</v>
      </c>
      <c r="AA357" s="18" t="s">
        <v>38</v>
      </c>
      <c r="AB357" s="18" t="s">
        <v>38</v>
      </c>
      <c r="AC357" s="18" t="s">
        <v>38</v>
      </c>
      <c r="AD357" s="18" t="s">
        <v>38</v>
      </c>
      <c r="AE357" s="18" t="s">
        <v>38</v>
      </c>
    </row>
    <row r="358">
      <c r="A358" s="33" t="s">
        <v>848</v>
      </c>
      <c r="B358" s="18" t="s">
        <v>305</v>
      </c>
      <c r="C358" s="18" t="s">
        <v>270</v>
      </c>
      <c r="D358" s="13" t="s">
        <v>34</v>
      </c>
      <c r="E358" s="31" t="s">
        <v>35</v>
      </c>
      <c r="F358" s="6" t="s">
        <v>22</v>
      </c>
      <c r="G358" s="18" t="s">
        <v>37</v>
      </c>
      <c r="H358" s="18" t="s">
        <v>38</v>
      </c>
      <c r="I358" s="18" t="s">
        <v>38</v>
      </c>
      <c r="J358" s="15" t="s">
        <v>38</v>
      </c>
      <c r="K358" s="6" t="s">
        <v>38</v>
      </c>
      <c r="L358" s="13" t="s">
        <v>38</v>
      </c>
      <c r="M358" s="26">
        <v>0</v>
      </c>
      <c r="N358" s="6" t="s">
        <v>39</v>
      </c>
      <c r="O358" s="34"/>
      <c r="Q358" s="31" t="s">
        <v>38</v>
      </c>
      <c r="R358" s="32" t="s">
        <v>38</v>
      </c>
      <c r="S358" s="31" t="s">
        <v>38</v>
      </c>
      <c r="T358" s="31" t="s">
        <v>38</v>
      </c>
      <c r="U358" s="6" t="s">
        <v>38</v>
      </c>
      <c r="V358" s="31" t="s">
        <v>38</v>
      </c>
      <c r="W358" s="13" t="s">
        <v>310</v>
      </c>
      <c r="X358" s="13" t="s">
        <v>88</v>
      </c>
      <c r="Y358" s="6" t="s">
        <v>69</v>
      </c>
      <c r="Z358" s="6" t="s">
        <v>73</v>
      </c>
      <c r="AA358" s="18" t="s">
        <v>38</v>
      </c>
      <c r="AB358" s="18" t="s">
        <v>38</v>
      </c>
      <c r="AC358" s="18" t="s">
        <v>38</v>
      </c>
      <c r="AD358" s="18" t="s">
        <v>38</v>
      </c>
      <c r="AE358" s="18" t="s">
        <v>38</v>
      </c>
    </row>
    <row r="359">
      <c r="A359" s="33" t="s">
        <v>849</v>
      </c>
      <c r="B359" s="18" t="s">
        <v>755</v>
      </c>
      <c r="C359" s="18" t="s">
        <v>270</v>
      </c>
      <c r="D359" s="13" t="s">
        <v>34</v>
      </c>
      <c r="E359" s="31" t="s">
        <v>35</v>
      </c>
      <c r="F359" s="6" t="s">
        <v>850</v>
      </c>
      <c r="G359" s="18" t="s">
        <v>37</v>
      </c>
      <c r="H359" s="18" t="s">
        <v>38</v>
      </c>
      <c r="I359" s="18" t="s">
        <v>38</v>
      </c>
      <c r="J359" s="15" t="s">
        <v>38</v>
      </c>
      <c r="K359" s="6" t="s">
        <v>38</v>
      </c>
      <c r="L359" s="13" t="s">
        <v>38</v>
      </c>
      <c r="M359" s="26">
        <v>0</v>
      </c>
      <c r="N359" s="6" t="s">
        <v>39</v>
      </c>
      <c r="O359" s="34"/>
      <c r="Q359" s="31" t="s">
        <v>38</v>
      </c>
      <c r="R359" s="32" t="s">
        <v>38</v>
      </c>
      <c r="S359" s="31" t="s">
        <v>38</v>
      </c>
      <c r="T359" s="31" t="s">
        <v>38</v>
      </c>
      <c r="U359" s="6" t="s">
        <v>38</v>
      </c>
      <c r="V359" s="31" t="s">
        <v>38</v>
      </c>
      <c r="W359" s="13" t="s">
        <v>38</v>
      </c>
      <c r="X359" s="13" t="s">
        <v>38</v>
      </c>
      <c r="Y359" s="6" t="s">
        <v>38</v>
      </c>
      <c r="Z359" s="6" t="s">
        <v>38</v>
      </c>
      <c r="AA359" s="18" t="s">
        <v>38</v>
      </c>
      <c r="AB359" s="18" t="s">
        <v>38</v>
      </c>
      <c r="AC359" s="18" t="s">
        <v>38</v>
      </c>
      <c r="AD359" s="18" t="s">
        <v>38</v>
      </c>
      <c r="AE359" s="18" t="s">
        <v>38</v>
      </c>
    </row>
    <row r="360">
      <c r="A360" s="33" t="s">
        <v>851</v>
      </c>
      <c r="B360" s="18" t="s">
        <v>79</v>
      </c>
      <c r="C360" s="18" t="s">
        <v>63</v>
      </c>
      <c r="D360" s="13" t="s">
        <v>34</v>
      </c>
      <c r="E360" s="31" t="s">
        <v>35</v>
      </c>
      <c r="F360" s="6" t="s">
        <v>22</v>
      </c>
      <c r="G360" s="18" t="s">
        <v>37</v>
      </c>
      <c r="H360" s="18" t="s">
        <v>38</v>
      </c>
      <c r="I360" s="18" t="s">
        <v>38</v>
      </c>
      <c r="J360" s="15" t="s">
        <v>38</v>
      </c>
      <c r="K360" s="6" t="s">
        <v>38</v>
      </c>
      <c r="L360" s="13" t="s">
        <v>38</v>
      </c>
      <c r="M360" s="26">
        <v>0</v>
      </c>
      <c r="N360" s="6" t="s">
        <v>39</v>
      </c>
      <c r="O360" s="34"/>
      <c r="Q360" s="31" t="s">
        <v>38</v>
      </c>
      <c r="R360" s="32" t="s">
        <v>38</v>
      </c>
      <c r="S360" s="31" t="s">
        <v>38</v>
      </c>
      <c r="T360" s="31" t="s">
        <v>38</v>
      </c>
      <c r="U360" s="6" t="s">
        <v>38</v>
      </c>
      <c r="V360" s="31" t="s">
        <v>38</v>
      </c>
      <c r="W360" s="13" t="s">
        <v>80</v>
      </c>
      <c r="X360" s="13" t="s">
        <v>88</v>
      </c>
      <c r="Y360" s="6" t="s">
        <v>65</v>
      </c>
      <c r="Z360" s="6" t="s">
        <v>73</v>
      </c>
      <c r="AA360" s="18" t="s">
        <v>38</v>
      </c>
      <c r="AB360" s="18" t="s">
        <v>38</v>
      </c>
      <c r="AC360" s="18" t="s">
        <v>38</v>
      </c>
      <c r="AD360" s="18" t="s">
        <v>38</v>
      </c>
      <c r="AE360" s="18" t="s">
        <v>38</v>
      </c>
    </row>
    <row r="361">
      <c r="A361" s="33" t="s">
        <v>852</v>
      </c>
      <c r="B361" s="18" t="s">
        <v>79</v>
      </c>
      <c r="C361" s="18" t="s">
        <v>63</v>
      </c>
      <c r="D361" s="13" t="s">
        <v>34</v>
      </c>
      <c r="E361" s="31" t="s">
        <v>35</v>
      </c>
      <c r="F361" s="6" t="s">
        <v>22</v>
      </c>
      <c r="G361" s="18" t="s">
        <v>37</v>
      </c>
      <c r="H361" s="18" t="s">
        <v>38</v>
      </c>
      <c r="I361" s="18" t="s">
        <v>38</v>
      </c>
      <c r="J361" s="15" t="s">
        <v>38</v>
      </c>
      <c r="K361" s="6" t="s">
        <v>38</v>
      </c>
      <c r="L361" s="13" t="s">
        <v>38</v>
      </c>
      <c r="M361" s="26">
        <v>0</v>
      </c>
      <c r="N361" s="6" t="s">
        <v>39</v>
      </c>
      <c r="O361" s="34"/>
      <c r="Q361" s="31" t="s">
        <v>38</v>
      </c>
      <c r="R361" s="32" t="s">
        <v>38</v>
      </c>
      <c r="S361" s="31" t="s">
        <v>38</v>
      </c>
      <c r="T361" s="31" t="s">
        <v>38</v>
      </c>
      <c r="U361" s="6" t="s">
        <v>38</v>
      </c>
      <c r="V361" s="31" t="s">
        <v>38</v>
      </c>
      <c r="W361" s="13" t="s">
        <v>82</v>
      </c>
      <c r="X361" s="13" t="s">
        <v>88</v>
      </c>
      <c r="Y361" s="6" t="s">
        <v>69</v>
      </c>
      <c r="Z361" s="6" t="s">
        <v>73</v>
      </c>
      <c r="AA361" s="18" t="s">
        <v>38</v>
      </c>
      <c r="AB361" s="18" t="s">
        <v>38</v>
      </c>
      <c r="AC361" s="18" t="s">
        <v>38</v>
      </c>
      <c r="AD361" s="18" t="s">
        <v>38</v>
      </c>
      <c r="AE361" s="18" t="s">
        <v>38</v>
      </c>
    </row>
    <row r="362">
      <c r="A362" s="33" t="s">
        <v>853</v>
      </c>
      <c r="B362" s="18" t="s">
        <v>79</v>
      </c>
      <c r="C362" s="18" t="s">
        <v>63</v>
      </c>
      <c r="D362" s="13" t="s">
        <v>34</v>
      </c>
      <c r="E362" s="31" t="s">
        <v>35</v>
      </c>
      <c r="F362" s="6" t="s">
        <v>22</v>
      </c>
      <c r="G362" s="18" t="s">
        <v>37</v>
      </c>
      <c r="H362" s="18" t="s">
        <v>38</v>
      </c>
      <c r="I362" s="18" t="s">
        <v>38</v>
      </c>
      <c r="J362" s="15" t="s">
        <v>38</v>
      </c>
      <c r="K362" s="6" t="s">
        <v>38</v>
      </c>
      <c r="L362" s="13" t="s">
        <v>38</v>
      </c>
      <c r="M362" s="26">
        <v>0</v>
      </c>
      <c r="N362" s="6" t="s">
        <v>39</v>
      </c>
      <c r="O362" s="34"/>
      <c r="Q362" s="31" t="s">
        <v>38</v>
      </c>
      <c r="R362" s="32" t="s">
        <v>38</v>
      </c>
      <c r="S362" s="31" t="s">
        <v>38</v>
      </c>
      <c r="T362" s="31" t="s">
        <v>38</v>
      </c>
      <c r="U362" s="6" t="s">
        <v>38</v>
      </c>
      <c r="V362" s="31" t="s">
        <v>38</v>
      </c>
      <c r="W362" s="13" t="s">
        <v>84</v>
      </c>
      <c r="X362" s="13" t="s">
        <v>88</v>
      </c>
      <c r="Y362" s="6" t="s">
        <v>65</v>
      </c>
      <c r="Z362" s="6" t="s">
        <v>73</v>
      </c>
      <c r="AA362" s="18" t="s">
        <v>38</v>
      </c>
      <c r="AB362" s="18" t="s">
        <v>38</v>
      </c>
      <c r="AC362" s="18" t="s">
        <v>38</v>
      </c>
      <c r="AD362" s="18" t="s">
        <v>38</v>
      </c>
      <c r="AE362" s="18" t="s">
        <v>38</v>
      </c>
    </row>
    <row r="363">
      <c r="A363" s="33" t="s">
        <v>854</v>
      </c>
      <c r="B363" s="18" t="s">
        <v>393</v>
      </c>
      <c r="C363" s="18" t="s">
        <v>63</v>
      </c>
      <c r="D363" s="13" t="s">
        <v>34</v>
      </c>
      <c r="E363" s="31" t="s">
        <v>35</v>
      </c>
      <c r="F363" s="6" t="s">
        <v>22</v>
      </c>
      <c r="G363" s="18" t="s">
        <v>37</v>
      </c>
      <c r="H363" s="18" t="s">
        <v>38</v>
      </c>
      <c r="I363" s="18" t="s">
        <v>38</v>
      </c>
      <c r="J363" s="15" t="s">
        <v>38</v>
      </c>
      <c r="K363" s="6" t="s">
        <v>38</v>
      </c>
      <c r="L363" s="13" t="s">
        <v>38</v>
      </c>
      <c r="M363" s="26">
        <v>0</v>
      </c>
      <c r="N363" s="6" t="s">
        <v>39</v>
      </c>
      <c r="O363" s="34"/>
      <c r="Q363" s="31" t="s">
        <v>38</v>
      </c>
      <c r="R363" s="32" t="s">
        <v>38</v>
      </c>
      <c r="S363" s="31" t="s">
        <v>38</v>
      </c>
      <c r="T363" s="31" t="s">
        <v>38</v>
      </c>
      <c r="U363" s="6" t="s">
        <v>38</v>
      </c>
      <c r="V363" s="31" t="s">
        <v>38</v>
      </c>
      <c r="W363" s="13" t="s">
        <v>398</v>
      </c>
      <c r="X363" s="13" t="s">
        <v>88</v>
      </c>
      <c r="Y363" s="6" t="s">
        <v>69</v>
      </c>
      <c r="Z363" s="6" t="s">
        <v>39</v>
      </c>
      <c r="AA363" s="18" t="s">
        <v>38</v>
      </c>
      <c r="AB363" s="18" t="s">
        <v>38</v>
      </c>
      <c r="AC363" s="18" t="s">
        <v>38</v>
      </c>
      <c r="AD363" s="18" t="s">
        <v>38</v>
      </c>
      <c r="AE363" s="18" t="s">
        <v>38</v>
      </c>
    </row>
    <row r="364">
      <c r="A364" s="33" t="s">
        <v>855</v>
      </c>
      <c r="B364" s="18" t="s">
        <v>86</v>
      </c>
      <c r="C364" s="18" t="s">
        <v>63</v>
      </c>
      <c r="D364" s="13" t="s">
        <v>34</v>
      </c>
      <c r="E364" s="31" t="s">
        <v>35</v>
      </c>
      <c r="F364" s="6" t="s">
        <v>22</v>
      </c>
      <c r="G364" s="18" t="s">
        <v>37</v>
      </c>
      <c r="H364" s="18" t="s">
        <v>38</v>
      </c>
      <c r="I364" s="18" t="s">
        <v>38</v>
      </c>
      <c r="J364" s="15" t="s">
        <v>38</v>
      </c>
      <c r="K364" s="6" t="s">
        <v>38</v>
      </c>
      <c r="L364" s="13" t="s">
        <v>38</v>
      </c>
      <c r="M364" s="26">
        <v>0</v>
      </c>
      <c r="N364" s="6" t="s">
        <v>39</v>
      </c>
      <c r="O364" s="34"/>
      <c r="Q364" s="31" t="s">
        <v>38</v>
      </c>
      <c r="R364" s="32" t="s">
        <v>38</v>
      </c>
      <c r="S364" s="31" t="s">
        <v>38</v>
      </c>
      <c r="T364" s="31" t="s">
        <v>38</v>
      </c>
      <c r="U364" s="6" t="s">
        <v>38</v>
      </c>
      <c r="V364" s="31" t="s">
        <v>38</v>
      </c>
      <c r="W364" s="13" t="s">
        <v>87</v>
      </c>
      <c r="X364" s="13" t="s">
        <v>208</v>
      </c>
      <c r="Y364" s="6" t="s">
        <v>65</v>
      </c>
      <c r="Z364" s="6" t="s">
        <v>39</v>
      </c>
      <c r="AA364" s="18" t="s">
        <v>38</v>
      </c>
      <c r="AB364" s="18" t="s">
        <v>38</v>
      </c>
      <c r="AC364" s="18" t="s">
        <v>38</v>
      </c>
      <c r="AD364" s="18" t="s">
        <v>38</v>
      </c>
      <c r="AE364" s="18" t="s">
        <v>38</v>
      </c>
    </row>
    <row r="365">
      <c r="A365" s="33" t="s">
        <v>856</v>
      </c>
      <c r="B365" s="18" t="s">
        <v>86</v>
      </c>
      <c r="C365" s="18" t="s">
        <v>63</v>
      </c>
      <c r="D365" s="13" t="s">
        <v>34</v>
      </c>
      <c r="E365" s="31" t="s">
        <v>35</v>
      </c>
      <c r="F365" s="6" t="s">
        <v>22</v>
      </c>
      <c r="G365" s="18" t="s">
        <v>37</v>
      </c>
      <c r="H365" s="18" t="s">
        <v>38</v>
      </c>
      <c r="I365" s="18" t="s">
        <v>38</v>
      </c>
      <c r="J365" s="15" t="s">
        <v>38</v>
      </c>
      <c r="K365" s="6" t="s">
        <v>38</v>
      </c>
      <c r="L365" s="13" t="s">
        <v>38</v>
      </c>
      <c r="M365" s="26">
        <v>0</v>
      </c>
      <c r="N365" s="6" t="s">
        <v>39</v>
      </c>
      <c r="O365" s="34"/>
      <c r="Q365" s="31" t="s">
        <v>38</v>
      </c>
      <c r="R365" s="32" t="s">
        <v>38</v>
      </c>
      <c r="S365" s="31" t="s">
        <v>38</v>
      </c>
      <c r="T365" s="31" t="s">
        <v>38</v>
      </c>
      <c r="U365" s="6" t="s">
        <v>38</v>
      </c>
      <c r="V365" s="31" t="s">
        <v>38</v>
      </c>
      <c r="W365" s="13" t="s">
        <v>90</v>
      </c>
      <c r="X365" s="13" t="s">
        <v>208</v>
      </c>
      <c r="Y365" s="6" t="s">
        <v>69</v>
      </c>
      <c r="Z365" s="6" t="s">
        <v>39</v>
      </c>
      <c r="AA365" s="18" t="s">
        <v>38</v>
      </c>
      <c r="AB365" s="18" t="s">
        <v>38</v>
      </c>
      <c r="AC365" s="18" t="s">
        <v>38</v>
      </c>
      <c r="AD365" s="18" t="s">
        <v>38</v>
      </c>
      <c r="AE365" s="18" t="s">
        <v>38</v>
      </c>
    </row>
    <row r="366">
      <c r="A366" s="33" t="s">
        <v>857</v>
      </c>
      <c r="B366" s="18" t="s">
        <v>86</v>
      </c>
      <c r="C366" s="18" t="s">
        <v>63</v>
      </c>
      <c r="D366" s="13" t="s">
        <v>34</v>
      </c>
      <c r="E366" s="31" t="s">
        <v>35</v>
      </c>
      <c r="F366" s="6" t="s">
        <v>22</v>
      </c>
      <c r="G366" s="18" t="s">
        <v>37</v>
      </c>
      <c r="H366" s="18" t="s">
        <v>38</v>
      </c>
      <c r="I366" s="18" t="s">
        <v>38</v>
      </c>
      <c r="J366" s="15" t="s">
        <v>38</v>
      </c>
      <c r="K366" s="6" t="s">
        <v>38</v>
      </c>
      <c r="L366" s="13" t="s">
        <v>38</v>
      </c>
      <c r="M366" s="26">
        <v>0</v>
      </c>
      <c r="N366" s="6" t="s">
        <v>39</v>
      </c>
      <c r="O366" s="34"/>
      <c r="Q366" s="31" t="s">
        <v>38</v>
      </c>
      <c r="R366" s="32" t="s">
        <v>38</v>
      </c>
      <c r="S366" s="31" t="s">
        <v>38</v>
      </c>
      <c r="T366" s="31" t="s">
        <v>38</v>
      </c>
      <c r="U366" s="6" t="s">
        <v>38</v>
      </c>
      <c r="V366" s="31" t="s">
        <v>38</v>
      </c>
      <c r="W366" s="13" t="s">
        <v>92</v>
      </c>
      <c r="X366" s="13" t="s">
        <v>208</v>
      </c>
      <c r="Y366" s="6" t="s">
        <v>69</v>
      </c>
      <c r="Z366" s="6" t="s">
        <v>39</v>
      </c>
      <c r="AA366" s="18" t="s">
        <v>38</v>
      </c>
      <c r="AB366" s="18" t="s">
        <v>38</v>
      </c>
      <c r="AC366" s="18" t="s">
        <v>38</v>
      </c>
      <c r="AD366" s="18" t="s">
        <v>38</v>
      </c>
      <c r="AE366" s="18" t="s">
        <v>38</v>
      </c>
    </row>
    <row r="367">
      <c r="A367" s="33" t="s">
        <v>858</v>
      </c>
      <c r="B367" s="18" t="s">
        <v>652</v>
      </c>
      <c r="C367" s="18" t="s">
        <v>653</v>
      </c>
      <c r="D367" s="13" t="s">
        <v>34</v>
      </c>
      <c r="E367" s="31" t="s">
        <v>35</v>
      </c>
      <c r="F367" s="6" t="s">
        <v>22</v>
      </c>
      <c r="G367" s="18" t="s">
        <v>37</v>
      </c>
      <c r="H367" s="18" t="s">
        <v>38</v>
      </c>
      <c r="I367" s="18" t="s">
        <v>38</v>
      </c>
      <c r="J367" s="15" t="s">
        <v>38</v>
      </c>
      <c r="K367" s="6" t="s">
        <v>38</v>
      </c>
      <c r="L367" s="13" t="s">
        <v>38</v>
      </c>
      <c r="M367" s="26">
        <v>0</v>
      </c>
      <c r="N367" s="6" t="s">
        <v>39</v>
      </c>
      <c r="O367" s="34"/>
      <c r="Q367" s="31" t="s">
        <v>38</v>
      </c>
      <c r="R367" s="32" t="s">
        <v>38</v>
      </c>
      <c r="S367" s="31" t="s">
        <v>38</v>
      </c>
      <c r="T367" s="31" t="s">
        <v>38</v>
      </c>
      <c r="U367" s="6" t="s">
        <v>38</v>
      </c>
      <c r="V367" s="31" t="s">
        <v>38</v>
      </c>
      <c r="W367" s="13" t="s">
        <v>615</v>
      </c>
      <c r="X367" s="13" t="s">
        <v>88</v>
      </c>
      <c r="Y367" s="6" t="s">
        <v>65</v>
      </c>
      <c r="Z367" s="6" t="s">
        <v>447</v>
      </c>
      <c r="AA367" s="18" t="s">
        <v>38</v>
      </c>
      <c r="AB367" s="18" t="s">
        <v>38</v>
      </c>
      <c r="AC367" s="18" t="s">
        <v>38</v>
      </c>
      <c r="AD367" s="18" t="s">
        <v>38</v>
      </c>
      <c r="AE367" s="18" t="s">
        <v>38</v>
      </c>
    </row>
    <row r="368">
      <c r="A368" s="33" t="s">
        <v>859</v>
      </c>
      <c r="B368" s="18" t="s">
        <v>652</v>
      </c>
      <c r="C368" s="18" t="s">
        <v>653</v>
      </c>
      <c r="D368" s="13" t="s">
        <v>34</v>
      </c>
      <c r="E368" s="31" t="s">
        <v>35</v>
      </c>
      <c r="F368" s="6" t="s">
        <v>22</v>
      </c>
      <c r="G368" s="18" t="s">
        <v>37</v>
      </c>
      <c r="H368" s="18" t="s">
        <v>38</v>
      </c>
      <c r="I368" s="18" t="s">
        <v>38</v>
      </c>
      <c r="J368" s="15" t="s">
        <v>38</v>
      </c>
      <c r="K368" s="6" t="s">
        <v>38</v>
      </c>
      <c r="L368" s="13" t="s">
        <v>38</v>
      </c>
      <c r="M368" s="26">
        <v>0</v>
      </c>
      <c r="N368" s="6" t="s">
        <v>39</v>
      </c>
      <c r="O368" s="34"/>
      <c r="Q368" s="31" t="s">
        <v>38</v>
      </c>
      <c r="R368" s="32" t="s">
        <v>38</v>
      </c>
      <c r="S368" s="31" t="s">
        <v>38</v>
      </c>
      <c r="T368" s="31" t="s">
        <v>38</v>
      </c>
      <c r="U368" s="6" t="s">
        <v>38</v>
      </c>
      <c r="V368" s="31" t="s">
        <v>38</v>
      </c>
      <c r="W368" s="13" t="s">
        <v>648</v>
      </c>
      <c r="X368" s="13" t="s">
        <v>88</v>
      </c>
      <c r="Y368" s="6" t="s">
        <v>69</v>
      </c>
      <c r="Z368" s="6" t="s">
        <v>447</v>
      </c>
      <c r="AA368" s="18" t="s">
        <v>38</v>
      </c>
      <c r="AB368" s="18" t="s">
        <v>38</v>
      </c>
      <c r="AC368" s="18" t="s">
        <v>38</v>
      </c>
      <c r="AD368" s="18" t="s">
        <v>38</v>
      </c>
      <c r="AE368" s="18" t="s">
        <v>38</v>
      </c>
    </row>
    <row r="369">
      <c r="A369" s="33" t="s">
        <v>860</v>
      </c>
      <c r="B369" s="18" t="s">
        <v>269</v>
      </c>
      <c r="C369" s="18" t="s">
        <v>270</v>
      </c>
      <c r="D369" s="13" t="s">
        <v>34</v>
      </c>
      <c r="E369" s="31" t="s">
        <v>35</v>
      </c>
      <c r="F369" s="6" t="s">
        <v>22</v>
      </c>
      <c r="G369" s="18" t="s">
        <v>37</v>
      </c>
      <c r="H369" s="18" t="s">
        <v>38</v>
      </c>
      <c r="I369" s="18" t="s">
        <v>38</v>
      </c>
      <c r="J369" s="15" t="s">
        <v>38</v>
      </c>
      <c r="K369" s="6" t="s">
        <v>38</v>
      </c>
      <c r="L369" s="13" t="s">
        <v>38</v>
      </c>
      <c r="M369" s="26">
        <v>0</v>
      </c>
      <c r="N369" s="6" t="s">
        <v>39</v>
      </c>
      <c r="O369" s="34"/>
      <c r="Q369" s="31" t="s">
        <v>38</v>
      </c>
      <c r="R369" s="32" t="s">
        <v>38</v>
      </c>
      <c r="S369" s="31" t="s">
        <v>38</v>
      </c>
      <c r="T369" s="31" t="s">
        <v>38</v>
      </c>
      <c r="U369" s="6" t="s">
        <v>38</v>
      </c>
      <c r="V369" s="31" t="s">
        <v>38</v>
      </c>
      <c r="W369" s="13" t="s">
        <v>275</v>
      </c>
      <c r="X369" s="13" t="s">
        <v>88</v>
      </c>
      <c r="Y369" s="6" t="s">
        <v>65</v>
      </c>
      <c r="Z369" s="6" t="s">
        <v>257</v>
      </c>
      <c r="AA369" s="18" t="s">
        <v>38</v>
      </c>
      <c r="AB369" s="18" t="s">
        <v>38</v>
      </c>
      <c r="AC369" s="18" t="s">
        <v>38</v>
      </c>
      <c r="AD369" s="18" t="s">
        <v>38</v>
      </c>
      <c r="AE369" s="18" t="s">
        <v>38</v>
      </c>
    </row>
    <row r="370">
      <c r="A370" s="33" t="s">
        <v>861</v>
      </c>
      <c r="B370" s="18" t="s">
        <v>269</v>
      </c>
      <c r="C370" s="18" t="s">
        <v>270</v>
      </c>
      <c r="D370" s="13" t="s">
        <v>34</v>
      </c>
      <c r="E370" s="31" t="s">
        <v>35</v>
      </c>
      <c r="F370" s="6" t="s">
        <v>22</v>
      </c>
      <c r="G370" s="18" t="s">
        <v>37</v>
      </c>
      <c r="H370" s="18" t="s">
        <v>38</v>
      </c>
      <c r="I370" s="18" t="s">
        <v>38</v>
      </c>
      <c r="J370" s="15" t="s">
        <v>38</v>
      </c>
      <c r="K370" s="6" t="s">
        <v>38</v>
      </c>
      <c r="L370" s="13" t="s">
        <v>38</v>
      </c>
      <c r="M370" s="26">
        <v>0</v>
      </c>
      <c r="N370" s="6" t="s">
        <v>39</v>
      </c>
      <c r="O370" s="34"/>
      <c r="Q370" s="31" t="s">
        <v>38</v>
      </c>
      <c r="R370" s="32" t="s">
        <v>38</v>
      </c>
      <c r="S370" s="31" t="s">
        <v>38</v>
      </c>
      <c r="T370" s="31" t="s">
        <v>38</v>
      </c>
      <c r="U370" s="6" t="s">
        <v>38</v>
      </c>
      <c r="V370" s="31" t="s">
        <v>38</v>
      </c>
      <c r="W370" s="13" t="s">
        <v>277</v>
      </c>
      <c r="X370" s="13" t="s">
        <v>88</v>
      </c>
      <c r="Y370" s="6" t="s">
        <v>69</v>
      </c>
      <c r="Z370" s="6" t="s">
        <v>257</v>
      </c>
      <c r="AA370" s="18" t="s">
        <v>38</v>
      </c>
      <c r="AB370" s="18" t="s">
        <v>38</v>
      </c>
      <c r="AC370" s="18" t="s">
        <v>38</v>
      </c>
      <c r="AD370" s="18" t="s">
        <v>38</v>
      </c>
      <c r="AE370" s="18" t="s">
        <v>38</v>
      </c>
    </row>
    <row r="371">
      <c r="A371" s="33" t="s">
        <v>862</v>
      </c>
      <c r="B371" s="18" t="s">
        <v>715</v>
      </c>
      <c r="C371" s="18" t="s">
        <v>716</v>
      </c>
      <c r="D371" s="13" t="s">
        <v>34</v>
      </c>
      <c r="E371" s="31" t="s">
        <v>35</v>
      </c>
      <c r="F371" s="6" t="s">
        <v>850</v>
      </c>
      <c r="G371" s="18" t="s">
        <v>37</v>
      </c>
      <c r="H371" s="18" t="s">
        <v>38</v>
      </c>
      <c r="I371" s="18" t="s">
        <v>38</v>
      </c>
      <c r="J371" s="15" t="s">
        <v>38</v>
      </c>
      <c r="K371" s="6" t="s">
        <v>38</v>
      </c>
      <c r="L371" s="13" t="s">
        <v>38</v>
      </c>
      <c r="M371" s="26">
        <v>0</v>
      </c>
      <c r="N371" s="6" t="s">
        <v>39</v>
      </c>
      <c r="O371" s="34"/>
      <c r="Q371" s="31" t="s">
        <v>38</v>
      </c>
      <c r="R371" s="32" t="s">
        <v>38</v>
      </c>
      <c r="S371" s="31" t="s">
        <v>38</v>
      </c>
      <c r="T371" s="31" t="s">
        <v>38</v>
      </c>
      <c r="U371" s="6" t="s">
        <v>38</v>
      </c>
      <c r="V371" s="31" t="s">
        <v>38</v>
      </c>
      <c r="W371" s="13" t="s">
        <v>38</v>
      </c>
      <c r="X371" s="13" t="s">
        <v>38</v>
      </c>
      <c r="Y371" s="6" t="s">
        <v>38</v>
      </c>
      <c r="Z371" s="6" t="s">
        <v>38</v>
      </c>
      <c r="AA371" s="18" t="s">
        <v>38</v>
      </c>
      <c r="AB371" s="18" t="s">
        <v>38</v>
      </c>
      <c r="AC371" s="18" t="s">
        <v>38</v>
      </c>
      <c r="AD371" s="18" t="s">
        <v>38</v>
      </c>
      <c r="AE371" s="18" t="s">
        <v>38</v>
      </c>
    </row>
    <row r="372">
      <c r="A372" s="33" t="s">
        <v>863</v>
      </c>
      <c r="B372" s="18" t="s">
        <v>818</v>
      </c>
      <c r="C372" s="18" t="s">
        <v>168</v>
      </c>
      <c r="D372" s="13" t="s">
        <v>34</v>
      </c>
      <c r="E372" s="31" t="s">
        <v>35</v>
      </c>
      <c r="F372" s="6" t="s">
        <v>850</v>
      </c>
      <c r="G372" s="18" t="s">
        <v>37</v>
      </c>
      <c r="H372" s="18" t="s">
        <v>38</v>
      </c>
      <c r="I372" s="18" t="s">
        <v>38</v>
      </c>
      <c r="J372" s="15" t="s">
        <v>38</v>
      </c>
      <c r="K372" s="6" t="s">
        <v>38</v>
      </c>
      <c r="L372" s="13" t="s">
        <v>38</v>
      </c>
      <c r="M372" s="26">
        <v>0</v>
      </c>
      <c r="N372" s="6" t="s">
        <v>39</v>
      </c>
      <c r="O372" s="34"/>
      <c r="Q372" s="31" t="s">
        <v>38</v>
      </c>
      <c r="R372" s="32" t="s">
        <v>38</v>
      </c>
      <c r="S372" s="31" t="s">
        <v>38</v>
      </c>
      <c r="T372" s="31" t="s">
        <v>38</v>
      </c>
      <c r="U372" s="6" t="s">
        <v>38</v>
      </c>
      <c r="V372" s="31" t="s">
        <v>38</v>
      </c>
      <c r="W372" s="13" t="s">
        <v>38</v>
      </c>
      <c r="X372" s="13" t="s">
        <v>38</v>
      </c>
      <c r="Y372" s="6" t="s">
        <v>38</v>
      </c>
      <c r="Z372" s="6" t="s">
        <v>38</v>
      </c>
      <c r="AA372" s="18" t="s">
        <v>38</v>
      </c>
      <c r="AB372" s="18" t="s">
        <v>38</v>
      </c>
      <c r="AC372" s="18" t="s">
        <v>38</v>
      </c>
      <c r="AD372" s="18" t="s">
        <v>38</v>
      </c>
      <c r="AE372" s="18" t="s">
        <v>38</v>
      </c>
    </row>
    <row r="373">
      <c r="A373" s="33" t="s">
        <v>864</v>
      </c>
      <c r="B373" s="18" t="s">
        <v>202</v>
      </c>
      <c r="C373" s="18" t="s">
        <v>160</v>
      </c>
      <c r="D373" s="13" t="s">
        <v>34</v>
      </c>
      <c r="E373" s="31" t="s">
        <v>35</v>
      </c>
      <c r="F373" s="6" t="s">
        <v>22</v>
      </c>
      <c r="G373" s="18" t="s">
        <v>37</v>
      </c>
      <c r="H373" s="18" t="s">
        <v>38</v>
      </c>
      <c r="I373" s="18" t="s">
        <v>38</v>
      </c>
      <c r="J373" s="15" t="s">
        <v>38</v>
      </c>
      <c r="K373" s="6" t="s">
        <v>38</v>
      </c>
      <c r="L373" s="13" t="s">
        <v>38</v>
      </c>
      <c r="M373" s="26">
        <v>0</v>
      </c>
      <c r="N373" s="6" t="s">
        <v>39</v>
      </c>
      <c r="O373" s="34"/>
      <c r="Q373" s="31" t="s">
        <v>38</v>
      </c>
      <c r="R373" s="32" t="s">
        <v>38</v>
      </c>
      <c r="S373" s="31" t="s">
        <v>38</v>
      </c>
      <c r="T373" s="31" t="s">
        <v>38</v>
      </c>
      <c r="U373" s="6" t="s">
        <v>38</v>
      </c>
      <c r="V373" s="31" t="s">
        <v>38</v>
      </c>
      <c r="W373" s="13" t="s">
        <v>203</v>
      </c>
      <c r="X373" s="13" t="s">
        <v>88</v>
      </c>
      <c r="Y373" s="6" t="s">
        <v>204</v>
      </c>
      <c r="Z373" s="6" t="s">
        <v>39</v>
      </c>
      <c r="AA373" s="18" t="s">
        <v>38</v>
      </c>
      <c r="AB373" s="18" t="s">
        <v>38</v>
      </c>
      <c r="AC373" s="18" t="s">
        <v>38</v>
      </c>
      <c r="AD373" s="18" t="s">
        <v>38</v>
      </c>
      <c r="AE373" s="18" t="s">
        <v>38</v>
      </c>
    </row>
    <row r="374">
      <c r="A374" s="33" t="s">
        <v>865</v>
      </c>
      <c r="B374" s="18" t="s">
        <v>387</v>
      </c>
      <c r="C374" s="18" t="s">
        <v>270</v>
      </c>
      <c r="D374" s="13" t="s">
        <v>34</v>
      </c>
      <c r="E374" s="31" t="s">
        <v>35</v>
      </c>
      <c r="F374" s="6" t="s">
        <v>22</v>
      </c>
      <c r="G374" s="18" t="s">
        <v>37</v>
      </c>
      <c r="H374" s="18" t="s">
        <v>38</v>
      </c>
      <c r="I374" s="18" t="s">
        <v>38</v>
      </c>
      <c r="J374" s="15" t="s">
        <v>38</v>
      </c>
      <c r="K374" s="6" t="s">
        <v>38</v>
      </c>
      <c r="L374" s="13" t="s">
        <v>38</v>
      </c>
      <c r="M374" s="26">
        <v>0</v>
      </c>
      <c r="N374" s="6" t="s">
        <v>39</v>
      </c>
      <c r="O374" s="34"/>
      <c r="Q374" s="31" t="s">
        <v>38</v>
      </c>
      <c r="R374" s="32" t="s">
        <v>38</v>
      </c>
      <c r="S374" s="31" t="s">
        <v>38</v>
      </c>
      <c r="T374" s="31" t="s">
        <v>38</v>
      </c>
      <c r="U374" s="6" t="s">
        <v>38</v>
      </c>
      <c r="V374" s="31" t="s">
        <v>38</v>
      </c>
      <c r="W374" s="13" t="s">
        <v>388</v>
      </c>
      <c r="X374" s="13" t="s">
        <v>88</v>
      </c>
      <c r="Y374" s="6" t="s">
        <v>65</v>
      </c>
      <c r="Z374" s="6" t="s">
        <v>866</v>
      </c>
      <c r="AA374" s="18" t="s">
        <v>38</v>
      </c>
      <c r="AB374" s="18" t="s">
        <v>38</v>
      </c>
      <c r="AC374" s="18" t="s">
        <v>38</v>
      </c>
      <c r="AD374" s="18" t="s">
        <v>38</v>
      </c>
      <c r="AE374" s="18" t="s">
        <v>38</v>
      </c>
    </row>
    <row r="375">
      <c r="A375" s="33" t="s">
        <v>867</v>
      </c>
      <c r="B375" s="18" t="s">
        <v>312</v>
      </c>
      <c r="C375" s="18" t="s">
        <v>270</v>
      </c>
      <c r="D375" s="13" t="s">
        <v>34</v>
      </c>
      <c r="E375" s="31" t="s">
        <v>35</v>
      </c>
      <c r="F375" s="6" t="s">
        <v>22</v>
      </c>
      <c r="G375" s="18" t="s">
        <v>37</v>
      </c>
      <c r="H375" s="18" t="s">
        <v>38</v>
      </c>
      <c r="I375" s="18" t="s">
        <v>38</v>
      </c>
      <c r="J375" s="15" t="s">
        <v>38</v>
      </c>
      <c r="K375" s="6" t="s">
        <v>38</v>
      </c>
      <c r="L375" s="13" t="s">
        <v>38</v>
      </c>
      <c r="M375" s="26">
        <v>0</v>
      </c>
      <c r="N375" s="6" t="s">
        <v>39</v>
      </c>
      <c r="O375" s="34"/>
      <c r="Q375" s="31" t="s">
        <v>38</v>
      </c>
      <c r="R375" s="32" t="s">
        <v>38</v>
      </c>
      <c r="S375" s="31" t="s">
        <v>38</v>
      </c>
      <c r="T375" s="31" t="s">
        <v>38</v>
      </c>
      <c r="U375" s="6" t="s">
        <v>38</v>
      </c>
      <c r="V375" s="31" t="s">
        <v>38</v>
      </c>
      <c r="W375" s="13" t="s">
        <v>313</v>
      </c>
      <c r="X375" s="13" t="s">
        <v>88</v>
      </c>
      <c r="Y375" s="6" t="s">
        <v>65</v>
      </c>
      <c r="Z375" s="6" t="s">
        <v>39</v>
      </c>
      <c r="AA375" s="18" t="s">
        <v>38</v>
      </c>
      <c r="AB375" s="18" t="s">
        <v>38</v>
      </c>
      <c r="AC375" s="18" t="s">
        <v>38</v>
      </c>
      <c r="AD375" s="18" t="s">
        <v>38</v>
      </c>
      <c r="AE375" s="18" t="s">
        <v>38</v>
      </c>
    </row>
    <row r="376">
      <c r="A376" s="33" t="s">
        <v>868</v>
      </c>
      <c r="B376" s="18" t="s">
        <v>312</v>
      </c>
      <c r="C376" s="18" t="s">
        <v>270</v>
      </c>
      <c r="D376" s="13" t="s">
        <v>34</v>
      </c>
      <c r="E376" s="31" t="s">
        <v>35</v>
      </c>
      <c r="F376" s="6" t="s">
        <v>22</v>
      </c>
      <c r="G376" s="18" t="s">
        <v>37</v>
      </c>
      <c r="H376" s="18" t="s">
        <v>38</v>
      </c>
      <c r="I376" s="18" t="s">
        <v>38</v>
      </c>
      <c r="J376" s="15" t="s">
        <v>38</v>
      </c>
      <c r="K376" s="6" t="s">
        <v>38</v>
      </c>
      <c r="L376" s="13" t="s">
        <v>38</v>
      </c>
      <c r="M376" s="26">
        <v>0</v>
      </c>
      <c r="N376" s="6" t="s">
        <v>39</v>
      </c>
      <c r="O376" s="34"/>
      <c r="Q376" s="31" t="s">
        <v>38</v>
      </c>
      <c r="R376" s="32" t="s">
        <v>38</v>
      </c>
      <c r="S376" s="31" t="s">
        <v>38</v>
      </c>
      <c r="T376" s="31" t="s">
        <v>38</v>
      </c>
      <c r="U376" s="6" t="s">
        <v>38</v>
      </c>
      <c r="V376" s="31" t="s">
        <v>38</v>
      </c>
      <c r="W376" s="13" t="s">
        <v>315</v>
      </c>
      <c r="X376" s="13" t="s">
        <v>88</v>
      </c>
      <c r="Y376" s="6" t="s">
        <v>69</v>
      </c>
      <c r="Z376" s="6" t="s">
        <v>39</v>
      </c>
      <c r="AA376" s="18" t="s">
        <v>38</v>
      </c>
      <c r="AB376" s="18" t="s">
        <v>38</v>
      </c>
      <c r="AC376" s="18" t="s">
        <v>38</v>
      </c>
      <c r="AD376" s="18" t="s">
        <v>38</v>
      </c>
      <c r="AE376" s="18" t="s">
        <v>38</v>
      </c>
    </row>
    <row r="377">
      <c r="A377" s="33" t="s">
        <v>869</v>
      </c>
      <c r="B377" s="18" t="s">
        <v>312</v>
      </c>
      <c r="C377" s="18" t="s">
        <v>270</v>
      </c>
      <c r="D377" s="13" t="s">
        <v>34</v>
      </c>
      <c r="E377" s="31" t="s">
        <v>35</v>
      </c>
      <c r="F377" s="6" t="s">
        <v>22</v>
      </c>
      <c r="G377" s="18" t="s">
        <v>37</v>
      </c>
      <c r="H377" s="18" t="s">
        <v>38</v>
      </c>
      <c r="I377" s="18" t="s">
        <v>38</v>
      </c>
      <c r="J377" s="15" t="s">
        <v>38</v>
      </c>
      <c r="K377" s="6" t="s">
        <v>38</v>
      </c>
      <c r="L377" s="13" t="s">
        <v>38</v>
      </c>
      <c r="M377" s="26">
        <v>0</v>
      </c>
      <c r="N377" s="6" t="s">
        <v>39</v>
      </c>
      <c r="O377" s="34"/>
      <c r="Q377" s="31" t="s">
        <v>38</v>
      </c>
      <c r="R377" s="32" t="s">
        <v>38</v>
      </c>
      <c r="S377" s="31" t="s">
        <v>38</v>
      </c>
      <c r="T377" s="31" t="s">
        <v>38</v>
      </c>
      <c r="U377" s="6" t="s">
        <v>38</v>
      </c>
      <c r="V377" s="31" t="s">
        <v>38</v>
      </c>
      <c r="W377" s="13" t="s">
        <v>317</v>
      </c>
      <c r="X377" s="13" t="s">
        <v>88</v>
      </c>
      <c r="Y377" s="6" t="s">
        <v>69</v>
      </c>
      <c r="Z377" s="6" t="s">
        <v>39</v>
      </c>
      <c r="AA377" s="18" t="s">
        <v>38</v>
      </c>
      <c r="AB377" s="18" t="s">
        <v>38</v>
      </c>
      <c r="AC377" s="18" t="s">
        <v>38</v>
      </c>
      <c r="AD377" s="18" t="s">
        <v>38</v>
      </c>
      <c r="AE377" s="18" t="s">
        <v>38</v>
      </c>
    </row>
    <row r="378">
      <c r="A378" s="33" t="s">
        <v>870</v>
      </c>
      <c r="B378" s="18" t="s">
        <v>360</v>
      </c>
      <c r="C378" s="18" t="s">
        <v>270</v>
      </c>
      <c r="D378" s="13" t="s">
        <v>34</v>
      </c>
      <c r="E378" s="31" t="s">
        <v>35</v>
      </c>
      <c r="F378" s="6" t="s">
        <v>22</v>
      </c>
      <c r="G378" s="18" t="s">
        <v>37</v>
      </c>
      <c r="H378" s="18" t="s">
        <v>38</v>
      </c>
      <c r="I378" s="18" t="s">
        <v>38</v>
      </c>
      <c r="J378" s="15" t="s">
        <v>38</v>
      </c>
      <c r="K378" s="6" t="s">
        <v>38</v>
      </c>
      <c r="L378" s="13" t="s">
        <v>38</v>
      </c>
      <c r="M378" s="26">
        <v>0</v>
      </c>
      <c r="N378" s="6" t="s">
        <v>39</v>
      </c>
      <c r="O378" s="34"/>
      <c r="Q378" s="31" t="s">
        <v>38</v>
      </c>
      <c r="R378" s="32" t="s">
        <v>38</v>
      </c>
      <c r="S378" s="31" t="s">
        <v>38</v>
      </c>
      <c r="T378" s="31" t="s">
        <v>38</v>
      </c>
      <c r="U378" s="6" t="s">
        <v>38</v>
      </c>
      <c r="V378" s="31" t="s">
        <v>38</v>
      </c>
      <c r="W378" s="13" t="s">
        <v>361</v>
      </c>
      <c r="X378" s="13" t="s">
        <v>88</v>
      </c>
      <c r="Y378" s="6" t="s">
        <v>65</v>
      </c>
      <c r="Z378" s="6" t="s">
        <v>367</v>
      </c>
      <c r="AA378" s="18" t="s">
        <v>38</v>
      </c>
      <c r="AB378" s="18" t="s">
        <v>38</v>
      </c>
      <c r="AC378" s="18" t="s">
        <v>38</v>
      </c>
      <c r="AD378" s="18" t="s">
        <v>38</v>
      </c>
      <c r="AE378" s="18" t="s">
        <v>38</v>
      </c>
    </row>
    <row r="379">
      <c r="A379" s="33" t="s">
        <v>871</v>
      </c>
      <c r="B379" s="18" t="s">
        <v>360</v>
      </c>
      <c r="C379" s="18" t="s">
        <v>270</v>
      </c>
      <c r="D379" s="13" t="s">
        <v>34</v>
      </c>
      <c r="E379" s="31" t="s">
        <v>35</v>
      </c>
      <c r="F379" s="6" t="s">
        <v>22</v>
      </c>
      <c r="G379" s="18" t="s">
        <v>37</v>
      </c>
      <c r="H379" s="18" t="s">
        <v>38</v>
      </c>
      <c r="I379" s="18" t="s">
        <v>38</v>
      </c>
      <c r="J379" s="15" t="s">
        <v>38</v>
      </c>
      <c r="K379" s="6" t="s">
        <v>38</v>
      </c>
      <c r="L379" s="13" t="s">
        <v>38</v>
      </c>
      <c r="M379" s="26">
        <v>0</v>
      </c>
      <c r="N379" s="6" t="s">
        <v>39</v>
      </c>
      <c r="O379" s="34"/>
      <c r="Q379" s="31" t="s">
        <v>38</v>
      </c>
      <c r="R379" s="32" t="s">
        <v>38</v>
      </c>
      <c r="S379" s="31" t="s">
        <v>38</v>
      </c>
      <c r="T379" s="31" t="s">
        <v>38</v>
      </c>
      <c r="U379" s="6" t="s">
        <v>38</v>
      </c>
      <c r="V379" s="31" t="s">
        <v>38</v>
      </c>
      <c r="W379" s="13" t="s">
        <v>363</v>
      </c>
      <c r="X379" s="13" t="s">
        <v>88</v>
      </c>
      <c r="Y379" s="6" t="s">
        <v>69</v>
      </c>
      <c r="Z379" s="6" t="s">
        <v>367</v>
      </c>
      <c r="AA379" s="18" t="s">
        <v>38</v>
      </c>
      <c r="AB379" s="18" t="s">
        <v>38</v>
      </c>
      <c r="AC379" s="18" t="s">
        <v>38</v>
      </c>
      <c r="AD379" s="18" t="s">
        <v>38</v>
      </c>
      <c r="AE379" s="18" t="s">
        <v>38</v>
      </c>
    </row>
    <row r="380">
      <c r="A380" s="33" t="s">
        <v>872</v>
      </c>
      <c r="B380" s="18" t="s">
        <v>371</v>
      </c>
      <c r="C380" s="18" t="s">
        <v>270</v>
      </c>
      <c r="D380" s="13" t="s">
        <v>34</v>
      </c>
      <c r="E380" s="31" t="s">
        <v>35</v>
      </c>
      <c r="F380" s="6" t="s">
        <v>22</v>
      </c>
      <c r="G380" s="18" t="s">
        <v>37</v>
      </c>
      <c r="H380" s="18" t="s">
        <v>38</v>
      </c>
      <c r="I380" s="18" t="s">
        <v>38</v>
      </c>
      <c r="J380" s="15" t="s">
        <v>38</v>
      </c>
      <c r="K380" s="6" t="s">
        <v>38</v>
      </c>
      <c r="L380" s="13" t="s">
        <v>38</v>
      </c>
      <c r="M380" s="26">
        <v>0</v>
      </c>
      <c r="N380" s="6" t="s">
        <v>39</v>
      </c>
      <c r="O380" s="34"/>
      <c r="Q380" s="31" t="s">
        <v>38</v>
      </c>
      <c r="R380" s="32" t="s">
        <v>38</v>
      </c>
      <c r="S380" s="31" t="s">
        <v>38</v>
      </c>
      <c r="T380" s="31" t="s">
        <v>38</v>
      </c>
      <c r="U380" s="6" t="s">
        <v>38</v>
      </c>
      <c r="V380" s="31" t="s">
        <v>38</v>
      </c>
      <c r="W380" s="13" t="s">
        <v>372</v>
      </c>
      <c r="X380" s="13" t="s">
        <v>88</v>
      </c>
      <c r="Y380" s="6" t="s">
        <v>65</v>
      </c>
      <c r="Z380" s="6" t="s">
        <v>39</v>
      </c>
      <c r="AA380" s="18" t="s">
        <v>38</v>
      </c>
      <c r="AB380" s="18" t="s">
        <v>38</v>
      </c>
      <c r="AC380" s="18" t="s">
        <v>38</v>
      </c>
      <c r="AD380" s="18" t="s">
        <v>38</v>
      </c>
      <c r="AE380" s="18" t="s">
        <v>38</v>
      </c>
    </row>
    <row r="381">
      <c r="A381" s="33" t="s">
        <v>873</v>
      </c>
      <c r="B381" s="18" t="s">
        <v>371</v>
      </c>
      <c r="C381" s="18" t="s">
        <v>270</v>
      </c>
      <c r="D381" s="13" t="s">
        <v>34</v>
      </c>
      <c r="E381" s="31" t="s">
        <v>35</v>
      </c>
      <c r="F381" s="6" t="s">
        <v>22</v>
      </c>
      <c r="G381" s="18" t="s">
        <v>37</v>
      </c>
      <c r="H381" s="18" t="s">
        <v>38</v>
      </c>
      <c r="I381" s="18" t="s">
        <v>38</v>
      </c>
      <c r="J381" s="15" t="s">
        <v>38</v>
      </c>
      <c r="K381" s="6" t="s">
        <v>38</v>
      </c>
      <c r="L381" s="13" t="s">
        <v>38</v>
      </c>
      <c r="M381" s="26">
        <v>0</v>
      </c>
      <c r="N381" s="6" t="s">
        <v>39</v>
      </c>
      <c r="O381" s="34"/>
      <c r="Q381" s="31" t="s">
        <v>38</v>
      </c>
      <c r="R381" s="32" t="s">
        <v>38</v>
      </c>
      <c r="S381" s="31" t="s">
        <v>38</v>
      </c>
      <c r="T381" s="31" t="s">
        <v>38</v>
      </c>
      <c r="U381" s="6" t="s">
        <v>38</v>
      </c>
      <c r="V381" s="31" t="s">
        <v>38</v>
      </c>
      <c r="W381" s="13" t="s">
        <v>374</v>
      </c>
      <c r="X381" s="13" t="s">
        <v>88</v>
      </c>
      <c r="Y381" s="6" t="s">
        <v>69</v>
      </c>
      <c r="Z381" s="6" t="s">
        <v>39</v>
      </c>
      <c r="AA381" s="18" t="s">
        <v>38</v>
      </c>
      <c r="AB381" s="18" t="s">
        <v>38</v>
      </c>
      <c r="AC381" s="18" t="s">
        <v>38</v>
      </c>
      <c r="AD381" s="18" t="s">
        <v>38</v>
      </c>
      <c r="AE381" s="18" t="s">
        <v>38</v>
      </c>
    </row>
    <row r="382">
      <c r="A382" s="33" t="s">
        <v>874</v>
      </c>
      <c r="B382" s="18" t="s">
        <v>875</v>
      </c>
      <c r="C382" s="18" t="s">
        <v>876</v>
      </c>
      <c r="D382" s="13" t="s">
        <v>34</v>
      </c>
      <c r="E382" s="31" t="s">
        <v>35</v>
      </c>
      <c r="F382" s="6" t="s">
        <v>36</v>
      </c>
      <c r="G382" s="18" t="s">
        <v>37</v>
      </c>
      <c r="H382" s="18" t="s">
        <v>38</v>
      </c>
      <c r="I382" s="18" t="s">
        <v>38</v>
      </c>
      <c r="J382" s="15" t="s">
        <v>38</v>
      </c>
      <c r="K382" s="6" t="s">
        <v>38</v>
      </c>
      <c r="L382" s="13" t="s">
        <v>38</v>
      </c>
      <c r="M382" s="26">
        <v>0</v>
      </c>
      <c r="N382" s="6" t="s">
        <v>39</v>
      </c>
      <c r="O382" s="34"/>
      <c r="Q382" s="31" t="s">
        <v>38</v>
      </c>
      <c r="R382" s="32" t="s">
        <v>38</v>
      </c>
      <c r="S382" s="31" t="s">
        <v>38</v>
      </c>
      <c r="T382" s="31" t="s">
        <v>38</v>
      </c>
      <c r="U382" s="6" t="s">
        <v>38</v>
      </c>
      <c r="V382" s="31" t="s">
        <v>38</v>
      </c>
      <c r="W382" s="13" t="s">
        <v>38</v>
      </c>
      <c r="X382" s="13" t="s">
        <v>38</v>
      </c>
      <c r="Y382" s="6" t="s">
        <v>38</v>
      </c>
      <c r="Z382" s="6" t="s">
        <v>38</v>
      </c>
      <c r="AA382" s="18" t="s">
        <v>38</v>
      </c>
      <c r="AB382" s="18" t="s">
        <v>38</v>
      </c>
      <c r="AC382" s="18" t="s">
        <v>38</v>
      </c>
      <c r="AD382" s="18" t="s">
        <v>38</v>
      </c>
      <c r="AE382" s="18" t="s">
        <v>38</v>
      </c>
    </row>
    <row r="383">
      <c r="A383" s="33" t="s">
        <v>877</v>
      </c>
      <c r="B383" s="18" t="s">
        <v>382</v>
      </c>
      <c r="C383" s="18" t="s">
        <v>270</v>
      </c>
      <c r="D383" s="13" t="s">
        <v>34</v>
      </c>
      <c r="E383" s="31" t="s">
        <v>35</v>
      </c>
      <c r="F383" s="6" t="s">
        <v>22</v>
      </c>
      <c r="G383" s="18" t="s">
        <v>37</v>
      </c>
      <c r="H383" s="18" t="s">
        <v>38</v>
      </c>
      <c r="I383" s="18" t="s">
        <v>38</v>
      </c>
      <c r="J383" s="15" t="s">
        <v>38</v>
      </c>
      <c r="K383" s="6" t="s">
        <v>38</v>
      </c>
      <c r="L383" s="13" t="s">
        <v>38</v>
      </c>
      <c r="M383" s="26">
        <v>0</v>
      </c>
      <c r="N383" s="6" t="s">
        <v>39</v>
      </c>
      <c r="O383" s="34"/>
      <c r="Q383" s="31" t="s">
        <v>38</v>
      </c>
      <c r="R383" s="32" t="s">
        <v>38</v>
      </c>
      <c r="S383" s="31" t="s">
        <v>38</v>
      </c>
      <c r="T383" s="31" t="s">
        <v>38</v>
      </c>
      <c r="U383" s="6" t="s">
        <v>38</v>
      </c>
      <c r="V383" s="31" t="s">
        <v>38</v>
      </c>
      <c r="W383" s="13" t="s">
        <v>383</v>
      </c>
      <c r="X383" s="13" t="s">
        <v>88</v>
      </c>
      <c r="Y383" s="6" t="s">
        <v>65</v>
      </c>
      <c r="Z383" s="6" t="s">
        <v>367</v>
      </c>
      <c r="AA383" s="18" t="s">
        <v>38</v>
      </c>
      <c r="AB383" s="18" t="s">
        <v>38</v>
      </c>
      <c r="AC383" s="18" t="s">
        <v>38</v>
      </c>
      <c r="AD383" s="18" t="s">
        <v>38</v>
      </c>
      <c r="AE383" s="18" t="s">
        <v>38</v>
      </c>
    </row>
    <row r="384">
      <c r="A384" s="33" t="s">
        <v>878</v>
      </c>
      <c r="B384" s="18" t="s">
        <v>382</v>
      </c>
      <c r="C384" s="18" t="s">
        <v>270</v>
      </c>
      <c r="D384" s="13" t="s">
        <v>34</v>
      </c>
      <c r="E384" s="31" t="s">
        <v>35</v>
      </c>
      <c r="F384" s="6" t="s">
        <v>22</v>
      </c>
      <c r="G384" s="18" t="s">
        <v>37</v>
      </c>
      <c r="H384" s="18" t="s">
        <v>38</v>
      </c>
      <c r="I384" s="18" t="s">
        <v>38</v>
      </c>
      <c r="J384" s="15" t="s">
        <v>38</v>
      </c>
      <c r="K384" s="6" t="s">
        <v>38</v>
      </c>
      <c r="L384" s="13" t="s">
        <v>38</v>
      </c>
      <c r="M384" s="26">
        <v>0</v>
      </c>
      <c r="N384" s="6" t="s">
        <v>39</v>
      </c>
      <c r="O384" s="34"/>
      <c r="Q384" s="31" t="s">
        <v>38</v>
      </c>
      <c r="R384" s="32" t="s">
        <v>38</v>
      </c>
      <c r="S384" s="31" t="s">
        <v>38</v>
      </c>
      <c r="T384" s="31" t="s">
        <v>38</v>
      </c>
      <c r="U384" s="6" t="s">
        <v>38</v>
      </c>
      <c r="V384" s="31" t="s">
        <v>38</v>
      </c>
      <c r="W384" s="13" t="s">
        <v>385</v>
      </c>
      <c r="X384" s="13" t="s">
        <v>88</v>
      </c>
      <c r="Y384" s="6" t="s">
        <v>69</v>
      </c>
      <c r="Z384" s="6" t="s">
        <v>367</v>
      </c>
      <c r="AA384" s="18" t="s">
        <v>38</v>
      </c>
      <c r="AB384" s="18" t="s">
        <v>38</v>
      </c>
      <c r="AC384" s="18" t="s">
        <v>38</v>
      </c>
      <c r="AD384" s="18" t="s">
        <v>38</v>
      </c>
      <c r="AE384" s="18" t="s">
        <v>38</v>
      </c>
    </row>
    <row r="385">
      <c r="A385" s="33" t="s">
        <v>879</v>
      </c>
      <c r="B385" s="18" t="s">
        <v>880</v>
      </c>
      <c r="C385" s="18" t="s">
        <v>270</v>
      </c>
      <c r="D385" s="13" t="s">
        <v>34</v>
      </c>
      <c r="E385" s="31" t="s">
        <v>35</v>
      </c>
      <c r="F385" s="6" t="s">
        <v>36</v>
      </c>
      <c r="G385" s="18" t="s">
        <v>37</v>
      </c>
      <c r="H385" s="18" t="s">
        <v>38</v>
      </c>
      <c r="I385" s="18" t="s">
        <v>38</v>
      </c>
      <c r="J385" s="15" t="s">
        <v>38</v>
      </c>
      <c r="K385" s="6" t="s">
        <v>38</v>
      </c>
      <c r="L385" s="13" t="s">
        <v>38</v>
      </c>
      <c r="M385" s="26">
        <v>0</v>
      </c>
      <c r="N385" s="6" t="s">
        <v>39</v>
      </c>
      <c r="O385" s="34"/>
      <c r="Q385" s="31" t="s">
        <v>38</v>
      </c>
      <c r="R385" s="32" t="s">
        <v>38</v>
      </c>
      <c r="S385" s="31" t="s">
        <v>38</v>
      </c>
      <c r="T385" s="31" t="s">
        <v>38</v>
      </c>
      <c r="U385" s="6" t="s">
        <v>38</v>
      </c>
      <c r="V385" s="31" t="s">
        <v>38</v>
      </c>
      <c r="W385" s="13" t="s">
        <v>38</v>
      </c>
      <c r="X385" s="13" t="s">
        <v>38</v>
      </c>
      <c r="Y385" s="6" t="s">
        <v>38</v>
      </c>
      <c r="Z385" s="6" t="s">
        <v>38</v>
      </c>
      <c r="AA385" s="18" t="s">
        <v>38</v>
      </c>
      <c r="AB385" s="18" t="s">
        <v>38</v>
      </c>
      <c r="AC385" s="18" t="s">
        <v>38</v>
      </c>
      <c r="AD385" s="18" t="s">
        <v>38</v>
      </c>
      <c r="AE385" s="18" t="s">
        <v>38</v>
      </c>
    </row>
    <row r="386">
      <c r="A386" s="33" t="s">
        <v>881</v>
      </c>
      <c r="B386" s="18" t="s">
        <v>192</v>
      </c>
      <c r="C386" s="18" t="s">
        <v>160</v>
      </c>
      <c r="D386" s="13" t="s">
        <v>34</v>
      </c>
      <c r="E386" s="31" t="s">
        <v>35</v>
      </c>
      <c r="F386" s="6" t="s">
        <v>22</v>
      </c>
      <c r="G386" s="18" t="s">
        <v>37</v>
      </c>
      <c r="H386" s="18" t="s">
        <v>38</v>
      </c>
      <c r="I386" s="18" t="s">
        <v>38</v>
      </c>
      <c r="J386" s="15" t="s">
        <v>38</v>
      </c>
      <c r="K386" s="6" t="s">
        <v>38</v>
      </c>
      <c r="L386" s="13" t="s">
        <v>38</v>
      </c>
      <c r="M386" s="26">
        <v>0</v>
      </c>
      <c r="N386" s="6" t="s">
        <v>39</v>
      </c>
      <c r="O386" s="34"/>
      <c r="Q386" s="31" t="s">
        <v>38</v>
      </c>
      <c r="R386" s="32" t="s">
        <v>38</v>
      </c>
      <c r="S386" s="31" t="s">
        <v>38</v>
      </c>
      <c r="T386" s="31" t="s">
        <v>38</v>
      </c>
      <c r="U386" s="6" t="s">
        <v>38</v>
      </c>
      <c r="V386" s="31" t="s">
        <v>38</v>
      </c>
      <c r="W386" s="13" t="s">
        <v>198</v>
      </c>
      <c r="X386" s="13" t="s">
        <v>88</v>
      </c>
      <c r="Y386" s="6" t="s">
        <v>65</v>
      </c>
      <c r="Z386" s="6" t="s">
        <v>194</v>
      </c>
      <c r="AA386" s="18" t="s">
        <v>38</v>
      </c>
      <c r="AB386" s="18" t="s">
        <v>38</v>
      </c>
      <c r="AC386" s="18" t="s">
        <v>38</v>
      </c>
      <c r="AD386" s="18" t="s">
        <v>38</v>
      </c>
      <c r="AE386" s="18" t="s">
        <v>38</v>
      </c>
    </row>
    <row r="387">
      <c r="A387" s="33" t="s">
        <v>882</v>
      </c>
      <c r="B387" s="18" t="s">
        <v>192</v>
      </c>
      <c r="C387" s="18" t="s">
        <v>160</v>
      </c>
      <c r="D387" s="13" t="s">
        <v>34</v>
      </c>
      <c r="E387" s="31" t="s">
        <v>35</v>
      </c>
      <c r="F387" s="6" t="s">
        <v>22</v>
      </c>
      <c r="G387" s="18" t="s">
        <v>37</v>
      </c>
      <c r="H387" s="18" t="s">
        <v>38</v>
      </c>
      <c r="I387" s="18" t="s">
        <v>38</v>
      </c>
      <c r="J387" s="15" t="s">
        <v>38</v>
      </c>
      <c r="K387" s="6" t="s">
        <v>38</v>
      </c>
      <c r="L387" s="13" t="s">
        <v>38</v>
      </c>
      <c r="M387" s="26">
        <v>0</v>
      </c>
      <c r="N387" s="6" t="s">
        <v>39</v>
      </c>
      <c r="O387" s="34"/>
      <c r="Q387" s="31" t="s">
        <v>38</v>
      </c>
      <c r="R387" s="32" t="s">
        <v>38</v>
      </c>
      <c r="S387" s="31" t="s">
        <v>38</v>
      </c>
      <c r="T387" s="31" t="s">
        <v>38</v>
      </c>
      <c r="U387" s="6" t="s">
        <v>38</v>
      </c>
      <c r="V387" s="31" t="s">
        <v>38</v>
      </c>
      <c r="W387" s="13" t="s">
        <v>200</v>
      </c>
      <c r="X387" s="13" t="s">
        <v>88</v>
      </c>
      <c r="Y387" s="6" t="s">
        <v>69</v>
      </c>
      <c r="Z387" s="6" t="s">
        <v>194</v>
      </c>
      <c r="AA387" s="18" t="s">
        <v>38</v>
      </c>
      <c r="AB387" s="18" t="s">
        <v>38</v>
      </c>
      <c r="AC387" s="18" t="s">
        <v>38</v>
      </c>
      <c r="AD387" s="18" t="s">
        <v>38</v>
      </c>
      <c r="AE387" s="18" t="s">
        <v>38</v>
      </c>
    </row>
    <row r="388">
      <c r="A388" s="33" t="s">
        <v>883</v>
      </c>
      <c r="B388" s="18" t="s">
        <v>322</v>
      </c>
      <c r="C388" s="18" t="s">
        <v>270</v>
      </c>
      <c r="D388" s="13" t="s">
        <v>34</v>
      </c>
      <c r="E388" s="31" t="s">
        <v>35</v>
      </c>
      <c r="F388" s="6" t="s">
        <v>22</v>
      </c>
      <c r="G388" s="18" t="s">
        <v>37</v>
      </c>
      <c r="H388" s="18" t="s">
        <v>38</v>
      </c>
      <c r="I388" s="18" t="s">
        <v>38</v>
      </c>
      <c r="J388" s="15" t="s">
        <v>38</v>
      </c>
      <c r="K388" s="6" t="s">
        <v>38</v>
      </c>
      <c r="L388" s="13" t="s">
        <v>38</v>
      </c>
      <c r="M388" s="26">
        <v>0</v>
      </c>
      <c r="N388" s="6" t="s">
        <v>39</v>
      </c>
      <c r="O388" s="34"/>
      <c r="Q388" s="31" t="s">
        <v>38</v>
      </c>
      <c r="R388" s="32" t="s">
        <v>38</v>
      </c>
      <c r="S388" s="31" t="s">
        <v>38</v>
      </c>
      <c r="T388" s="31" t="s">
        <v>38</v>
      </c>
      <c r="U388" s="6" t="s">
        <v>38</v>
      </c>
      <c r="V388" s="31" t="s">
        <v>38</v>
      </c>
      <c r="W388" s="13" t="s">
        <v>323</v>
      </c>
      <c r="X388" s="13" t="s">
        <v>88</v>
      </c>
      <c r="Y388" s="6" t="s">
        <v>65</v>
      </c>
      <c r="Z388" s="6" t="s">
        <v>39</v>
      </c>
      <c r="AA388" s="18" t="s">
        <v>38</v>
      </c>
      <c r="AB388" s="18" t="s">
        <v>38</v>
      </c>
      <c r="AC388" s="18" t="s">
        <v>38</v>
      </c>
      <c r="AD388" s="18" t="s">
        <v>38</v>
      </c>
      <c r="AE388" s="18" t="s">
        <v>38</v>
      </c>
    </row>
    <row r="389">
      <c r="A389" s="33" t="s">
        <v>884</v>
      </c>
      <c r="B389" s="18" t="s">
        <v>325</v>
      </c>
      <c r="C389" s="18" t="s">
        <v>270</v>
      </c>
      <c r="D389" s="13" t="s">
        <v>34</v>
      </c>
      <c r="E389" s="31" t="s">
        <v>35</v>
      </c>
      <c r="F389" s="6" t="s">
        <v>22</v>
      </c>
      <c r="G389" s="18" t="s">
        <v>37</v>
      </c>
      <c r="H389" s="18" t="s">
        <v>38</v>
      </c>
      <c r="I389" s="18" t="s">
        <v>38</v>
      </c>
      <c r="J389" s="15" t="s">
        <v>38</v>
      </c>
      <c r="K389" s="6" t="s">
        <v>38</v>
      </c>
      <c r="L389" s="13" t="s">
        <v>38</v>
      </c>
      <c r="M389" s="26">
        <v>0</v>
      </c>
      <c r="N389" s="6" t="s">
        <v>39</v>
      </c>
      <c r="O389" s="34"/>
      <c r="Q389" s="31" t="s">
        <v>38</v>
      </c>
      <c r="R389" s="32" t="s">
        <v>38</v>
      </c>
      <c r="S389" s="31" t="s">
        <v>38</v>
      </c>
      <c r="T389" s="31" t="s">
        <v>38</v>
      </c>
      <c r="U389" s="6" t="s">
        <v>38</v>
      </c>
      <c r="V389" s="31" t="s">
        <v>38</v>
      </c>
      <c r="W389" s="13" t="s">
        <v>326</v>
      </c>
      <c r="X389" s="13" t="s">
        <v>208</v>
      </c>
      <c r="Y389" s="6" t="s">
        <v>65</v>
      </c>
      <c r="Z389" s="6" t="s">
        <v>532</v>
      </c>
      <c r="AA389" s="18" t="s">
        <v>38</v>
      </c>
      <c r="AB389" s="18" t="s">
        <v>38</v>
      </c>
      <c r="AC389" s="18" t="s">
        <v>38</v>
      </c>
      <c r="AD389" s="18" t="s">
        <v>38</v>
      </c>
      <c r="AE389" s="18" t="s">
        <v>38</v>
      </c>
    </row>
    <row r="390">
      <c r="A390" s="33" t="s">
        <v>885</v>
      </c>
      <c r="B390" s="18" t="s">
        <v>426</v>
      </c>
      <c r="C390" s="18" t="s">
        <v>116</v>
      </c>
      <c r="D390" s="13" t="s">
        <v>34</v>
      </c>
      <c r="E390" s="31" t="s">
        <v>35</v>
      </c>
      <c r="F390" s="6" t="s">
        <v>22</v>
      </c>
      <c r="G390" s="18" t="s">
        <v>37</v>
      </c>
      <c r="H390" s="18" t="s">
        <v>38</v>
      </c>
      <c r="I390" s="18" t="s">
        <v>38</v>
      </c>
      <c r="J390" s="15" t="s">
        <v>38</v>
      </c>
      <c r="K390" s="6" t="s">
        <v>38</v>
      </c>
      <c r="L390" s="13" t="s">
        <v>38</v>
      </c>
      <c r="M390" s="26">
        <v>0</v>
      </c>
      <c r="N390" s="6" t="s">
        <v>39</v>
      </c>
      <c r="O390" s="34"/>
      <c r="Q390" s="31" t="s">
        <v>38</v>
      </c>
      <c r="R390" s="32" t="s">
        <v>38</v>
      </c>
      <c r="S390" s="31" t="s">
        <v>38</v>
      </c>
      <c r="T390" s="31" t="s">
        <v>38</v>
      </c>
      <c r="U390" s="6" t="s">
        <v>38</v>
      </c>
      <c r="V390" s="31" t="s">
        <v>38</v>
      </c>
      <c r="W390" s="13" t="s">
        <v>427</v>
      </c>
      <c r="X390" s="13" t="s">
        <v>88</v>
      </c>
      <c r="Y390" s="6" t="s">
        <v>253</v>
      </c>
      <c r="Z390" s="6" t="s">
        <v>39</v>
      </c>
      <c r="AA390" s="18" t="s">
        <v>38</v>
      </c>
      <c r="AB390" s="18" t="s">
        <v>38</v>
      </c>
      <c r="AC390" s="18" t="s">
        <v>38</v>
      </c>
      <c r="AD390" s="18" t="s">
        <v>38</v>
      </c>
      <c r="AE390" s="18" t="s">
        <v>38</v>
      </c>
    </row>
    <row r="391">
      <c r="A391" s="33" t="s">
        <v>886</v>
      </c>
      <c r="B391" s="18" t="s">
        <v>390</v>
      </c>
      <c r="C391" s="18" t="s">
        <v>63</v>
      </c>
      <c r="D391" s="13" t="s">
        <v>34</v>
      </c>
      <c r="E391" s="31" t="s">
        <v>35</v>
      </c>
      <c r="F391" s="6" t="s">
        <v>22</v>
      </c>
      <c r="G391" s="18" t="s">
        <v>37</v>
      </c>
      <c r="H391" s="18" t="s">
        <v>38</v>
      </c>
      <c r="I391" s="18" t="s">
        <v>38</v>
      </c>
      <c r="J391" s="15" t="s">
        <v>38</v>
      </c>
      <c r="K391" s="6" t="s">
        <v>38</v>
      </c>
      <c r="L391" s="13" t="s">
        <v>38</v>
      </c>
      <c r="M391" s="26">
        <v>0</v>
      </c>
      <c r="N391" s="6" t="s">
        <v>39</v>
      </c>
      <c r="O391" s="34"/>
      <c r="Q391" s="31" t="s">
        <v>38</v>
      </c>
      <c r="R391" s="32" t="s">
        <v>38</v>
      </c>
      <c r="S391" s="31" t="s">
        <v>38</v>
      </c>
      <c r="T391" s="31" t="s">
        <v>38</v>
      </c>
      <c r="U391" s="6" t="s">
        <v>38</v>
      </c>
      <c r="V391" s="31" t="s">
        <v>38</v>
      </c>
      <c r="W391" s="13" t="s">
        <v>391</v>
      </c>
      <c r="X391" s="13" t="s">
        <v>88</v>
      </c>
      <c r="Y391" s="6" t="s">
        <v>65</v>
      </c>
      <c r="Z391" s="6" t="s">
        <v>532</v>
      </c>
      <c r="AA391" s="18" t="s">
        <v>38</v>
      </c>
      <c r="AB391" s="18" t="s">
        <v>38</v>
      </c>
      <c r="AC391" s="18" t="s">
        <v>38</v>
      </c>
      <c r="AD391" s="18" t="s">
        <v>38</v>
      </c>
      <c r="AE391" s="18" t="s">
        <v>38</v>
      </c>
    </row>
    <row r="392">
      <c r="A392" s="33" t="s">
        <v>887</v>
      </c>
      <c r="B392" s="18" t="s">
        <v>429</v>
      </c>
      <c r="C392" s="18" t="s">
        <v>116</v>
      </c>
      <c r="D392" s="13" t="s">
        <v>34</v>
      </c>
      <c r="E392" s="31" t="s">
        <v>35</v>
      </c>
      <c r="F392" s="6" t="s">
        <v>22</v>
      </c>
      <c r="G392" s="18" t="s">
        <v>37</v>
      </c>
      <c r="H392" s="18" t="s">
        <v>38</v>
      </c>
      <c r="I392" s="18" t="s">
        <v>38</v>
      </c>
      <c r="J392" s="15" t="s">
        <v>38</v>
      </c>
      <c r="K392" s="6" t="s">
        <v>38</v>
      </c>
      <c r="L392" s="13" t="s">
        <v>38</v>
      </c>
      <c r="M392" s="26">
        <v>0</v>
      </c>
      <c r="N392" s="6" t="s">
        <v>39</v>
      </c>
      <c r="O392" s="34"/>
      <c r="Q392" s="31" t="s">
        <v>38</v>
      </c>
      <c r="R392" s="32" t="s">
        <v>38</v>
      </c>
      <c r="S392" s="31" t="s">
        <v>38</v>
      </c>
      <c r="T392" s="31" t="s">
        <v>38</v>
      </c>
      <c r="U392" s="6" t="s">
        <v>38</v>
      </c>
      <c r="V392" s="31" t="s">
        <v>38</v>
      </c>
      <c r="W392" s="13" t="s">
        <v>430</v>
      </c>
      <c r="X392" s="13" t="s">
        <v>88</v>
      </c>
      <c r="Y392" s="6" t="s">
        <v>253</v>
      </c>
      <c r="Z392" s="6" t="s">
        <v>39</v>
      </c>
      <c r="AA392" s="18" t="s">
        <v>38</v>
      </c>
      <c r="AB392" s="18" t="s">
        <v>38</v>
      </c>
      <c r="AC392" s="18" t="s">
        <v>38</v>
      </c>
      <c r="AD392" s="18" t="s">
        <v>38</v>
      </c>
      <c r="AE392" s="18" t="s">
        <v>38</v>
      </c>
    </row>
    <row r="393">
      <c r="A393" s="33" t="s">
        <v>888</v>
      </c>
      <c r="B393" s="18" t="s">
        <v>415</v>
      </c>
      <c r="C393" s="18" t="s">
        <v>157</v>
      </c>
      <c r="D393" s="13" t="s">
        <v>34</v>
      </c>
      <c r="E393" s="31" t="s">
        <v>35</v>
      </c>
      <c r="F393" s="6" t="s">
        <v>22</v>
      </c>
      <c r="G393" s="18" t="s">
        <v>37</v>
      </c>
      <c r="H393" s="18" t="s">
        <v>38</v>
      </c>
      <c r="I393" s="18" t="s">
        <v>38</v>
      </c>
      <c r="J393" s="15" t="s">
        <v>38</v>
      </c>
      <c r="K393" s="6" t="s">
        <v>38</v>
      </c>
      <c r="L393" s="13" t="s">
        <v>38</v>
      </c>
      <c r="M393" s="26">
        <v>0</v>
      </c>
      <c r="N393" s="6" t="s">
        <v>39</v>
      </c>
      <c r="O393" s="34"/>
      <c r="Q393" s="31" t="s">
        <v>38</v>
      </c>
      <c r="R393" s="32" t="s">
        <v>38</v>
      </c>
      <c r="S393" s="31" t="s">
        <v>38</v>
      </c>
      <c r="T393" s="31" t="s">
        <v>38</v>
      </c>
      <c r="U393" s="6" t="s">
        <v>38</v>
      </c>
      <c r="V393" s="31" t="s">
        <v>38</v>
      </c>
      <c r="W393" s="13" t="s">
        <v>416</v>
      </c>
      <c r="X393" s="13" t="s">
        <v>208</v>
      </c>
      <c r="Y393" s="6" t="s">
        <v>65</v>
      </c>
      <c r="Z393" s="6" t="s">
        <v>39</v>
      </c>
      <c r="AA393" s="18" t="s">
        <v>38</v>
      </c>
      <c r="AB393" s="18" t="s">
        <v>38</v>
      </c>
      <c r="AC393" s="18" t="s">
        <v>38</v>
      </c>
      <c r="AD393" s="18" t="s">
        <v>38</v>
      </c>
      <c r="AE393" s="18" t="s">
        <v>38</v>
      </c>
    </row>
    <row r="394">
      <c r="A394" s="33" t="s">
        <v>889</v>
      </c>
      <c r="B394" s="18" t="s">
        <v>415</v>
      </c>
      <c r="C394" s="18" t="s">
        <v>157</v>
      </c>
      <c r="D394" s="13" t="s">
        <v>34</v>
      </c>
      <c r="E394" s="31" t="s">
        <v>35</v>
      </c>
      <c r="F394" s="6" t="s">
        <v>22</v>
      </c>
      <c r="G394" s="18" t="s">
        <v>37</v>
      </c>
      <c r="H394" s="18" t="s">
        <v>38</v>
      </c>
      <c r="I394" s="18" t="s">
        <v>38</v>
      </c>
      <c r="J394" s="15" t="s">
        <v>38</v>
      </c>
      <c r="K394" s="6" t="s">
        <v>38</v>
      </c>
      <c r="L394" s="13" t="s">
        <v>38</v>
      </c>
      <c r="M394" s="26">
        <v>0</v>
      </c>
      <c r="N394" s="6" t="s">
        <v>39</v>
      </c>
      <c r="O394" s="34"/>
      <c r="Q394" s="31" t="s">
        <v>38</v>
      </c>
      <c r="R394" s="32" t="s">
        <v>38</v>
      </c>
      <c r="S394" s="31" t="s">
        <v>38</v>
      </c>
      <c r="T394" s="31" t="s">
        <v>38</v>
      </c>
      <c r="U394" s="6" t="s">
        <v>38</v>
      </c>
      <c r="V394" s="31" t="s">
        <v>38</v>
      </c>
      <c r="W394" s="13" t="s">
        <v>418</v>
      </c>
      <c r="X394" s="13" t="s">
        <v>778</v>
      </c>
      <c r="Y394" s="6" t="s">
        <v>65</v>
      </c>
      <c r="Z394" s="6" t="s">
        <v>39</v>
      </c>
      <c r="AA394" s="18" t="s">
        <v>38</v>
      </c>
      <c r="AB394" s="18" t="s">
        <v>38</v>
      </c>
      <c r="AC394" s="18" t="s">
        <v>38</v>
      </c>
      <c r="AD394" s="18" t="s">
        <v>38</v>
      </c>
      <c r="AE394" s="18" t="s">
        <v>38</v>
      </c>
    </row>
    <row r="395">
      <c r="A395" s="33" t="s">
        <v>890</v>
      </c>
      <c r="B395" s="18" t="s">
        <v>638</v>
      </c>
      <c r="C395" s="18" t="s">
        <v>270</v>
      </c>
      <c r="D395" s="13" t="s">
        <v>34</v>
      </c>
      <c r="E395" s="31" t="s">
        <v>35</v>
      </c>
      <c r="F395" s="6" t="s">
        <v>22</v>
      </c>
      <c r="G395" s="18" t="s">
        <v>37</v>
      </c>
      <c r="H395" s="18" t="s">
        <v>38</v>
      </c>
      <c r="I395" s="18" t="s">
        <v>38</v>
      </c>
      <c r="J395" s="15" t="s">
        <v>38</v>
      </c>
      <c r="K395" s="6" t="s">
        <v>38</v>
      </c>
      <c r="L395" s="13" t="s">
        <v>38</v>
      </c>
      <c r="M395" s="26">
        <v>0</v>
      </c>
      <c r="N395" s="6" t="s">
        <v>39</v>
      </c>
      <c r="O395" s="34"/>
      <c r="Q395" s="31" t="s">
        <v>38</v>
      </c>
      <c r="R395" s="32" t="s">
        <v>38</v>
      </c>
      <c r="S395" s="31" t="s">
        <v>38</v>
      </c>
      <c r="T395" s="31" t="s">
        <v>38</v>
      </c>
      <c r="U395" s="6" t="s">
        <v>38</v>
      </c>
      <c r="V395" s="31" t="s">
        <v>38</v>
      </c>
      <c r="W395" s="13" t="s">
        <v>639</v>
      </c>
      <c r="X395" s="13" t="s">
        <v>88</v>
      </c>
      <c r="Y395" s="6" t="s">
        <v>65</v>
      </c>
      <c r="Z395" s="6" t="s">
        <v>177</v>
      </c>
      <c r="AA395" s="18" t="s">
        <v>38</v>
      </c>
      <c r="AB395" s="18" t="s">
        <v>38</v>
      </c>
      <c r="AC395" s="18" t="s">
        <v>38</v>
      </c>
      <c r="AD395" s="18" t="s">
        <v>38</v>
      </c>
      <c r="AE395" s="18" t="s">
        <v>38</v>
      </c>
    </row>
    <row r="396">
      <c r="A396" s="33" t="s">
        <v>891</v>
      </c>
      <c r="B396" s="18" t="s">
        <v>638</v>
      </c>
      <c r="C396" s="18" t="s">
        <v>270</v>
      </c>
      <c r="D396" s="13" t="s">
        <v>34</v>
      </c>
      <c r="E396" s="31" t="s">
        <v>35</v>
      </c>
      <c r="F396" s="6" t="s">
        <v>22</v>
      </c>
      <c r="G396" s="18" t="s">
        <v>37</v>
      </c>
      <c r="H396" s="18" t="s">
        <v>38</v>
      </c>
      <c r="I396" s="18" t="s">
        <v>38</v>
      </c>
      <c r="J396" s="15" t="s">
        <v>38</v>
      </c>
      <c r="K396" s="6" t="s">
        <v>38</v>
      </c>
      <c r="L396" s="13" t="s">
        <v>38</v>
      </c>
      <c r="M396" s="26">
        <v>0</v>
      </c>
      <c r="N396" s="6" t="s">
        <v>39</v>
      </c>
      <c r="O396" s="34"/>
      <c r="Q396" s="31" t="s">
        <v>38</v>
      </c>
      <c r="R396" s="32" t="s">
        <v>38</v>
      </c>
      <c r="S396" s="31" t="s">
        <v>38</v>
      </c>
      <c r="T396" s="31" t="s">
        <v>38</v>
      </c>
      <c r="U396" s="6" t="s">
        <v>38</v>
      </c>
      <c r="V396" s="31" t="s">
        <v>38</v>
      </c>
      <c r="W396" s="13" t="s">
        <v>198</v>
      </c>
      <c r="X396" s="13" t="s">
        <v>88</v>
      </c>
      <c r="Y396" s="6" t="s">
        <v>65</v>
      </c>
      <c r="Z396" s="6" t="s">
        <v>177</v>
      </c>
      <c r="AA396" s="18" t="s">
        <v>38</v>
      </c>
      <c r="AB396" s="18" t="s">
        <v>38</v>
      </c>
      <c r="AC396" s="18" t="s">
        <v>38</v>
      </c>
      <c r="AD396" s="18" t="s">
        <v>38</v>
      </c>
      <c r="AE396" s="18" t="s">
        <v>38</v>
      </c>
    </row>
    <row r="397">
      <c r="A397" s="33" t="s">
        <v>892</v>
      </c>
      <c r="B397" s="18" t="s">
        <v>723</v>
      </c>
      <c r="C397" s="18" t="s">
        <v>38</v>
      </c>
      <c r="D397" s="13" t="s">
        <v>34</v>
      </c>
      <c r="E397" s="31" t="s">
        <v>35</v>
      </c>
      <c r="F397" s="6" t="s">
        <v>36</v>
      </c>
      <c r="G397" s="18" t="s">
        <v>37</v>
      </c>
      <c r="H397" s="18" t="s">
        <v>38</v>
      </c>
      <c r="I397" s="18" t="s">
        <v>38</v>
      </c>
      <c r="J397" s="15" t="s">
        <v>38</v>
      </c>
      <c r="K397" s="6" t="s">
        <v>38</v>
      </c>
      <c r="L397" s="13" t="s">
        <v>38</v>
      </c>
      <c r="M397" s="26">
        <v>0</v>
      </c>
      <c r="N397" s="6" t="s">
        <v>39</v>
      </c>
      <c r="O397" s="34"/>
      <c r="Q397" s="31" t="s">
        <v>38</v>
      </c>
      <c r="R397" s="32" t="s">
        <v>38</v>
      </c>
      <c r="S397" s="31" t="s">
        <v>38</v>
      </c>
      <c r="T397" s="31" t="s">
        <v>38</v>
      </c>
      <c r="U397" s="6" t="s">
        <v>38</v>
      </c>
      <c r="V397" s="31" t="s">
        <v>38</v>
      </c>
      <c r="W397" s="13" t="s">
        <v>38</v>
      </c>
      <c r="X397" s="13" t="s">
        <v>38</v>
      </c>
      <c r="Y397" s="6" t="s">
        <v>38</v>
      </c>
      <c r="Z397" s="6" t="s">
        <v>38</v>
      </c>
      <c r="AA397" s="18" t="s">
        <v>38</v>
      </c>
      <c r="AB397" s="18" t="s">
        <v>38</v>
      </c>
      <c r="AC397" s="18" t="s">
        <v>38</v>
      </c>
      <c r="AD397" s="18" t="s">
        <v>38</v>
      </c>
      <c r="AE397" s="18" t="s">
        <v>38</v>
      </c>
    </row>
    <row r="398">
      <c r="A398" s="33" t="s">
        <v>893</v>
      </c>
      <c r="B398" s="18" t="s">
        <v>335</v>
      </c>
      <c r="C398" s="18" t="s">
        <v>63</v>
      </c>
      <c r="D398" s="13" t="s">
        <v>34</v>
      </c>
      <c r="E398" s="31" t="s">
        <v>35</v>
      </c>
      <c r="F398" s="6" t="s">
        <v>22</v>
      </c>
      <c r="G398" s="18" t="s">
        <v>37</v>
      </c>
      <c r="H398" s="18" t="s">
        <v>38</v>
      </c>
      <c r="I398" s="18" t="s">
        <v>38</v>
      </c>
      <c r="J398" s="15" t="s">
        <v>38</v>
      </c>
      <c r="K398" s="6" t="s">
        <v>38</v>
      </c>
      <c r="L398" s="13" t="s">
        <v>38</v>
      </c>
      <c r="M398" s="26">
        <v>0</v>
      </c>
      <c r="N398" s="6" t="s">
        <v>39</v>
      </c>
      <c r="O398" s="34"/>
      <c r="Q398" s="31" t="s">
        <v>38</v>
      </c>
      <c r="R398" s="32" t="s">
        <v>38</v>
      </c>
      <c r="S398" s="31" t="s">
        <v>38</v>
      </c>
      <c r="T398" s="31" t="s">
        <v>38</v>
      </c>
      <c r="U398" s="6" t="s">
        <v>38</v>
      </c>
      <c r="V398" s="31" t="s">
        <v>38</v>
      </c>
      <c r="W398" s="13" t="s">
        <v>100</v>
      </c>
      <c r="X398" s="13" t="s">
        <v>88</v>
      </c>
      <c r="Y398" s="6" t="s">
        <v>65</v>
      </c>
      <c r="Z398" s="6" t="s">
        <v>95</v>
      </c>
      <c r="AA398" s="18" t="s">
        <v>38</v>
      </c>
      <c r="AB398" s="18" t="s">
        <v>38</v>
      </c>
      <c r="AC398" s="18" t="s">
        <v>38</v>
      </c>
      <c r="AD398" s="18" t="s">
        <v>38</v>
      </c>
      <c r="AE398" s="18" t="s">
        <v>38</v>
      </c>
    </row>
    <row r="399">
      <c r="A399" s="33" t="s">
        <v>894</v>
      </c>
      <c r="B399" s="18" t="s">
        <v>335</v>
      </c>
      <c r="C399" s="18" t="s">
        <v>270</v>
      </c>
      <c r="D399" s="13" t="s">
        <v>34</v>
      </c>
      <c r="E399" s="31" t="s">
        <v>35</v>
      </c>
      <c r="F399" s="6" t="s">
        <v>22</v>
      </c>
      <c r="G399" s="18" t="s">
        <v>37</v>
      </c>
      <c r="H399" s="18" t="s">
        <v>38</v>
      </c>
      <c r="I399" s="18" t="s">
        <v>38</v>
      </c>
      <c r="J399" s="15" t="s">
        <v>38</v>
      </c>
      <c r="K399" s="6" t="s">
        <v>38</v>
      </c>
      <c r="L399" s="13" t="s">
        <v>38</v>
      </c>
      <c r="M399" s="26">
        <v>0</v>
      </c>
      <c r="N399" s="6" t="s">
        <v>39</v>
      </c>
      <c r="O399" s="34"/>
      <c r="Q399" s="31" t="s">
        <v>38</v>
      </c>
      <c r="R399" s="32" t="s">
        <v>38</v>
      </c>
      <c r="S399" s="31" t="s">
        <v>38</v>
      </c>
      <c r="T399" s="31" t="s">
        <v>38</v>
      </c>
      <c r="U399" s="6" t="s">
        <v>38</v>
      </c>
      <c r="V399" s="31" t="s">
        <v>38</v>
      </c>
      <c r="W399" s="13" t="s">
        <v>336</v>
      </c>
      <c r="X399" s="13" t="s">
        <v>88</v>
      </c>
      <c r="Y399" s="6" t="s">
        <v>69</v>
      </c>
      <c r="Z399" s="6" t="s">
        <v>95</v>
      </c>
      <c r="AA399" s="18" t="s">
        <v>38</v>
      </c>
      <c r="AB399" s="18" t="s">
        <v>38</v>
      </c>
      <c r="AC399" s="18" t="s">
        <v>38</v>
      </c>
      <c r="AD399" s="18" t="s">
        <v>38</v>
      </c>
      <c r="AE399" s="18" t="s">
        <v>38</v>
      </c>
    </row>
    <row r="400">
      <c r="A400" s="33" t="s">
        <v>895</v>
      </c>
      <c r="B400" s="18" t="s">
        <v>332</v>
      </c>
      <c r="C400" s="18" t="s">
        <v>270</v>
      </c>
      <c r="D400" s="13" t="s">
        <v>34</v>
      </c>
      <c r="E400" s="31" t="s">
        <v>35</v>
      </c>
      <c r="F400" s="6" t="s">
        <v>22</v>
      </c>
      <c r="G400" s="18" t="s">
        <v>37</v>
      </c>
      <c r="H400" s="18" t="s">
        <v>38</v>
      </c>
      <c r="I400" s="18" t="s">
        <v>38</v>
      </c>
      <c r="J400" s="15" t="s">
        <v>38</v>
      </c>
      <c r="K400" s="6" t="s">
        <v>38</v>
      </c>
      <c r="L400" s="13" t="s">
        <v>38</v>
      </c>
      <c r="M400" s="26">
        <v>0</v>
      </c>
      <c r="N400" s="6" t="s">
        <v>39</v>
      </c>
      <c r="O400" s="34"/>
      <c r="Q400" s="31" t="s">
        <v>38</v>
      </c>
      <c r="R400" s="32" t="s">
        <v>38</v>
      </c>
      <c r="S400" s="31" t="s">
        <v>38</v>
      </c>
      <c r="T400" s="31" t="s">
        <v>38</v>
      </c>
      <c r="U400" s="6" t="s">
        <v>38</v>
      </c>
      <c r="V400" s="31" t="s">
        <v>38</v>
      </c>
      <c r="W400" s="13" t="s">
        <v>333</v>
      </c>
      <c r="X400" s="13" t="s">
        <v>88</v>
      </c>
      <c r="Y400" s="6" t="s">
        <v>65</v>
      </c>
      <c r="Z400" s="6" t="s">
        <v>39</v>
      </c>
      <c r="AA400" s="18" t="s">
        <v>38</v>
      </c>
      <c r="AB400" s="18" t="s">
        <v>38</v>
      </c>
      <c r="AC400" s="18" t="s">
        <v>38</v>
      </c>
      <c r="AD400" s="18" t="s">
        <v>38</v>
      </c>
      <c r="AE400" s="18" t="s">
        <v>38</v>
      </c>
    </row>
    <row r="401">
      <c r="A401" s="33" t="s">
        <v>896</v>
      </c>
      <c r="B401" s="18" t="s">
        <v>338</v>
      </c>
      <c r="C401" s="18" t="s">
        <v>270</v>
      </c>
      <c r="D401" s="13" t="s">
        <v>34</v>
      </c>
      <c r="E401" s="31" t="s">
        <v>35</v>
      </c>
      <c r="F401" s="6" t="s">
        <v>22</v>
      </c>
      <c r="G401" s="18" t="s">
        <v>37</v>
      </c>
      <c r="H401" s="18" t="s">
        <v>38</v>
      </c>
      <c r="I401" s="18" t="s">
        <v>38</v>
      </c>
      <c r="J401" s="15" t="s">
        <v>38</v>
      </c>
      <c r="K401" s="6" t="s">
        <v>38</v>
      </c>
      <c r="L401" s="13" t="s">
        <v>38</v>
      </c>
      <c r="M401" s="26">
        <v>0</v>
      </c>
      <c r="N401" s="6" t="s">
        <v>39</v>
      </c>
      <c r="O401" s="34"/>
      <c r="Q401" s="31" t="s">
        <v>38</v>
      </c>
      <c r="R401" s="32" t="s">
        <v>38</v>
      </c>
      <c r="S401" s="31" t="s">
        <v>38</v>
      </c>
      <c r="T401" s="31" t="s">
        <v>38</v>
      </c>
      <c r="U401" s="6" t="s">
        <v>38</v>
      </c>
      <c r="V401" s="31" t="s">
        <v>38</v>
      </c>
      <c r="W401" s="13" t="s">
        <v>339</v>
      </c>
      <c r="X401" s="13" t="s">
        <v>88</v>
      </c>
      <c r="Y401" s="6" t="s">
        <v>69</v>
      </c>
      <c r="Z401" s="6" t="s">
        <v>95</v>
      </c>
      <c r="AA401" s="18" t="s">
        <v>38</v>
      </c>
      <c r="AB401" s="18" t="s">
        <v>38</v>
      </c>
      <c r="AC401" s="18" t="s">
        <v>38</v>
      </c>
      <c r="AD401" s="18" t="s">
        <v>38</v>
      </c>
      <c r="AE401" s="18" t="s">
        <v>38</v>
      </c>
    </row>
    <row r="402">
      <c r="A402" s="33" t="s">
        <v>897</v>
      </c>
      <c r="B402" s="18" t="s">
        <v>338</v>
      </c>
      <c r="C402" s="18" t="s">
        <v>270</v>
      </c>
      <c r="D402" s="13" t="s">
        <v>34</v>
      </c>
      <c r="E402" s="31" t="s">
        <v>35</v>
      </c>
      <c r="F402" s="6" t="s">
        <v>22</v>
      </c>
      <c r="G402" s="18" t="s">
        <v>37</v>
      </c>
      <c r="H402" s="18" t="s">
        <v>38</v>
      </c>
      <c r="I402" s="18" t="s">
        <v>38</v>
      </c>
      <c r="J402" s="15" t="s">
        <v>38</v>
      </c>
      <c r="K402" s="6" t="s">
        <v>38</v>
      </c>
      <c r="L402" s="13" t="s">
        <v>38</v>
      </c>
      <c r="M402" s="26">
        <v>0</v>
      </c>
      <c r="N402" s="6" t="s">
        <v>39</v>
      </c>
      <c r="O402" s="34"/>
      <c r="Q402" s="31" t="s">
        <v>38</v>
      </c>
      <c r="R402" s="32" t="s">
        <v>38</v>
      </c>
      <c r="S402" s="31" t="s">
        <v>38</v>
      </c>
      <c r="T402" s="31" t="s">
        <v>38</v>
      </c>
      <c r="U402" s="6" t="s">
        <v>38</v>
      </c>
      <c r="V402" s="31" t="s">
        <v>38</v>
      </c>
      <c r="W402" s="13" t="s">
        <v>898</v>
      </c>
      <c r="X402" s="13" t="s">
        <v>38</v>
      </c>
      <c r="Y402" s="6" t="s">
        <v>65</v>
      </c>
      <c r="Z402" s="6" t="s">
        <v>95</v>
      </c>
      <c r="AA402" s="18" t="s">
        <v>38</v>
      </c>
      <c r="AB402" s="18" t="s">
        <v>38</v>
      </c>
      <c r="AC402" s="18" t="s">
        <v>38</v>
      </c>
      <c r="AD402" s="18" t="s">
        <v>38</v>
      </c>
      <c r="AE402" s="18" t="s">
        <v>38</v>
      </c>
    </row>
    <row r="403">
      <c r="A403" s="33" t="s">
        <v>899</v>
      </c>
      <c r="B403" s="18" t="s">
        <v>341</v>
      </c>
      <c r="C403" s="18" t="s">
        <v>270</v>
      </c>
      <c r="D403" s="13" t="s">
        <v>34</v>
      </c>
      <c r="E403" s="31" t="s">
        <v>35</v>
      </c>
      <c r="F403" s="6" t="s">
        <v>22</v>
      </c>
      <c r="G403" s="18" t="s">
        <v>37</v>
      </c>
      <c r="H403" s="18" t="s">
        <v>38</v>
      </c>
      <c r="I403" s="18" t="s">
        <v>38</v>
      </c>
      <c r="J403" s="15" t="s">
        <v>38</v>
      </c>
      <c r="K403" s="6" t="s">
        <v>38</v>
      </c>
      <c r="L403" s="13" t="s">
        <v>38</v>
      </c>
      <c r="M403" s="26">
        <v>0</v>
      </c>
      <c r="N403" s="6" t="s">
        <v>39</v>
      </c>
      <c r="O403" s="34"/>
      <c r="Q403" s="31" t="s">
        <v>38</v>
      </c>
      <c r="R403" s="32" t="s">
        <v>38</v>
      </c>
      <c r="S403" s="31" t="s">
        <v>38</v>
      </c>
      <c r="T403" s="31" t="s">
        <v>38</v>
      </c>
      <c r="U403" s="6" t="s">
        <v>38</v>
      </c>
      <c r="V403" s="31" t="s">
        <v>38</v>
      </c>
      <c r="W403" s="13" t="s">
        <v>342</v>
      </c>
      <c r="X403" s="13" t="s">
        <v>88</v>
      </c>
      <c r="Y403" s="6" t="s">
        <v>65</v>
      </c>
      <c r="Z403" s="6" t="s">
        <v>39</v>
      </c>
      <c r="AA403" s="18" t="s">
        <v>38</v>
      </c>
      <c r="AB403" s="18" t="s">
        <v>38</v>
      </c>
      <c r="AC403" s="18" t="s">
        <v>38</v>
      </c>
      <c r="AD403" s="18" t="s">
        <v>38</v>
      </c>
      <c r="AE403" s="18" t="s">
        <v>38</v>
      </c>
    </row>
    <row r="404">
      <c r="A404" s="33" t="s">
        <v>900</v>
      </c>
      <c r="B404" s="18" t="s">
        <v>400</v>
      </c>
      <c r="C404" s="18" t="s">
        <v>63</v>
      </c>
      <c r="D404" s="13" t="s">
        <v>34</v>
      </c>
      <c r="E404" s="31" t="s">
        <v>35</v>
      </c>
      <c r="F404" s="6" t="s">
        <v>22</v>
      </c>
      <c r="G404" s="18" t="s">
        <v>37</v>
      </c>
      <c r="H404" s="18" t="s">
        <v>38</v>
      </c>
      <c r="I404" s="18" t="s">
        <v>38</v>
      </c>
      <c r="J404" s="15" t="s">
        <v>38</v>
      </c>
      <c r="K404" s="6" t="s">
        <v>38</v>
      </c>
      <c r="L404" s="13" t="s">
        <v>38</v>
      </c>
      <c r="M404" s="26">
        <v>0</v>
      </c>
      <c r="N404" s="6" t="s">
        <v>39</v>
      </c>
      <c r="O404" s="34"/>
      <c r="Q404" s="31" t="s">
        <v>38</v>
      </c>
      <c r="R404" s="32" t="s">
        <v>38</v>
      </c>
      <c r="S404" s="31" t="s">
        <v>38</v>
      </c>
      <c r="T404" s="31" t="s">
        <v>38</v>
      </c>
      <c r="U404" s="6" t="s">
        <v>38</v>
      </c>
      <c r="V404" s="31" t="s">
        <v>38</v>
      </c>
      <c r="W404" s="13" t="s">
        <v>401</v>
      </c>
      <c r="X404" s="13" t="s">
        <v>88</v>
      </c>
      <c r="Y404" s="6" t="s">
        <v>65</v>
      </c>
      <c r="Z404" s="6" t="s">
        <v>95</v>
      </c>
      <c r="AA404" s="18" t="s">
        <v>38</v>
      </c>
      <c r="AB404" s="18" t="s">
        <v>38</v>
      </c>
      <c r="AC404" s="18" t="s">
        <v>38</v>
      </c>
      <c r="AD404" s="18" t="s">
        <v>38</v>
      </c>
      <c r="AE404" s="18" t="s">
        <v>38</v>
      </c>
    </row>
    <row r="405">
      <c r="A405" s="33" t="s">
        <v>901</v>
      </c>
      <c r="B405" s="18" t="s">
        <v>400</v>
      </c>
      <c r="C405" s="18" t="s">
        <v>63</v>
      </c>
      <c r="D405" s="13" t="s">
        <v>34</v>
      </c>
      <c r="E405" s="31" t="s">
        <v>35</v>
      </c>
      <c r="F405" s="6" t="s">
        <v>22</v>
      </c>
      <c r="G405" s="18" t="s">
        <v>37</v>
      </c>
      <c r="H405" s="18" t="s">
        <v>38</v>
      </c>
      <c r="I405" s="18" t="s">
        <v>38</v>
      </c>
      <c r="J405" s="15" t="s">
        <v>38</v>
      </c>
      <c r="K405" s="6" t="s">
        <v>38</v>
      </c>
      <c r="L405" s="13" t="s">
        <v>38</v>
      </c>
      <c r="M405" s="26">
        <v>0</v>
      </c>
      <c r="N405" s="6" t="s">
        <v>39</v>
      </c>
      <c r="O405" s="34"/>
      <c r="Q405" s="31" t="s">
        <v>38</v>
      </c>
      <c r="R405" s="32" t="s">
        <v>38</v>
      </c>
      <c r="S405" s="31" t="s">
        <v>38</v>
      </c>
      <c r="T405" s="31" t="s">
        <v>38</v>
      </c>
      <c r="U405" s="6" t="s">
        <v>38</v>
      </c>
      <c r="V405" s="31" t="s">
        <v>38</v>
      </c>
      <c r="W405" s="13" t="s">
        <v>403</v>
      </c>
      <c r="X405" s="13" t="s">
        <v>88</v>
      </c>
      <c r="Y405" s="6" t="s">
        <v>69</v>
      </c>
      <c r="Z405" s="6" t="s">
        <v>95</v>
      </c>
      <c r="AA405" s="18" t="s">
        <v>38</v>
      </c>
      <c r="AB405" s="18" t="s">
        <v>38</v>
      </c>
      <c r="AC405" s="18" t="s">
        <v>38</v>
      </c>
      <c r="AD405" s="18" t="s">
        <v>38</v>
      </c>
      <c r="AE405" s="18" t="s">
        <v>38</v>
      </c>
    </row>
    <row r="406">
      <c r="A406" s="33" t="s">
        <v>902</v>
      </c>
      <c r="B406" s="18" t="s">
        <v>410</v>
      </c>
      <c r="C406" s="18" t="s">
        <v>63</v>
      </c>
      <c r="D406" s="13" t="s">
        <v>34</v>
      </c>
      <c r="E406" s="31" t="s">
        <v>35</v>
      </c>
      <c r="F406" s="6" t="s">
        <v>22</v>
      </c>
      <c r="G406" s="18" t="s">
        <v>37</v>
      </c>
      <c r="H406" s="18" t="s">
        <v>38</v>
      </c>
      <c r="I406" s="18" t="s">
        <v>38</v>
      </c>
      <c r="J406" s="15" t="s">
        <v>38</v>
      </c>
      <c r="K406" s="6" t="s">
        <v>38</v>
      </c>
      <c r="L406" s="13" t="s">
        <v>38</v>
      </c>
      <c r="M406" s="26">
        <v>0</v>
      </c>
      <c r="N406" s="6" t="s">
        <v>39</v>
      </c>
      <c r="O406" s="34"/>
      <c r="Q406" s="31" t="s">
        <v>38</v>
      </c>
      <c r="R406" s="32" t="s">
        <v>38</v>
      </c>
      <c r="S406" s="31" t="s">
        <v>38</v>
      </c>
      <c r="T406" s="31" t="s">
        <v>38</v>
      </c>
      <c r="U406" s="6" t="s">
        <v>38</v>
      </c>
      <c r="V406" s="31" t="s">
        <v>38</v>
      </c>
      <c r="W406" s="13" t="s">
        <v>411</v>
      </c>
      <c r="X406" s="13" t="s">
        <v>88</v>
      </c>
      <c r="Y406" s="6" t="s">
        <v>65</v>
      </c>
      <c r="Z406" s="6" t="s">
        <v>95</v>
      </c>
      <c r="AA406" s="18" t="s">
        <v>38</v>
      </c>
      <c r="AB406" s="18" t="s">
        <v>38</v>
      </c>
      <c r="AC406" s="18" t="s">
        <v>38</v>
      </c>
      <c r="AD406" s="18" t="s">
        <v>38</v>
      </c>
      <c r="AE406" s="18" t="s">
        <v>38</v>
      </c>
    </row>
    <row r="407">
      <c r="A407" s="33" t="s">
        <v>903</v>
      </c>
      <c r="B407" s="18" t="s">
        <v>410</v>
      </c>
      <c r="C407" s="18" t="s">
        <v>63</v>
      </c>
      <c r="D407" s="13" t="s">
        <v>34</v>
      </c>
      <c r="E407" s="31" t="s">
        <v>35</v>
      </c>
      <c r="F407" s="6" t="s">
        <v>22</v>
      </c>
      <c r="G407" s="18" t="s">
        <v>37</v>
      </c>
      <c r="H407" s="18" t="s">
        <v>38</v>
      </c>
      <c r="I407" s="18" t="s">
        <v>38</v>
      </c>
      <c r="J407" s="15" t="s">
        <v>38</v>
      </c>
      <c r="K407" s="6" t="s">
        <v>38</v>
      </c>
      <c r="L407" s="13" t="s">
        <v>38</v>
      </c>
      <c r="M407" s="26">
        <v>0</v>
      </c>
      <c r="N407" s="6" t="s">
        <v>39</v>
      </c>
      <c r="O407" s="34"/>
      <c r="Q407" s="31" t="s">
        <v>38</v>
      </c>
      <c r="R407" s="32" t="s">
        <v>38</v>
      </c>
      <c r="S407" s="31" t="s">
        <v>38</v>
      </c>
      <c r="T407" s="31" t="s">
        <v>38</v>
      </c>
      <c r="U407" s="6" t="s">
        <v>38</v>
      </c>
      <c r="V407" s="31" t="s">
        <v>38</v>
      </c>
      <c r="W407" s="13" t="s">
        <v>413</v>
      </c>
      <c r="X407" s="13" t="s">
        <v>88</v>
      </c>
      <c r="Y407" s="6" t="s">
        <v>65</v>
      </c>
      <c r="Z407" s="6" t="s">
        <v>95</v>
      </c>
      <c r="AA407" s="18" t="s">
        <v>38</v>
      </c>
      <c r="AB407" s="18" t="s">
        <v>38</v>
      </c>
      <c r="AC407" s="18" t="s">
        <v>38</v>
      </c>
      <c r="AD407" s="18" t="s">
        <v>38</v>
      </c>
      <c r="AE407" s="18" t="s">
        <v>38</v>
      </c>
    </row>
    <row r="408">
      <c r="A408" s="33" t="s">
        <v>904</v>
      </c>
      <c r="B408" s="18" t="s">
        <v>623</v>
      </c>
      <c r="C408" s="18" t="s">
        <v>270</v>
      </c>
      <c r="D408" s="13" t="s">
        <v>34</v>
      </c>
      <c r="E408" s="31" t="s">
        <v>35</v>
      </c>
      <c r="F408" s="6" t="s">
        <v>22</v>
      </c>
      <c r="G408" s="18" t="s">
        <v>37</v>
      </c>
      <c r="H408" s="18" t="s">
        <v>38</v>
      </c>
      <c r="I408" s="18" t="s">
        <v>38</v>
      </c>
      <c r="J408" s="15" t="s">
        <v>38</v>
      </c>
      <c r="K408" s="6" t="s">
        <v>38</v>
      </c>
      <c r="L408" s="13" t="s">
        <v>38</v>
      </c>
      <c r="M408" s="26">
        <v>0</v>
      </c>
      <c r="N408" s="6" t="s">
        <v>39</v>
      </c>
      <c r="O408" s="34"/>
      <c r="Q408" s="31" t="s">
        <v>38</v>
      </c>
      <c r="R408" s="32" t="s">
        <v>38</v>
      </c>
      <c r="S408" s="31" t="s">
        <v>38</v>
      </c>
      <c r="T408" s="31" t="s">
        <v>38</v>
      </c>
      <c r="U408" s="6" t="s">
        <v>38</v>
      </c>
      <c r="V408" s="31" t="s">
        <v>38</v>
      </c>
      <c r="W408" s="13" t="s">
        <v>207</v>
      </c>
      <c r="X408" s="13" t="s">
        <v>88</v>
      </c>
      <c r="Y408" s="6" t="s">
        <v>204</v>
      </c>
      <c r="Z408" s="6" t="s">
        <v>177</v>
      </c>
      <c r="AA408" s="18" t="s">
        <v>38</v>
      </c>
      <c r="AB408" s="18" t="s">
        <v>38</v>
      </c>
      <c r="AC408" s="18" t="s">
        <v>38</v>
      </c>
      <c r="AD408" s="18" t="s">
        <v>38</v>
      </c>
      <c r="AE408" s="18" t="s">
        <v>38</v>
      </c>
    </row>
    <row r="409">
      <c r="A409" s="33" t="s">
        <v>905</v>
      </c>
      <c r="B409" s="18" t="s">
        <v>627</v>
      </c>
      <c r="C409" s="18" t="s">
        <v>270</v>
      </c>
      <c r="D409" s="13" t="s">
        <v>34</v>
      </c>
      <c r="E409" s="31" t="s">
        <v>35</v>
      </c>
      <c r="F409" s="6" t="s">
        <v>22</v>
      </c>
      <c r="G409" s="18" t="s">
        <v>37</v>
      </c>
      <c r="H409" s="18" t="s">
        <v>38</v>
      </c>
      <c r="I409" s="18" t="s">
        <v>38</v>
      </c>
      <c r="J409" s="15" t="s">
        <v>38</v>
      </c>
      <c r="K409" s="6" t="s">
        <v>38</v>
      </c>
      <c r="L409" s="13" t="s">
        <v>38</v>
      </c>
      <c r="M409" s="26">
        <v>0</v>
      </c>
      <c r="N409" s="6" t="s">
        <v>39</v>
      </c>
      <c r="O409" s="34"/>
      <c r="Q409" s="31" t="s">
        <v>38</v>
      </c>
      <c r="R409" s="32" t="s">
        <v>38</v>
      </c>
      <c r="S409" s="31" t="s">
        <v>38</v>
      </c>
      <c r="T409" s="31" t="s">
        <v>38</v>
      </c>
      <c r="U409" s="6" t="s">
        <v>38</v>
      </c>
      <c r="V409" s="31" t="s">
        <v>38</v>
      </c>
      <c r="W409" s="13" t="s">
        <v>628</v>
      </c>
      <c r="X409" s="13" t="s">
        <v>88</v>
      </c>
      <c r="Y409" s="6" t="s">
        <v>65</v>
      </c>
      <c r="Z409" s="6" t="s">
        <v>39</v>
      </c>
      <c r="AA409" s="18" t="s">
        <v>38</v>
      </c>
      <c r="AB409" s="18" t="s">
        <v>38</v>
      </c>
      <c r="AC409" s="18" t="s">
        <v>38</v>
      </c>
      <c r="AD409" s="18" t="s">
        <v>38</v>
      </c>
      <c r="AE409" s="18" t="s">
        <v>38</v>
      </c>
    </row>
    <row r="410">
      <c r="A410" s="33" t="s">
        <v>906</v>
      </c>
      <c r="B410" s="18" t="s">
        <v>627</v>
      </c>
      <c r="C410" s="18" t="s">
        <v>270</v>
      </c>
      <c r="D410" s="13" t="s">
        <v>34</v>
      </c>
      <c r="E410" s="31" t="s">
        <v>35</v>
      </c>
      <c r="F410" s="6" t="s">
        <v>22</v>
      </c>
      <c r="G410" s="18" t="s">
        <v>37</v>
      </c>
      <c r="H410" s="18" t="s">
        <v>38</v>
      </c>
      <c r="I410" s="18" t="s">
        <v>38</v>
      </c>
      <c r="J410" s="15" t="s">
        <v>38</v>
      </c>
      <c r="K410" s="6" t="s">
        <v>38</v>
      </c>
      <c r="L410" s="13" t="s">
        <v>38</v>
      </c>
      <c r="M410" s="26">
        <v>0</v>
      </c>
      <c r="N410" s="6" t="s">
        <v>39</v>
      </c>
      <c r="O410" s="34"/>
      <c r="Q410" s="31" t="s">
        <v>38</v>
      </c>
      <c r="R410" s="32" t="s">
        <v>38</v>
      </c>
      <c r="S410" s="31" t="s">
        <v>38</v>
      </c>
      <c r="T410" s="31" t="s">
        <v>38</v>
      </c>
      <c r="U410" s="6" t="s">
        <v>38</v>
      </c>
      <c r="V410" s="31" t="s">
        <v>38</v>
      </c>
      <c r="W410" s="13" t="s">
        <v>630</v>
      </c>
      <c r="X410" s="13" t="s">
        <v>88</v>
      </c>
      <c r="Y410" s="6" t="s">
        <v>69</v>
      </c>
      <c r="Z410" s="6" t="s">
        <v>39</v>
      </c>
      <c r="AA410" s="18" t="s">
        <v>38</v>
      </c>
      <c r="AB410" s="18" t="s">
        <v>38</v>
      </c>
      <c r="AC410" s="18" t="s">
        <v>38</v>
      </c>
      <c r="AD410" s="18" t="s">
        <v>38</v>
      </c>
      <c r="AE410" s="18" t="s">
        <v>38</v>
      </c>
    </row>
    <row r="411">
      <c r="A411" s="33" t="s">
        <v>907</v>
      </c>
      <c r="B411" s="18" t="s">
        <v>627</v>
      </c>
      <c r="C411" s="18" t="s">
        <v>270</v>
      </c>
      <c r="D411" s="13" t="s">
        <v>34</v>
      </c>
      <c r="E411" s="31" t="s">
        <v>35</v>
      </c>
      <c r="F411" s="6" t="s">
        <v>22</v>
      </c>
      <c r="G411" s="18" t="s">
        <v>37</v>
      </c>
      <c r="H411" s="18" t="s">
        <v>38</v>
      </c>
      <c r="I411" s="18" t="s">
        <v>38</v>
      </c>
      <c r="J411" s="15" t="s">
        <v>38</v>
      </c>
      <c r="K411" s="6" t="s">
        <v>38</v>
      </c>
      <c r="L411" s="13" t="s">
        <v>38</v>
      </c>
      <c r="M411" s="26">
        <v>0</v>
      </c>
      <c r="N411" s="6" t="s">
        <v>39</v>
      </c>
      <c r="O411" s="34"/>
      <c r="Q411" s="31" t="s">
        <v>38</v>
      </c>
      <c r="R411" s="32" t="s">
        <v>38</v>
      </c>
      <c r="S411" s="31" t="s">
        <v>38</v>
      </c>
      <c r="T411" s="31" t="s">
        <v>38</v>
      </c>
      <c r="U411" s="6" t="s">
        <v>38</v>
      </c>
      <c r="V411" s="31" t="s">
        <v>38</v>
      </c>
      <c r="W411" s="13" t="s">
        <v>908</v>
      </c>
      <c r="X411" s="13" t="s">
        <v>38</v>
      </c>
      <c r="Y411" s="6" t="s">
        <v>65</v>
      </c>
      <c r="Z411" s="6" t="s">
        <v>39</v>
      </c>
      <c r="AA411" s="18" t="s">
        <v>38</v>
      </c>
      <c r="AB411" s="18" t="s">
        <v>38</v>
      </c>
      <c r="AC411" s="18" t="s">
        <v>38</v>
      </c>
      <c r="AD411" s="18" t="s">
        <v>38</v>
      </c>
      <c r="AE411" s="18" t="s">
        <v>38</v>
      </c>
    </row>
    <row r="412">
      <c r="A412" s="33" t="s">
        <v>909</v>
      </c>
      <c r="B412" s="18" t="s">
        <v>910</v>
      </c>
      <c r="C412" s="18" t="s">
        <v>270</v>
      </c>
      <c r="D412" s="13" t="s">
        <v>34</v>
      </c>
      <c r="E412" s="31" t="s">
        <v>35</v>
      </c>
      <c r="F412" s="6" t="s">
        <v>22</v>
      </c>
      <c r="G412" s="18" t="s">
        <v>37</v>
      </c>
      <c r="H412" s="18" t="s">
        <v>38</v>
      </c>
      <c r="I412" s="18" t="s">
        <v>38</v>
      </c>
      <c r="J412" s="15" t="s">
        <v>38</v>
      </c>
      <c r="K412" s="6" t="s">
        <v>38</v>
      </c>
      <c r="L412" s="13" t="s">
        <v>38</v>
      </c>
      <c r="M412" s="26">
        <v>0</v>
      </c>
      <c r="N412" s="6" t="s">
        <v>39</v>
      </c>
      <c r="O412" s="34"/>
      <c r="Q412" s="31" t="s">
        <v>38</v>
      </c>
      <c r="R412" s="32" t="s">
        <v>38</v>
      </c>
      <c r="S412" s="31" t="s">
        <v>38</v>
      </c>
      <c r="T412" s="31" t="s">
        <v>38</v>
      </c>
      <c r="U412" s="6" t="s">
        <v>38</v>
      </c>
      <c r="V412" s="31" t="s">
        <v>38</v>
      </c>
      <c r="W412" s="13" t="s">
        <v>911</v>
      </c>
      <c r="X412" s="13" t="s">
        <v>38</v>
      </c>
      <c r="Y412" s="6" t="s">
        <v>65</v>
      </c>
      <c r="Z412" s="6" t="s">
        <v>39</v>
      </c>
      <c r="AA412" s="18" t="s">
        <v>38</v>
      </c>
      <c r="AB412" s="18" t="s">
        <v>38</v>
      </c>
      <c r="AC412" s="18" t="s">
        <v>38</v>
      </c>
      <c r="AD412" s="18" t="s">
        <v>38</v>
      </c>
      <c r="AE412" s="18" t="s">
        <v>38</v>
      </c>
    </row>
    <row r="413">
      <c r="A413" s="33" t="s">
        <v>912</v>
      </c>
      <c r="B413" s="18" t="s">
        <v>910</v>
      </c>
      <c r="C413" s="18" t="s">
        <v>270</v>
      </c>
      <c r="D413" s="13" t="s">
        <v>34</v>
      </c>
      <c r="E413" s="31" t="s">
        <v>35</v>
      </c>
      <c r="F413" s="6" t="s">
        <v>22</v>
      </c>
      <c r="G413" s="18" t="s">
        <v>37</v>
      </c>
      <c r="H413" s="18" t="s">
        <v>38</v>
      </c>
      <c r="I413" s="18" t="s">
        <v>38</v>
      </c>
      <c r="J413" s="15" t="s">
        <v>38</v>
      </c>
      <c r="K413" s="6" t="s">
        <v>38</v>
      </c>
      <c r="L413" s="13" t="s">
        <v>38</v>
      </c>
      <c r="M413" s="26">
        <v>0</v>
      </c>
      <c r="N413" s="6" t="s">
        <v>39</v>
      </c>
      <c r="O413" s="34"/>
      <c r="Q413" s="31" t="s">
        <v>38</v>
      </c>
      <c r="R413" s="32" t="s">
        <v>38</v>
      </c>
      <c r="S413" s="31" t="s">
        <v>38</v>
      </c>
      <c r="T413" s="31" t="s">
        <v>38</v>
      </c>
      <c r="U413" s="6" t="s">
        <v>38</v>
      </c>
      <c r="V413" s="31" t="s">
        <v>38</v>
      </c>
      <c r="W413" s="13" t="s">
        <v>913</v>
      </c>
      <c r="X413" s="13" t="s">
        <v>38</v>
      </c>
      <c r="Y413" s="6" t="s">
        <v>69</v>
      </c>
      <c r="Z413" s="6" t="s">
        <v>39</v>
      </c>
      <c r="AA413" s="18" t="s">
        <v>38</v>
      </c>
      <c r="AB413" s="18" t="s">
        <v>38</v>
      </c>
      <c r="AC413" s="18" t="s">
        <v>38</v>
      </c>
      <c r="AD413" s="18" t="s">
        <v>38</v>
      </c>
      <c r="AE413" s="18" t="s">
        <v>38</v>
      </c>
    </row>
    <row r="414">
      <c r="A414" s="33" t="s">
        <v>914</v>
      </c>
      <c r="B414" s="18" t="s">
        <v>910</v>
      </c>
      <c r="C414" s="18" t="s">
        <v>270</v>
      </c>
      <c r="D414" s="13" t="s">
        <v>34</v>
      </c>
      <c r="E414" s="31" t="s">
        <v>35</v>
      </c>
      <c r="F414" s="6" t="s">
        <v>22</v>
      </c>
      <c r="G414" s="18" t="s">
        <v>37</v>
      </c>
      <c r="H414" s="18" t="s">
        <v>38</v>
      </c>
      <c r="I414" s="18" t="s">
        <v>38</v>
      </c>
      <c r="J414" s="15" t="s">
        <v>38</v>
      </c>
      <c r="K414" s="6" t="s">
        <v>38</v>
      </c>
      <c r="L414" s="13" t="s">
        <v>38</v>
      </c>
      <c r="M414" s="26">
        <v>0</v>
      </c>
      <c r="N414" s="6" t="s">
        <v>39</v>
      </c>
      <c r="O414" s="34"/>
      <c r="Q414" s="31" t="s">
        <v>38</v>
      </c>
      <c r="R414" s="32" t="s">
        <v>38</v>
      </c>
      <c r="S414" s="31" t="s">
        <v>38</v>
      </c>
      <c r="T414" s="31" t="s">
        <v>38</v>
      </c>
      <c r="U414" s="6" t="s">
        <v>38</v>
      </c>
      <c r="V414" s="31" t="s">
        <v>38</v>
      </c>
      <c r="W414" s="13" t="s">
        <v>915</v>
      </c>
      <c r="X414" s="13" t="s">
        <v>38</v>
      </c>
      <c r="Y414" s="6" t="s">
        <v>69</v>
      </c>
      <c r="Z414" s="6" t="s">
        <v>39</v>
      </c>
      <c r="AA414" s="18" t="s">
        <v>38</v>
      </c>
      <c r="AB414" s="18" t="s">
        <v>38</v>
      </c>
      <c r="AC414" s="18" t="s">
        <v>38</v>
      </c>
      <c r="AD414" s="18" t="s">
        <v>38</v>
      </c>
      <c r="AE414" s="18" t="s">
        <v>38</v>
      </c>
    </row>
    <row r="415">
      <c r="A415" s="33" t="s">
        <v>916</v>
      </c>
      <c r="B415" s="18" t="s">
        <v>578</v>
      </c>
      <c r="C415" s="18" t="s">
        <v>506</v>
      </c>
      <c r="D415" s="13" t="s">
        <v>34</v>
      </c>
      <c r="E415" s="31" t="s">
        <v>35</v>
      </c>
      <c r="F415" s="6" t="s">
        <v>22</v>
      </c>
      <c r="G415" s="18" t="s">
        <v>37</v>
      </c>
      <c r="H415" s="18" t="s">
        <v>38</v>
      </c>
      <c r="I415" s="18" t="s">
        <v>38</v>
      </c>
      <c r="J415" s="15" t="s">
        <v>38</v>
      </c>
      <c r="K415" s="6" t="s">
        <v>38</v>
      </c>
      <c r="L415" s="13" t="s">
        <v>38</v>
      </c>
      <c r="M415" s="26">
        <v>0</v>
      </c>
      <c r="N415" s="6" t="s">
        <v>39</v>
      </c>
      <c r="O415" s="34"/>
      <c r="Q415" s="31" t="s">
        <v>38</v>
      </c>
      <c r="R415" s="32" t="s">
        <v>38</v>
      </c>
      <c r="S415" s="31" t="s">
        <v>38</v>
      </c>
      <c r="T415" s="31" t="s">
        <v>38</v>
      </c>
      <c r="U415" s="6" t="s">
        <v>38</v>
      </c>
      <c r="V415" s="31" t="s">
        <v>38</v>
      </c>
      <c r="W415" s="13" t="s">
        <v>917</v>
      </c>
      <c r="X415" s="13" t="s">
        <v>38</v>
      </c>
      <c r="Y415" s="6" t="s">
        <v>65</v>
      </c>
      <c r="Z415" s="6" t="s">
        <v>580</v>
      </c>
      <c r="AA415" s="18" t="s">
        <v>38</v>
      </c>
      <c r="AB415" s="18" t="s">
        <v>38</v>
      </c>
      <c r="AC415" s="18" t="s">
        <v>38</v>
      </c>
      <c r="AD415" s="18" t="s">
        <v>38</v>
      </c>
      <c r="AE415" s="18" t="s">
        <v>38</v>
      </c>
    </row>
    <row r="416">
      <c r="A416" s="33" t="s">
        <v>918</v>
      </c>
      <c r="B416" s="18" t="s">
        <v>578</v>
      </c>
      <c r="C416" s="18" t="s">
        <v>506</v>
      </c>
      <c r="D416" s="13" t="s">
        <v>34</v>
      </c>
      <c r="E416" s="31" t="s">
        <v>35</v>
      </c>
      <c r="F416" s="6" t="s">
        <v>22</v>
      </c>
      <c r="G416" s="18" t="s">
        <v>37</v>
      </c>
      <c r="H416" s="18" t="s">
        <v>38</v>
      </c>
      <c r="I416" s="18" t="s">
        <v>38</v>
      </c>
      <c r="J416" s="15" t="s">
        <v>38</v>
      </c>
      <c r="K416" s="6" t="s">
        <v>38</v>
      </c>
      <c r="L416" s="13" t="s">
        <v>38</v>
      </c>
      <c r="M416" s="26">
        <v>0</v>
      </c>
      <c r="N416" s="6" t="s">
        <v>39</v>
      </c>
      <c r="O416" s="34"/>
      <c r="Q416" s="31" t="s">
        <v>38</v>
      </c>
      <c r="R416" s="32" t="s">
        <v>38</v>
      </c>
      <c r="S416" s="31" t="s">
        <v>38</v>
      </c>
      <c r="T416" s="31" t="s">
        <v>38</v>
      </c>
      <c r="U416" s="6" t="s">
        <v>38</v>
      </c>
      <c r="V416" s="31" t="s">
        <v>38</v>
      </c>
      <c r="W416" s="13" t="s">
        <v>919</v>
      </c>
      <c r="X416" s="13" t="s">
        <v>38</v>
      </c>
      <c r="Y416" s="6" t="s">
        <v>69</v>
      </c>
      <c r="Z416" s="6" t="s">
        <v>580</v>
      </c>
      <c r="AA416" s="18" t="s">
        <v>38</v>
      </c>
      <c r="AB416" s="18" t="s">
        <v>38</v>
      </c>
      <c r="AC416" s="18" t="s">
        <v>38</v>
      </c>
      <c r="AD416" s="18" t="s">
        <v>38</v>
      </c>
      <c r="AE416" s="18" t="s">
        <v>38</v>
      </c>
    </row>
    <row r="417">
      <c r="A417" s="33" t="s">
        <v>920</v>
      </c>
      <c r="B417" s="18" t="s">
        <v>582</v>
      </c>
      <c r="C417" s="18" t="s">
        <v>506</v>
      </c>
      <c r="D417" s="13" t="s">
        <v>34</v>
      </c>
      <c r="E417" s="31" t="s">
        <v>35</v>
      </c>
      <c r="F417" s="6" t="s">
        <v>22</v>
      </c>
      <c r="G417" s="18" t="s">
        <v>37</v>
      </c>
      <c r="H417" s="18" t="s">
        <v>38</v>
      </c>
      <c r="I417" s="18" t="s">
        <v>38</v>
      </c>
      <c r="J417" s="15" t="s">
        <v>38</v>
      </c>
      <c r="K417" s="6" t="s">
        <v>38</v>
      </c>
      <c r="L417" s="13" t="s">
        <v>38</v>
      </c>
      <c r="M417" s="26">
        <v>0</v>
      </c>
      <c r="N417" s="6" t="s">
        <v>39</v>
      </c>
      <c r="O417" s="34"/>
      <c r="Q417" s="31" t="s">
        <v>38</v>
      </c>
      <c r="R417" s="32" t="s">
        <v>38</v>
      </c>
      <c r="S417" s="31" t="s">
        <v>38</v>
      </c>
      <c r="T417" s="31" t="s">
        <v>38</v>
      </c>
      <c r="U417" s="6" t="s">
        <v>38</v>
      </c>
      <c r="V417" s="31" t="s">
        <v>38</v>
      </c>
      <c r="W417" s="13" t="s">
        <v>583</v>
      </c>
      <c r="X417" s="13" t="s">
        <v>88</v>
      </c>
      <c r="Y417" s="6" t="s">
        <v>65</v>
      </c>
      <c r="Z417" s="6" t="s">
        <v>39</v>
      </c>
      <c r="AA417" s="18" t="s">
        <v>38</v>
      </c>
      <c r="AB417" s="18" t="s">
        <v>38</v>
      </c>
      <c r="AC417" s="18" t="s">
        <v>38</v>
      </c>
      <c r="AD417" s="18" t="s">
        <v>38</v>
      </c>
      <c r="AE417" s="18" t="s">
        <v>38</v>
      </c>
    </row>
    <row r="418">
      <c r="A418" s="33" t="s">
        <v>921</v>
      </c>
      <c r="B418" s="18" t="s">
        <v>423</v>
      </c>
      <c r="C418" s="18" t="s">
        <v>116</v>
      </c>
      <c r="D418" s="13" t="s">
        <v>34</v>
      </c>
      <c r="E418" s="31" t="s">
        <v>35</v>
      </c>
      <c r="F418" s="6" t="s">
        <v>22</v>
      </c>
      <c r="G418" s="18" t="s">
        <v>37</v>
      </c>
      <c r="H418" s="18" t="s">
        <v>38</v>
      </c>
      <c r="I418" s="18" t="s">
        <v>38</v>
      </c>
      <c r="J418" s="15" t="s">
        <v>38</v>
      </c>
      <c r="K418" s="6" t="s">
        <v>38</v>
      </c>
      <c r="L418" s="13" t="s">
        <v>38</v>
      </c>
      <c r="M418" s="26">
        <v>0</v>
      </c>
      <c r="N418" s="6" t="s">
        <v>39</v>
      </c>
      <c r="O418" s="34"/>
      <c r="Q418" s="31" t="s">
        <v>38</v>
      </c>
      <c r="R418" s="32" t="s">
        <v>38</v>
      </c>
      <c r="S418" s="31" t="s">
        <v>38</v>
      </c>
      <c r="T418" s="31" t="s">
        <v>38</v>
      </c>
      <c r="U418" s="6" t="s">
        <v>38</v>
      </c>
      <c r="V418" s="31" t="s">
        <v>38</v>
      </c>
      <c r="W418" s="13" t="s">
        <v>424</v>
      </c>
      <c r="X418" s="13" t="s">
        <v>88</v>
      </c>
      <c r="Y418" s="6" t="s">
        <v>65</v>
      </c>
      <c r="Z418" s="6" t="s">
        <v>39</v>
      </c>
      <c r="AA418" s="18" t="s">
        <v>38</v>
      </c>
      <c r="AB418" s="18" t="s">
        <v>38</v>
      </c>
      <c r="AC418" s="18" t="s">
        <v>38</v>
      </c>
      <c r="AD418" s="18" t="s">
        <v>38</v>
      </c>
      <c r="AE418" s="18" t="s">
        <v>38</v>
      </c>
    </row>
    <row r="419">
      <c r="A419" s="33" t="s">
        <v>922</v>
      </c>
      <c r="B419" s="18" t="s">
        <v>549</v>
      </c>
      <c r="C419" s="18" t="s">
        <v>168</v>
      </c>
      <c r="D419" s="13" t="s">
        <v>34</v>
      </c>
      <c r="E419" s="31" t="s">
        <v>35</v>
      </c>
      <c r="F419" s="6" t="s">
        <v>22</v>
      </c>
      <c r="G419" s="18" t="s">
        <v>37</v>
      </c>
      <c r="H419" s="18" t="s">
        <v>38</v>
      </c>
      <c r="I419" s="18" t="s">
        <v>38</v>
      </c>
      <c r="J419" s="15" t="s">
        <v>38</v>
      </c>
      <c r="K419" s="6" t="s">
        <v>38</v>
      </c>
      <c r="L419" s="13" t="s">
        <v>38</v>
      </c>
      <c r="M419" s="26">
        <v>0</v>
      </c>
      <c r="N419" s="6" t="s">
        <v>39</v>
      </c>
      <c r="O419" s="34"/>
      <c r="Q419" s="31" t="s">
        <v>38</v>
      </c>
      <c r="R419" s="32" t="s">
        <v>38</v>
      </c>
      <c r="S419" s="31" t="s">
        <v>38</v>
      </c>
      <c r="T419" s="31" t="s">
        <v>38</v>
      </c>
      <c r="U419" s="6" t="s">
        <v>38</v>
      </c>
      <c r="V419" s="31" t="s">
        <v>38</v>
      </c>
      <c r="W419" s="13" t="s">
        <v>550</v>
      </c>
      <c r="X419" s="13" t="s">
        <v>208</v>
      </c>
      <c r="Y419" s="6" t="s">
        <v>204</v>
      </c>
      <c r="Z419" s="6" t="s">
        <v>39</v>
      </c>
      <c r="AA419" s="18" t="s">
        <v>38</v>
      </c>
      <c r="AB419" s="18" t="s">
        <v>38</v>
      </c>
      <c r="AC419" s="18" t="s">
        <v>38</v>
      </c>
      <c r="AD419" s="18" t="s">
        <v>38</v>
      </c>
      <c r="AE419" s="18" t="s">
        <v>38</v>
      </c>
    </row>
    <row r="420">
      <c r="A420" s="33" t="s">
        <v>923</v>
      </c>
      <c r="B420" s="18" t="s">
        <v>549</v>
      </c>
      <c r="C420" s="18" t="s">
        <v>168</v>
      </c>
      <c r="D420" s="13" t="s">
        <v>34</v>
      </c>
      <c r="E420" s="31" t="s">
        <v>35</v>
      </c>
      <c r="F420" s="6" t="s">
        <v>22</v>
      </c>
      <c r="G420" s="18" t="s">
        <v>37</v>
      </c>
      <c r="H420" s="18" t="s">
        <v>38</v>
      </c>
      <c r="I420" s="18" t="s">
        <v>38</v>
      </c>
      <c r="J420" s="15" t="s">
        <v>38</v>
      </c>
      <c r="K420" s="6" t="s">
        <v>38</v>
      </c>
      <c r="L420" s="13" t="s">
        <v>38</v>
      </c>
      <c r="M420" s="26">
        <v>0</v>
      </c>
      <c r="N420" s="6" t="s">
        <v>39</v>
      </c>
      <c r="O420" s="34"/>
      <c r="Q420" s="31" t="s">
        <v>38</v>
      </c>
      <c r="R420" s="32" t="s">
        <v>38</v>
      </c>
      <c r="S420" s="31" t="s">
        <v>38</v>
      </c>
      <c r="T420" s="31" t="s">
        <v>38</v>
      </c>
      <c r="U420" s="6" t="s">
        <v>38</v>
      </c>
      <c r="V420" s="31" t="s">
        <v>38</v>
      </c>
      <c r="W420" s="13" t="s">
        <v>552</v>
      </c>
      <c r="X420" s="13" t="s">
        <v>208</v>
      </c>
      <c r="Y420" s="6" t="s">
        <v>204</v>
      </c>
      <c r="Z420" s="6" t="s">
        <v>39</v>
      </c>
      <c r="AA420" s="18" t="s">
        <v>38</v>
      </c>
      <c r="AB420" s="18" t="s">
        <v>38</v>
      </c>
      <c r="AC420" s="18" t="s">
        <v>38</v>
      </c>
      <c r="AD420" s="18" t="s">
        <v>38</v>
      </c>
      <c r="AE420" s="18" t="s">
        <v>38</v>
      </c>
    </row>
    <row r="421">
      <c r="A421" s="33" t="s">
        <v>924</v>
      </c>
      <c r="B421" s="18" t="s">
        <v>925</v>
      </c>
      <c r="C421" s="18" t="s">
        <v>168</v>
      </c>
      <c r="D421" s="13" t="s">
        <v>34</v>
      </c>
      <c r="E421" s="31" t="s">
        <v>35</v>
      </c>
      <c r="F421" s="6" t="s">
        <v>36</v>
      </c>
      <c r="G421" s="18" t="s">
        <v>37</v>
      </c>
      <c r="H421" s="18" t="s">
        <v>38</v>
      </c>
      <c r="I421" s="18" t="s">
        <v>38</v>
      </c>
      <c r="J421" s="15" t="s">
        <v>38</v>
      </c>
      <c r="K421" s="6" t="s">
        <v>38</v>
      </c>
      <c r="L421" s="13" t="s">
        <v>38</v>
      </c>
      <c r="M421" s="26">
        <v>0</v>
      </c>
      <c r="N421" s="6" t="s">
        <v>39</v>
      </c>
      <c r="O421" s="34"/>
      <c r="Q421" s="31" t="s">
        <v>38</v>
      </c>
      <c r="R421" s="32" t="s">
        <v>38</v>
      </c>
      <c r="S421" s="31" t="s">
        <v>38</v>
      </c>
      <c r="T421" s="31" t="s">
        <v>38</v>
      </c>
      <c r="U421" s="6" t="s">
        <v>38</v>
      </c>
      <c r="V421" s="31" t="s">
        <v>38</v>
      </c>
      <c r="W421" s="13" t="s">
        <v>38</v>
      </c>
      <c r="X421" s="13" t="s">
        <v>38</v>
      </c>
      <c r="Y421" s="6" t="s">
        <v>38</v>
      </c>
      <c r="Z421" s="6" t="s">
        <v>38</v>
      </c>
      <c r="AA421" s="18" t="s">
        <v>38</v>
      </c>
      <c r="AB421" s="18" t="s">
        <v>38</v>
      </c>
      <c r="AC421" s="18" t="s">
        <v>38</v>
      </c>
      <c r="AD421" s="18" t="s">
        <v>38</v>
      </c>
      <c r="AE421" s="18" t="s">
        <v>38</v>
      </c>
    </row>
    <row r="422">
      <c r="A422" s="33" t="s">
        <v>926</v>
      </c>
      <c r="B422" s="18" t="s">
        <v>646</v>
      </c>
      <c r="C422" s="18" t="s">
        <v>647</v>
      </c>
      <c r="D422" s="13" t="s">
        <v>34</v>
      </c>
      <c r="E422" s="31" t="s">
        <v>35</v>
      </c>
      <c r="F422" s="6" t="s">
        <v>22</v>
      </c>
      <c r="G422" s="18" t="s">
        <v>37</v>
      </c>
      <c r="H422" s="18" t="s">
        <v>38</v>
      </c>
      <c r="I422" s="18" t="s">
        <v>38</v>
      </c>
      <c r="J422" s="15" t="s">
        <v>38</v>
      </c>
      <c r="K422" s="6" t="s">
        <v>38</v>
      </c>
      <c r="L422" s="13" t="s">
        <v>38</v>
      </c>
      <c r="M422" s="26">
        <v>0</v>
      </c>
      <c r="N422" s="6" t="s">
        <v>39</v>
      </c>
      <c r="O422" s="34"/>
      <c r="Q422" s="31" t="s">
        <v>38</v>
      </c>
      <c r="R422" s="32" t="s">
        <v>38</v>
      </c>
      <c r="S422" s="31" t="s">
        <v>38</v>
      </c>
      <c r="T422" s="31" t="s">
        <v>38</v>
      </c>
      <c r="U422" s="6" t="s">
        <v>38</v>
      </c>
      <c r="V422" s="31" t="s">
        <v>38</v>
      </c>
      <c r="W422" s="13" t="s">
        <v>648</v>
      </c>
      <c r="X422" s="13" t="s">
        <v>88</v>
      </c>
      <c r="Y422" s="6" t="s">
        <v>65</v>
      </c>
      <c r="Z422" s="6" t="s">
        <v>39</v>
      </c>
      <c r="AA422" s="18" t="s">
        <v>38</v>
      </c>
      <c r="AB422" s="18" t="s">
        <v>38</v>
      </c>
      <c r="AC422" s="18" t="s">
        <v>38</v>
      </c>
      <c r="AD422" s="18" t="s">
        <v>38</v>
      </c>
      <c r="AE422" s="18" t="s">
        <v>38</v>
      </c>
    </row>
    <row r="423">
      <c r="A423" s="33" t="s">
        <v>927</v>
      </c>
      <c r="B423" s="18" t="s">
        <v>646</v>
      </c>
      <c r="C423" s="18" t="s">
        <v>647</v>
      </c>
      <c r="D423" s="13" t="s">
        <v>34</v>
      </c>
      <c r="E423" s="31" t="s">
        <v>35</v>
      </c>
      <c r="F423" s="6" t="s">
        <v>22</v>
      </c>
      <c r="G423" s="18" t="s">
        <v>37</v>
      </c>
      <c r="H423" s="18" t="s">
        <v>38</v>
      </c>
      <c r="I423" s="18" t="s">
        <v>38</v>
      </c>
      <c r="J423" s="15" t="s">
        <v>38</v>
      </c>
      <c r="K423" s="6" t="s">
        <v>38</v>
      </c>
      <c r="L423" s="13" t="s">
        <v>38</v>
      </c>
      <c r="M423" s="26">
        <v>0</v>
      </c>
      <c r="N423" s="6" t="s">
        <v>39</v>
      </c>
      <c r="O423" s="34"/>
      <c r="Q423" s="31" t="s">
        <v>38</v>
      </c>
      <c r="R423" s="32" t="s">
        <v>38</v>
      </c>
      <c r="S423" s="31" t="s">
        <v>38</v>
      </c>
      <c r="T423" s="31" t="s">
        <v>38</v>
      </c>
      <c r="U423" s="6" t="s">
        <v>38</v>
      </c>
      <c r="V423" s="31" t="s">
        <v>38</v>
      </c>
      <c r="W423" s="13" t="s">
        <v>650</v>
      </c>
      <c r="X423" s="13" t="s">
        <v>88</v>
      </c>
      <c r="Y423" s="6" t="s">
        <v>69</v>
      </c>
      <c r="Z423" s="6" t="s">
        <v>39</v>
      </c>
      <c r="AA423" s="18" t="s">
        <v>38</v>
      </c>
      <c r="AB423" s="18" t="s">
        <v>38</v>
      </c>
      <c r="AC423" s="18" t="s">
        <v>38</v>
      </c>
      <c r="AD423" s="18" t="s">
        <v>38</v>
      </c>
      <c r="AE423" s="18" t="s">
        <v>38</v>
      </c>
    </row>
    <row r="424">
      <c r="A424" s="33" t="s">
        <v>928</v>
      </c>
      <c r="B424" s="18" t="s">
        <v>666</v>
      </c>
      <c r="C424" s="18" t="s">
        <v>667</v>
      </c>
      <c r="D424" s="13" t="s">
        <v>34</v>
      </c>
      <c r="E424" s="31" t="s">
        <v>35</v>
      </c>
      <c r="F424" s="6" t="s">
        <v>22</v>
      </c>
      <c r="G424" s="18" t="s">
        <v>37</v>
      </c>
      <c r="H424" s="18" t="s">
        <v>38</v>
      </c>
      <c r="I424" s="18" t="s">
        <v>38</v>
      </c>
      <c r="J424" s="15" t="s">
        <v>38</v>
      </c>
      <c r="K424" s="6" t="s">
        <v>38</v>
      </c>
      <c r="L424" s="13" t="s">
        <v>38</v>
      </c>
      <c r="M424" s="26">
        <v>0</v>
      </c>
      <c r="N424" s="6" t="s">
        <v>39</v>
      </c>
      <c r="O424" s="34"/>
      <c r="Q424" s="31" t="s">
        <v>38</v>
      </c>
      <c r="R424" s="32" t="s">
        <v>38</v>
      </c>
      <c r="S424" s="31" t="s">
        <v>38</v>
      </c>
      <c r="T424" s="31" t="s">
        <v>38</v>
      </c>
      <c r="U424" s="6" t="s">
        <v>38</v>
      </c>
      <c r="V424" s="31" t="s">
        <v>38</v>
      </c>
      <c r="W424" s="13" t="s">
        <v>668</v>
      </c>
      <c r="X424" s="13" t="s">
        <v>208</v>
      </c>
      <c r="Y424" s="6" t="s">
        <v>253</v>
      </c>
      <c r="Z424" s="6" t="s">
        <v>929</v>
      </c>
      <c r="AA424" s="18" t="s">
        <v>38</v>
      </c>
      <c r="AB424" s="18" t="s">
        <v>38</v>
      </c>
      <c r="AC424" s="18" t="s">
        <v>38</v>
      </c>
      <c r="AD424" s="18" t="s">
        <v>38</v>
      </c>
      <c r="AE424" s="18" t="s">
        <v>38</v>
      </c>
    </row>
    <row r="425">
      <c r="A425" s="33" t="s">
        <v>930</v>
      </c>
      <c r="B425" s="18" t="s">
        <v>670</v>
      </c>
      <c r="C425" s="18" t="s">
        <v>667</v>
      </c>
      <c r="D425" s="13" t="s">
        <v>34</v>
      </c>
      <c r="E425" s="31" t="s">
        <v>35</v>
      </c>
      <c r="F425" s="6" t="s">
        <v>22</v>
      </c>
      <c r="G425" s="18" t="s">
        <v>37</v>
      </c>
      <c r="H425" s="18" t="s">
        <v>38</v>
      </c>
      <c r="I425" s="18" t="s">
        <v>38</v>
      </c>
      <c r="J425" s="15" t="s">
        <v>38</v>
      </c>
      <c r="K425" s="6" t="s">
        <v>38</v>
      </c>
      <c r="L425" s="13" t="s">
        <v>38</v>
      </c>
      <c r="M425" s="26">
        <v>0</v>
      </c>
      <c r="N425" s="6" t="s">
        <v>39</v>
      </c>
      <c r="O425" s="34"/>
      <c r="Q425" s="31" t="s">
        <v>38</v>
      </c>
      <c r="R425" s="32" t="s">
        <v>38</v>
      </c>
      <c r="S425" s="31" t="s">
        <v>38</v>
      </c>
      <c r="T425" s="31" t="s">
        <v>38</v>
      </c>
      <c r="U425" s="6" t="s">
        <v>38</v>
      </c>
      <c r="V425" s="31" t="s">
        <v>38</v>
      </c>
      <c r="W425" s="13" t="s">
        <v>671</v>
      </c>
      <c r="X425" s="13" t="s">
        <v>208</v>
      </c>
      <c r="Y425" s="6" t="s">
        <v>204</v>
      </c>
      <c r="Z425" s="6" t="s">
        <v>929</v>
      </c>
      <c r="AA425" s="18" t="s">
        <v>38</v>
      </c>
      <c r="AB425" s="18" t="s">
        <v>38</v>
      </c>
      <c r="AC425" s="18" t="s">
        <v>38</v>
      </c>
      <c r="AD425" s="18" t="s">
        <v>38</v>
      </c>
      <c r="AE425" s="18" t="s">
        <v>38</v>
      </c>
    </row>
    <row r="426">
      <c r="A426" s="33" t="s">
        <v>931</v>
      </c>
      <c r="B426" s="18" t="s">
        <v>932</v>
      </c>
      <c r="C426" s="18" t="s">
        <v>160</v>
      </c>
      <c r="D426" s="13" t="s">
        <v>34</v>
      </c>
      <c r="E426" s="31" t="s">
        <v>35</v>
      </c>
      <c r="F426" s="6" t="s">
        <v>22</v>
      </c>
      <c r="G426" s="18" t="s">
        <v>37</v>
      </c>
      <c r="H426" s="18" t="s">
        <v>38</v>
      </c>
      <c r="I426" s="18" t="s">
        <v>38</v>
      </c>
      <c r="J426" s="15" t="s">
        <v>38</v>
      </c>
      <c r="K426" s="6" t="s">
        <v>38</v>
      </c>
      <c r="L426" s="13" t="s">
        <v>38</v>
      </c>
      <c r="M426" s="26">
        <v>0</v>
      </c>
      <c r="N426" s="6" t="s">
        <v>39</v>
      </c>
      <c r="O426" s="34"/>
      <c r="Q426" s="31" t="s">
        <v>38</v>
      </c>
      <c r="R426" s="32" t="s">
        <v>38</v>
      </c>
      <c r="S426" s="31" t="s">
        <v>38</v>
      </c>
      <c r="T426" s="31" t="s">
        <v>38</v>
      </c>
      <c r="U426" s="6" t="s">
        <v>38</v>
      </c>
      <c r="V426" s="31" t="s">
        <v>38</v>
      </c>
      <c r="W426" s="13" t="s">
        <v>933</v>
      </c>
      <c r="X426" s="13" t="s">
        <v>38</v>
      </c>
      <c r="Y426" s="6" t="s">
        <v>65</v>
      </c>
      <c r="Z426" s="6" t="s">
        <v>826</v>
      </c>
      <c r="AA426" s="18" t="s">
        <v>38</v>
      </c>
      <c r="AB426" s="18" t="s">
        <v>38</v>
      </c>
      <c r="AC426" s="18" t="s">
        <v>38</v>
      </c>
      <c r="AD426" s="18" t="s">
        <v>38</v>
      </c>
      <c r="AE426" s="18" t="s">
        <v>38</v>
      </c>
    </row>
    <row r="427">
      <c r="A427" s="33" t="s">
        <v>934</v>
      </c>
      <c r="B427" s="18" t="s">
        <v>932</v>
      </c>
      <c r="C427" s="18" t="s">
        <v>160</v>
      </c>
      <c r="D427" s="13" t="s">
        <v>34</v>
      </c>
      <c r="E427" s="31" t="s">
        <v>35</v>
      </c>
      <c r="F427" s="6" t="s">
        <v>22</v>
      </c>
      <c r="G427" s="18" t="s">
        <v>37</v>
      </c>
      <c r="H427" s="18" t="s">
        <v>38</v>
      </c>
      <c r="I427" s="18" t="s">
        <v>38</v>
      </c>
      <c r="J427" s="15" t="s">
        <v>38</v>
      </c>
      <c r="K427" s="6" t="s">
        <v>38</v>
      </c>
      <c r="L427" s="13" t="s">
        <v>38</v>
      </c>
      <c r="M427" s="26">
        <v>0</v>
      </c>
      <c r="N427" s="6" t="s">
        <v>39</v>
      </c>
      <c r="O427" s="34"/>
      <c r="Q427" s="31" t="s">
        <v>38</v>
      </c>
      <c r="R427" s="32" t="s">
        <v>38</v>
      </c>
      <c r="S427" s="31" t="s">
        <v>38</v>
      </c>
      <c r="T427" s="31" t="s">
        <v>38</v>
      </c>
      <c r="U427" s="6" t="s">
        <v>38</v>
      </c>
      <c r="V427" s="31" t="s">
        <v>38</v>
      </c>
      <c r="W427" s="13" t="s">
        <v>935</v>
      </c>
      <c r="X427" s="13" t="s">
        <v>38</v>
      </c>
      <c r="Y427" s="6" t="s">
        <v>69</v>
      </c>
      <c r="Z427" s="6" t="s">
        <v>826</v>
      </c>
      <c r="AA427" s="18" t="s">
        <v>38</v>
      </c>
      <c r="AB427" s="18" t="s">
        <v>38</v>
      </c>
      <c r="AC427" s="18" t="s">
        <v>38</v>
      </c>
      <c r="AD427" s="18" t="s">
        <v>38</v>
      </c>
      <c r="AE427" s="18" t="s">
        <v>38</v>
      </c>
    </row>
    <row r="428">
      <c r="A428" s="33" t="s">
        <v>936</v>
      </c>
      <c r="B428" s="18" t="s">
        <v>609</v>
      </c>
      <c r="C428" s="18" t="s">
        <v>270</v>
      </c>
      <c r="D428" s="13" t="s">
        <v>34</v>
      </c>
      <c r="E428" s="31" t="s">
        <v>35</v>
      </c>
      <c r="F428" s="6" t="s">
        <v>22</v>
      </c>
      <c r="G428" s="18" t="s">
        <v>37</v>
      </c>
      <c r="H428" s="18" t="s">
        <v>38</v>
      </c>
      <c r="I428" s="18" t="s">
        <v>38</v>
      </c>
      <c r="J428" s="15" t="s">
        <v>38</v>
      </c>
      <c r="K428" s="6" t="s">
        <v>38</v>
      </c>
      <c r="L428" s="13" t="s">
        <v>38</v>
      </c>
      <c r="M428" s="26">
        <v>0</v>
      </c>
      <c r="N428" s="6" t="s">
        <v>39</v>
      </c>
      <c r="O428" s="34"/>
      <c r="Q428" s="31" t="s">
        <v>38</v>
      </c>
      <c r="R428" s="32" t="s">
        <v>38</v>
      </c>
      <c r="S428" s="31" t="s">
        <v>38</v>
      </c>
      <c r="T428" s="31" t="s">
        <v>38</v>
      </c>
      <c r="U428" s="6" t="s">
        <v>38</v>
      </c>
      <c r="V428" s="31" t="s">
        <v>38</v>
      </c>
      <c r="W428" s="13" t="s">
        <v>610</v>
      </c>
      <c r="X428" s="13" t="s">
        <v>88</v>
      </c>
      <c r="Y428" s="6" t="s">
        <v>65</v>
      </c>
      <c r="Z428" s="6" t="s">
        <v>39</v>
      </c>
      <c r="AA428" s="18" t="s">
        <v>38</v>
      </c>
      <c r="AB428" s="18" t="s">
        <v>38</v>
      </c>
      <c r="AC428" s="18" t="s">
        <v>38</v>
      </c>
      <c r="AD428" s="18" t="s">
        <v>38</v>
      </c>
      <c r="AE428" s="18" t="s">
        <v>38</v>
      </c>
    </row>
    <row r="429">
      <c r="A429" s="33" t="s">
        <v>937</v>
      </c>
      <c r="B429" s="18" t="s">
        <v>609</v>
      </c>
      <c r="C429" s="18" t="s">
        <v>270</v>
      </c>
      <c r="D429" s="13" t="s">
        <v>34</v>
      </c>
      <c r="E429" s="31" t="s">
        <v>35</v>
      </c>
      <c r="F429" s="6" t="s">
        <v>22</v>
      </c>
      <c r="G429" s="18" t="s">
        <v>37</v>
      </c>
      <c r="H429" s="18" t="s">
        <v>38</v>
      </c>
      <c r="I429" s="18" t="s">
        <v>38</v>
      </c>
      <c r="J429" s="15" t="s">
        <v>38</v>
      </c>
      <c r="K429" s="6" t="s">
        <v>38</v>
      </c>
      <c r="L429" s="13" t="s">
        <v>38</v>
      </c>
      <c r="M429" s="26">
        <v>0</v>
      </c>
      <c r="N429" s="6" t="s">
        <v>39</v>
      </c>
      <c r="O429" s="34"/>
      <c r="Q429" s="31" t="s">
        <v>38</v>
      </c>
      <c r="R429" s="32" t="s">
        <v>38</v>
      </c>
      <c r="S429" s="31" t="s">
        <v>38</v>
      </c>
      <c r="T429" s="31" t="s">
        <v>38</v>
      </c>
      <c r="U429" s="6" t="s">
        <v>38</v>
      </c>
      <c r="V429" s="31" t="s">
        <v>38</v>
      </c>
      <c r="W429" s="13" t="s">
        <v>210</v>
      </c>
      <c r="X429" s="13" t="s">
        <v>88</v>
      </c>
      <c r="Y429" s="6" t="s">
        <v>65</v>
      </c>
      <c r="Z429" s="6" t="s">
        <v>39</v>
      </c>
      <c r="AA429" s="18" t="s">
        <v>38</v>
      </c>
      <c r="AB429" s="18" t="s">
        <v>38</v>
      </c>
      <c r="AC429" s="18" t="s">
        <v>38</v>
      </c>
      <c r="AD429" s="18" t="s">
        <v>38</v>
      </c>
      <c r="AE429" s="18" t="s">
        <v>38</v>
      </c>
    </row>
    <row r="430">
      <c r="A430" s="33" t="s">
        <v>938</v>
      </c>
      <c r="B430" s="18" t="s">
        <v>609</v>
      </c>
      <c r="C430" s="18" t="s">
        <v>270</v>
      </c>
      <c r="D430" s="13" t="s">
        <v>34</v>
      </c>
      <c r="E430" s="31" t="s">
        <v>35</v>
      </c>
      <c r="F430" s="6" t="s">
        <v>22</v>
      </c>
      <c r="G430" s="18" t="s">
        <v>37</v>
      </c>
      <c r="H430" s="18" t="s">
        <v>38</v>
      </c>
      <c r="I430" s="18" t="s">
        <v>38</v>
      </c>
      <c r="J430" s="15" t="s">
        <v>38</v>
      </c>
      <c r="K430" s="6" t="s">
        <v>38</v>
      </c>
      <c r="L430" s="13" t="s">
        <v>38</v>
      </c>
      <c r="M430" s="26">
        <v>0</v>
      </c>
      <c r="N430" s="6" t="s">
        <v>39</v>
      </c>
      <c r="O430" s="34"/>
      <c r="Q430" s="31" t="s">
        <v>38</v>
      </c>
      <c r="R430" s="32" t="s">
        <v>38</v>
      </c>
      <c r="S430" s="31" t="s">
        <v>38</v>
      </c>
      <c r="T430" s="31" t="s">
        <v>38</v>
      </c>
      <c r="U430" s="6" t="s">
        <v>38</v>
      </c>
      <c r="V430" s="31" t="s">
        <v>38</v>
      </c>
      <c r="W430" s="13" t="s">
        <v>617</v>
      </c>
      <c r="X430" s="13" t="s">
        <v>88</v>
      </c>
      <c r="Y430" s="6" t="s">
        <v>65</v>
      </c>
      <c r="Z430" s="6" t="s">
        <v>39</v>
      </c>
      <c r="AA430" s="18" t="s">
        <v>38</v>
      </c>
      <c r="AB430" s="18" t="s">
        <v>38</v>
      </c>
      <c r="AC430" s="18" t="s">
        <v>38</v>
      </c>
      <c r="AD430" s="18" t="s">
        <v>38</v>
      </c>
      <c r="AE430" s="18" t="s">
        <v>38</v>
      </c>
    </row>
    <row r="431">
      <c r="A431" s="33" t="s">
        <v>939</v>
      </c>
      <c r="B431" s="18" t="s">
        <v>627</v>
      </c>
      <c r="C431" s="18" t="s">
        <v>270</v>
      </c>
      <c r="D431" s="13" t="s">
        <v>34</v>
      </c>
      <c r="E431" s="31" t="s">
        <v>35</v>
      </c>
      <c r="F431" s="6" t="s">
        <v>22</v>
      </c>
      <c r="G431" s="18" t="s">
        <v>37</v>
      </c>
      <c r="H431" s="18" t="s">
        <v>38</v>
      </c>
      <c r="I431" s="18" t="s">
        <v>38</v>
      </c>
      <c r="J431" s="15" t="s">
        <v>38</v>
      </c>
      <c r="K431" s="6" t="s">
        <v>38</v>
      </c>
      <c r="L431" s="13" t="s">
        <v>38</v>
      </c>
      <c r="M431" s="26">
        <v>0</v>
      </c>
      <c r="N431" s="6" t="s">
        <v>39</v>
      </c>
      <c r="O431" s="34"/>
      <c r="Q431" s="31" t="s">
        <v>38</v>
      </c>
      <c r="R431" s="32" t="s">
        <v>38</v>
      </c>
      <c r="S431" s="31" t="s">
        <v>38</v>
      </c>
      <c r="T431" s="31" t="s">
        <v>38</v>
      </c>
      <c r="U431" s="6" t="s">
        <v>38</v>
      </c>
      <c r="V431" s="31" t="s">
        <v>38</v>
      </c>
      <c r="W431" s="13" t="s">
        <v>630</v>
      </c>
      <c r="X431" s="13" t="s">
        <v>208</v>
      </c>
      <c r="Y431" s="6" t="s">
        <v>69</v>
      </c>
      <c r="Z431" s="6" t="s">
        <v>797</v>
      </c>
      <c r="AA431" s="18" t="s">
        <v>38</v>
      </c>
      <c r="AB431" s="18" t="s">
        <v>38</v>
      </c>
      <c r="AC431" s="18" t="s">
        <v>38</v>
      </c>
      <c r="AD431" s="18" t="s">
        <v>38</v>
      </c>
      <c r="AE431" s="18" t="s">
        <v>38</v>
      </c>
    </row>
    <row r="432">
      <c r="A432" s="33" t="s">
        <v>940</v>
      </c>
      <c r="B432" s="18" t="s">
        <v>627</v>
      </c>
      <c r="C432" s="18" t="s">
        <v>270</v>
      </c>
      <c r="D432" s="13" t="s">
        <v>34</v>
      </c>
      <c r="E432" s="31" t="s">
        <v>35</v>
      </c>
      <c r="F432" s="6" t="s">
        <v>22</v>
      </c>
      <c r="G432" s="18" t="s">
        <v>37</v>
      </c>
      <c r="H432" s="18" t="s">
        <v>38</v>
      </c>
      <c r="I432" s="18" t="s">
        <v>38</v>
      </c>
      <c r="J432" s="15" t="s">
        <v>38</v>
      </c>
      <c r="K432" s="6" t="s">
        <v>38</v>
      </c>
      <c r="L432" s="13" t="s">
        <v>38</v>
      </c>
      <c r="M432" s="26">
        <v>0</v>
      </c>
      <c r="N432" s="6" t="s">
        <v>39</v>
      </c>
      <c r="O432" s="34"/>
      <c r="Q432" s="31" t="s">
        <v>38</v>
      </c>
      <c r="R432" s="32" t="s">
        <v>38</v>
      </c>
      <c r="S432" s="31" t="s">
        <v>38</v>
      </c>
      <c r="T432" s="31" t="s">
        <v>38</v>
      </c>
      <c r="U432" s="6" t="s">
        <v>38</v>
      </c>
      <c r="V432" s="31" t="s">
        <v>38</v>
      </c>
      <c r="W432" s="13" t="s">
        <v>908</v>
      </c>
      <c r="X432" s="13" t="s">
        <v>88</v>
      </c>
      <c r="Y432" s="6" t="s">
        <v>65</v>
      </c>
      <c r="Z432" s="6" t="s">
        <v>39</v>
      </c>
      <c r="AA432" s="18" t="s">
        <v>38</v>
      </c>
      <c r="AB432" s="18" t="s">
        <v>38</v>
      </c>
      <c r="AC432" s="18" t="s">
        <v>38</v>
      </c>
      <c r="AD432" s="18" t="s">
        <v>38</v>
      </c>
      <c r="AE432" s="18" t="s">
        <v>38</v>
      </c>
    </row>
    <row r="433">
      <c r="A433" s="33" t="s">
        <v>941</v>
      </c>
      <c r="B433" s="18" t="s">
        <v>910</v>
      </c>
      <c r="C433" s="18" t="s">
        <v>270</v>
      </c>
      <c r="D433" s="13" t="s">
        <v>34</v>
      </c>
      <c r="E433" s="31" t="s">
        <v>35</v>
      </c>
      <c r="F433" s="6" t="s">
        <v>22</v>
      </c>
      <c r="G433" s="18" t="s">
        <v>37</v>
      </c>
      <c r="H433" s="18" t="s">
        <v>38</v>
      </c>
      <c r="I433" s="18" t="s">
        <v>38</v>
      </c>
      <c r="J433" s="15" t="s">
        <v>38</v>
      </c>
      <c r="K433" s="6" t="s">
        <v>38</v>
      </c>
      <c r="L433" s="13" t="s">
        <v>38</v>
      </c>
      <c r="M433" s="26">
        <v>0</v>
      </c>
      <c r="N433" s="6" t="s">
        <v>39</v>
      </c>
      <c r="O433" s="34"/>
      <c r="Q433" s="31" t="s">
        <v>38</v>
      </c>
      <c r="R433" s="32" t="s">
        <v>38</v>
      </c>
      <c r="S433" s="31" t="s">
        <v>38</v>
      </c>
      <c r="T433" s="31" t="s">
        <v>38</v>
      </c>
      <c r="U433" s="6" t="s">
        <v>38</v>
      </c>
      <c r="V433" s="31" t="s">
        <v>38</v>
      </c>
      <c r="W433" s="13" t="s">
        <v>911</v>
      </c>
      <c r="X433" s="13" t="s">
        <v>88</v>
      </c>
      <c r="Y433" s="6" t="s">
        <v>65</v>
      </c>
      <c r="Z433" s="6" t="s">
        <v>39</v>
      </c>
      <c r="AA433" s="18" t="s">
        <v>38</v>
      </c>
      <c r="AB433" s="18" t="s">
        <v>38</v>
      </c>
      <c r="AC433" s="18" t="s">
        <v>38</v>
      </c>
      <c r="AD433" s="18" t="s">
        <v>38</v>
      </c>
      <c r="AE433" s="18" t="s">
        <v>38</v>
      </c>
    </row>
    <row r="434">
      <c r="A434" s="33" t="s">
        <v>942</v>
      </c>
      <c r="B434" s="18" t="s">
        <v>646</v>
      </c>
      <c r="C434" s="18" t="s">
        <v>647</v>
      </c>
      <c r="D434" s="13" t="s">
        <v>34</v>
      </c>
      <c r="E434" s="31" t="s">
        <v>35</v>
      </c>
      <c r="F434" s="6" t="s">
        <v>22</v>
      </c>
      <c r="G434" s="18" t="s">
        <v>37</v>
      </c>
      <c r="H434" s="18" t="s">
        <v>38</v>
      </c>
      <c r="I434" s="18" t="s">
        <v>38</v>
      </c>
      <c r="J434" s="15" t="s">
        <v>38</v>
      </c>
      <c r="K434" s="6" t="s">
        <v>38</v>
      </c>
      <c r="L434" s="13" t="s">
        <v>38</v>
      </c>
      <c r="M434" s="26">
        <v>0</v>
      </c>
      <c r="N434" s="6" t="s">
        <v>39</v>
      </c>
      <c r="O434" s="34"/>
      <c r="Q434" s="31" t="s">
        <v>38</v>
      </c>
      <c r="R434" s="32" t="s">
        <v>38</v>
      </c>
      <c r="S434" s="31" t="s">
        <v>38</v>
      </c>
      <c r="T434" s="31" t="s">
        <v>38</v>
      </c>
      <c r="U434" s="6" t="s">
        <v>38</v>
      </c>
      <c r="V434" s="31" t="s">
        <v>38</v>
      </c>
      <c r="W434" s="13" t="s">
        <v>648</v>
      </c>
      <c r="X434" s="13" t="s">
        <v>88</v>
      </c>
      <c r="Y434" s="6" t="s">
        <v>65</v>
      </c>
      <c r="Z434" s="6" t="s">
        <v>39</v>
      </c>
      <c r="AA434" s="18" t="s">
        <v>38</v>
      </c>
      <c r="AB434" s="18" t="s">
        <v>38</v>
      </c>
      <c r="AC434" s="18" t="s">
        <v>38</v>
      </c>
      <c r="AD434" s="18" t="s">
        <v>38</v>
      </c>
      <c r="AE434" s="18" t="s">
        <v>38</v>
      </c>
    </row>
    <row r="435">
      <c r="A435" s="33" t="s">
        <v>943</v>
      </c>
      <c r="B435" s="18" t="s">
        <v>597</v>
      </c>
      <c r="C435" s="18" t="s">
        <v>160</v>
      </c>
      <c r="D435" s="13" t="s">
        <v>34</v>
      </c>
      <c r="E435" s="31" t="s">
        <v>35</v>
      </c>
      <c r="F435" s="6" t="s">
        <v>36</v>
      </c>
      <c r="G435" s="18" t="s">
        <v>37</v>
      </c>
      <c r="H435" s="18" t="s">
        <v>38</v>
      </c>
      <c r="I435" s="18" t="s">
        <v>38</v>
      </c>
      <c r="J435" s="15" t="s">
        <v>38</v>
      </c>
      <c r="K435" s="6" t="s">
        <v>38</v>
      </c>
      <c r="L435" s="13" t="s">
        <v>38</v>
      </c>
      <c r="M435" s="26">
        <v>0</v>
      </c>
      <c r="N435" s="6" t="s">
        <v>39</v>
      </c>
      <c r="O435" s="34"/>
      <c r="Q435" s="31" t="s">
        <v>38</v>
      </c>
      <c r="R435" s="32" t="s">
        <v>38</v>
      </c>
      <c r="S435" s="31" t="s">
        <v>38</v>
      </c>
      <c r="T435" s="31" t="s">
        <v>38</v>
      </c>
      <c r="U435" s="6" t="s">
        <v>38</v>
      </c>
      <c r="V435" s="31" t="s">
        <v>38</v>
      </c>
      <c r="W435" s="13" t="s">
        <v>38</v>
      </c>
      <c r="X435" s="13" t="s">
        <v>38</v>
      </c>
      <c r="Y435" s="6" t="s">
        <v>38</v>
      </c>
      <c r="Z435" s="6" t="s">
        <v>38</v>
      </c>
      <c r="AA435" s="18" t="s">
        <v>38</v>
      </c>
      <c r="AB435" s="18" t="s">
        <v>38</v>
      </c>
      <c r="AC435" s="18" t="s">
        <v>38</v>
      </c>
      <c r="AD435" s="18" t="s">
        <v>38</v>
      </c>
      <c r="AE435" s="18" t="s">
        <v>38</v>
      </c>
    </row>
    <row r="436">
      <c r="A436" s="33" t="s">
        <v>944</v>
      </c>
      <c r="B436" s="18" t="s">
        <v>599</v>
      </c>
      <c r="C436" s="18" t="s">
        <v>160</v>
      </c>
      <c r="D436" s="13" t="s">
        <v>34</v>
      </c>
      <c r="E436" s="31" t="s">
        <v>35</v>
      </c>
      <c r="F436" s="6" t="s">
        <v>36</v>
      </c>
      <c r="G436" s="18" t="s">
        <v>37</v>
      </c>
      <c r="H436" s="18" t="s">
        <v>38</v>
      </c>
      <c r="I436" s="18" t="s">
        <v>38</v>
      </c>
      <c r="J436" s="15" t="s">
        <v>38</v>
      </c>
      <c r="K436" s="6" t="s">
        <v>38</v>
      </c>
      <c r="L436" s="13" t="s">
        <v>38</v>
      </c>
      <c r="M436" s="26">
        <v>0</v>
      </c>
      <c r="N436" s="6" t="s">
        <v>39</v>
      </c>
      <c r="O436" s="34"/>
      <c r="Q436" s="31" t="s">
        <v>38</v>
      </c>
      <c r="R436" s="32" t="s">
        <v>38</v>
      </c>
      <c r="S436" s="31" t="s">
        <v>38</v>
      </c>
      <c r="T436" s="31" t="s">
        <v>38</v>
      </c>
      <c r="U436" s="6" t="s">
        <v>38</v>
      </c>
      <c r="V436" s="31" t="s">
        <v>38</v>
      </c>
      <c r="W436" s="13" t="s">
        <v>38</v>
      </c>
      <c r="X436" s="13" t="s">
        <v>38</v>
      </c>
      <c r="Y436" s="6" t="s">
        <v>38</v>
      </c>
      <c r="Z436" s="6" t="s">
        <v>38</v>
      </c>
      <c r="AA436" s="18" t="s">
        <v>38</v>
      </c>
      <c r="AB436" s="18" t="s">
        <v>38</v>
      </c>
      <c r="AC436" s="18" t="s">
        <v>38</v>
      </c>
      <c r="AD436" s="18" t="s">
        <v>38</v>
      </c>
      <c r="AE436" s="18" t="s">
        <v>38</v>
      </c>
    </row>
    <row r="437">
      <c r="A437" s="33" t="s">
        <v>945</v>
      </c>
      <c r="B437" s="18" t="s">
        <v>627</v>
      </c>
      <c r="C437" s="18" t="s">
        <v>270</v>
      </c>
      <c r="D437" s="13" t="s">
        <v>34</v>
      </c>
      <c r="E437" s="31" t="s">
        <v>35</v>
      </c>
      <c r="F437" s="6" t="s">
        <v>22</v>
      </c>
      <c r="G437" s="18" t="s">
        <v>37</v>
      </c>
      <c r="H437" s="18" t="s">
        <v>38</v>
      </c>
      <c r="I437" s="18" t="s">
        <v>38</v>
      </c>
      <c r="J437" s="15" t="s">
        <v>38</v>
      </c>
      <c r="K437" s="6" t="s">
        <v>38</v>
      </c>
      <c r="L437" s="13" t="s">
        <v>38</v>
      </c>
      <c r="M437" s="26">
        <v>0</v>
      </c>
      <c r="N437" s="6" t="s">
        <v>39</v>
      </c>
      <c r="O437" s="34"/>
      <c r="Q437" s="31" t="s">
        <v>38</v>
      </c>
      <c r="R437" s="32" t="s">
        <v>38</v>
      </c>
      <c r="S437" s="31" t="s">
        <v>38</v>
      </c>
      <c r="T437" s="31" t="s">
        <v>38</v>
      </c>
      <c r="U437" s="6" t="s">
        <v>38</v>
      </c>
      <c r="V437" s="31" t="s">
        <v>38</v>
      </c>
      <c r="W437" s="13" t="s">
        <v>628</v>
      </c>
      <c r="X437" s="13" t="s">
        <v>208</v>
      </c>
      <c r="Y437" s="6" t="s">
        <v>69</v>
      </c>
      <c r="Z437" s="6" t="s">
        <v>797</v>
      </c>
      <c r="AA437" s="18" t="s">
        <v>38</v>
      </c>
      <c r="AB437" s="18" t="s">
        <v>38</v>
      </c>
      <c r="AC437" s="18" t="s">
        <v>38</v>
      </c>
      <c r="AD437" s="18" t="s">
        <v>38</v>
      </c>
      <c r="AE437" s="18" t="s">
        <v>38</v>
      </c>
    </row>
    <row r="438">
      <c r="A438" s="33" t="s">
        <v>946</v>
      </c>
      <c r="B438" s="18" t="s">
        <v>910</v>
      </c>
      <c r="C438" s="18" t="s">
        <v>270</v>
      </c>
      <c r="D438" s="13" t="s">
        <v>34</v>
      </c>
      <c r="E438" s="31" t="s">
        <v>35</v>
      </c>
      <c r="F438" s="6" t="s">
        <v>22</v>
      </c>
      <c r="G438" s="18" t="s">
        <v>37</v>
      </c>
      <c r="H438" s="18" t="s">
        <v>38</v>
      </c>
      <c r="I438" s="18" t="s">
        <v>38</v>
      </c>
      <c r="J438" s="15" t="s">
        <v>38</v>
      </c>
      <c r="K438" s="6" t="s">
        <v>38</v>
      </c>
      <c r="L438" s="13" t="s">
        <v>38</v>
      </c>
      <c r="M438" s="26">
        <v>0</v>
      </c>
      <c r="N438" s="6" t="s">
        <v>39</v>
      </c>
      <c r="O438" s="34"/>
      <c r="Q438" s="31" t="s">
        <v>38</v>
      </c>
      <c r="R438" s="32" t="s">
        <v>38</v>
      </c>
      <c r="S438" s="31" t="s">
        <v>38</v>
      </c>
      <c r="T438" s="31" t="s">
        <v>38</v>
      </c>
      <c r="U438" s="6" t="s">
        <v>38</v>
      </c>
      <c r="V438" s="31" t="s">
        <v>38</v>
      </c>
      <c r="W438" s="13" t="s">
        <v>913</v>
      </c>
      <c r="X438" s="13" t="s">
        <v>88</v>
      </c>
      <c r="Y438" s="6" t="s">
        <v>69</v>
      </c>
      <c r="Z438" s="6" t="s">
        <v>797</v>
      </c>
      <c r="AA438" s="18" t="s">
        <v>38</v>
      </c>
      <c r="AB438" s="18" t="s">
        <v>38</v>
      </c>
      <c r="AC438" s="18" t="s">
        <v>38</v>
      </c>
      <c r="AD438" s="18" t="s">
        <v>38</v>
      </c>
      <c r="AE438" s="18" t="s">
        <v>38</v>
      </c>
    </row>
    <row r="439">
      <c r="A439" s="33" t="s">
        <v>947</v>
      </c>
      <c r="B439" s="18" t="s">
        <v>910</v>
      </c>
      <c r="C439" s="18" t="s">
        <v>270</v>
      </c>
      <c r="D439" s="13" t="s">
        <v>34</v>
      </c>
      <c r="E439" s="31" t="s">
        <v>35</v>
      </c>
      <c r="F439" s="6" t="s">
        <v>22</v>
      </c>
      <c r="G439" s="18" t="s">
        <v>37</v>
      </c>
      <c r="H439" s="18" t="s">
        <v>38</v>
      </c>
      <c r="I439" s="18" t="s">
        <v>38</v>
      </c>
      <c r="J439" s="15" t="s">
        <v>38</v>
      </c>
      <c r="K439" s="6" t="s">
        <v>38</v>
      </c>
      <c r="L439" s="13" t="s">
        <v>38</v>
      </c>
      <c r="M439" s="26">
        <v>0</v>
      </c>
      <c r="N439" s="6" t="s">
        <v>39</v>
      </c>
      <c r="O439" s="34"/>
      <c r="Q439" s="31" t="s">
        <v>38</v>
      </c>
      <c r="R439" s="32" t="s">
        <v>38</v>
      </c>
      <c r="S439" s="31" t="s">
        <v>38</v>
      </c>
      <c r="T439" s="31" t="s">
        <v>38</v>
      </c>
      <c r="U439" s="6" t="s">
        <v>38</v>
      </c>
      <c r="V439" s="31" t="s">
        <v>38</v>
      </c>
      <c r="W439" s="13" t="s">
        <v>915</v>
      </c>
      <c r="X439" s="13" t="s">
        <v>88</v>
      </c>
      <c r="Y439" s="6" t="s">
        <v>69</v>
      </c>
      <c r="Z439" s="6" t="s">
        <v>797</v>
      </c>
      <c r="AA439" s="18" t="s">
        <v>38</v>
      </c>
      <c r="AB439" s="18" t="s">
        <v>38</v>
      </c>
      <c r="AC439" s="18" t="s">
        <v>38</v>
      </c>
      <c r="AD439" s="18" t="s">
        <v>38</v>
      </c>
      <c r="AE439" s="18" t="s">
        <v>38</v>
      </c>
    </row>
    <row r="440">
      <c r="A440" s="33" t="s">
        <v>948</v>
      </c>
      <c r="B440" s="18" t="s">
        <v>609</v>
      </c>
      <c r="C440" s="18" t="s">
        <v>270</v>
      </c>
      <c r="D440" s="13" t="s">
        <v>34</v>
      </c>
      <c r="E440" s="31" t="s">
        <v>35</v>
      </c>
      <c r="F440" s="6" t="s">
        <v>22</v>
      </c>
      <c r="G440" s="18" t="s">
        <v>37</v>
      </c>
      <c r="H440" s="18" t="s">
        <v>38</v>
      </c>
      <c r="I440" s="18" t="s">
        <v>38</v>
      </c>
      <c r="J440" s="15" t="s">
        <v>38</v>
      </c>
      <c r="K440" s="6" t="s">
        <v>38</v>
      </c>
      <c r="L440" s="13" t="s">
        <v>38</v>
      </c>
      <c r="M440" s="26">
        <v>0</v>
      </c>
      <c r="N440" s="6" t="s">
        <v>39</v>
      </c>
      <c r="O440" s="34"/>
      <c r="Q440" s="31" t="s">
        <v>38</v>
      </c>
      <c r="R440" s="32" t="s">
        <v>38</v>
      </c>
      <c r="S440" s="31" t="s">
        <v>38</v>
      </c>
      <c r="T440" s="31" t="s">
        <v>38</v>
      </c>
      <c r="U440" s="6" t="s">
        <v>38</v>
      </c>
      <c r="V440" s="31" t="s">
        <v>38</v>
      </c>
      <c r="W440" s="13" t="s">
        <v>612</v>
      </c>
      <c r="X440" s="13" t="s">
        <v>88</v>
      </c>
      <c r="Y440" s="6" t="s">
        <v>69</v>
      </c>
      <c r="Z440" s="6" t="s">
        <v>39</v>
      </c>
      <c r="AA440" s="18" t="s">
        <v>38</v>
      </c>
      <c r="AB440" s="18" t="s">
        <v>38</v>
      </c>
      <c r="AC440" s="18" t="s">
        <v>38</v>
      </c>
      <c r="AD440" s="18" t="s">
        <v>38</v>
      </c>
      <c r="AE440" s="18" t="s">
        <v>38</v>
      </c>
    </row>
    <row r="441">
      <c r="A441" s="33" t="s">
        <v>949</v>
      </c>
      <c r="B441" s="18" t="s">
        <v>605</v>
      </c>
      <c r="C441" s="18" t="s">
        <v>160</v>
      </c>
      <c r="D441" s="13" t="s">
        <v>34</v>
      </c>
      <c r="E441" s="31" t="s">
        <v>35</v>
      </c>
      <c r="F441" s="6" t="s">
        <v>36</v>
      </c>
      <c r="G441" s="18" t="s">
        <v>37</v>
      </c>
      <c r="H441" s="18" t="s">
        <v>38</v>
      </c>
      <c r="I441" s="18" t="s">
        <v>38</v>
      </c>
      <c r="J441" s="15" t="s">
        <v>38</v>
      </c>
      <c r="K441" s="6" t="s">
        <v>38</v>
      </c>
      <c r="L441" s="13" t="s">
        <v>38</v>
      </c>
      <c r="M441" s="26">
        <v>0</v>
      </c>
      <c r="N441" s="6" t="s">
        <v>39</v>
      </c>
      <c r="O441" s="34"/>
      <c r="Q441" s="31" t="s">
        <v>38</v>
      </c>
      <c r="R441" s="32" t="s">
        <v>38</v>
      </c>
      <c r="S441" s="31" t="s">
        <v>38</v>
      </c>
      <c r="T441" s="31" t="s">
        <v>38</v>
      </c>
      <c r="U441" s="6" t="s">
        <v>38</v>
      </c>
      <c r="V441" s="31" t="s">
        <v>38</v>
      </c>
      <c r="W441" s="13" t="s">
        <v>38</v>
      </c>
      <c r="X441" s="13" t="s">
        <v>38</v>
      </c>
      <c r="Y441" s="6" t="s">
        <v>38</v>
      </c>
      <c r="Z441" s="6" t="s">
        <v>38</v>
      </c>
      <c r="AA441" s="18" t="s">
        <v>38</v>
      </c>
      <c r="AB441" s="18" t="s">
        <v>38</v>
      </c>
      <c r="AC441" s="18" t="s">
        <v>38</v>
      </c>
      <c r="AD441" s="18" t="s">
        <v>38</v>
      </c>
      <c r="AE441" s="18" t="s">
        <v>38</v>
      </c>
    </row>
    <row r="442">
      <c r="A442" s="33" t="s">
        <v>950</v>
      </c>
      <c r="B442" s="18" t="s">
        <v>951</v>
      </c>
      <c r="C442" s="18" t="s">
        <v>168</v>
      </c>
      <c r="D442" s="13" t="s">
        <v>34</v>
      </c>
      <c r="E442" s="31" t="s">
        <v>35</v>
      </c>
      <c r="F442" s="6" t="s">
        <v>36</v>
      </c>
      <c r="G442" s="18" t="s">
        <v>37</v>
      </c>
      <c r="H442" s="18" t="s">
        <v>38</v>
      </c>
      <c r="I442" s="18" t="s">
        <v>38</v>
      </c>
      <c r="J442" s="15" t="s">
        <v>38</v>
      </c>
      <c r="K442" s="6" t="s">
        <v>38</v>
      </c>
      <c r="L442" s="13" t="s">
        <v>38</v>
      </c>
      <c r="M442" s="26">
        <v>0</v>
      </c>
      <c r="N442" s="6" t="s">
        <v>39</v>
      </c>
      <c r="O442" s="34"/>
      <c r="Q442" s="31" t="s">
        <v>38</v>
      </c>
      <c r="R442" s="32" t="s">
        <v>38</v>
      </c>
      <c r="S442" s="31" t="s">
        <v>38</v>
      </c>
      <c r="T442" s="31" t="s">
        <v>38</v>
      </c>
      <c r="U442" s="6" t="s">
        <v>38</v>
      </c>
      <c r="V442" s="31" t="s">
        <v>38</v>
      </c>
      <c r="W442" s="13" t="s">
        <v>38</v>
      </c>
      <c r="X442" s="13" t="s">
        <v>38</v>
      </c>
      <c r="Y442" s="6" t="s">
        <v>38</v>
      </c>
      <c r="Z442" s="6" t="s">
        <v>38</v>
      </c>
      <c r="AA442" s="18" t="s">
        <v>38</v>
      </c>
      <c r="AB442" s="18" t="s">
        <v>38</v>
      </c>
      <c r="AC442" s="18" t="s">
        <v>38</v>
      </c>
      <c r="AD442" s="18" t="s">
        <v>38</v>
      </c>
      <c r="AE442" s="18" t="s">
        <v>38</v>
      </c>
    </row>
    <row r="443">
      <c r="A443" s="33" t="s">
        <v>952</v>
      </c>
      <c r="B443" s="18" t="s">
        <v>691</v>
      </c>
      <c r="C443" s="18" t="s">
        <v>231</v>
      </c>
      <c r="D443" s="13" t="s">
        <v>34</v>
      </c>
      <c r="E443" s="31" t="s">
        <v>35</v>
      </c>
      <c r="F443" s="6" t="s">
        <v>36</v>
      </c>
      <c r="G443" s="18" t="s">
        <v>37</v>
      </c>
      <c r="H443" s="18" t="s">
        <v>38</v>
      </c>
      <c r="I443" s="18" t="s">
        <v>38</v>
      </c>
      <c r="J443" s="15" t="s">
        <v>38</v>
      </c>
      <c r="K443" s="6" t="s">
        <v>38</v>
      </c>
      <c r="L443" s="13" t="s">
        <v>38</v>
      </c>
      <c r="M443" s="26">
        <v>0</v>
      </c>
      <c r="N443" s="6" t="s">
        <v>39</v>
      </c>
      <c r="O443" s="34"/>
      <c r="Q443" s="31" t="s">
        <v>38</v>
      </c>
      <c r="R443" s="32" t="s">
        <v>38</v>
      </c>
      <c r="S443" s="31" t="s">
        <v>38</v>
      </c>
      <c r="T443" s="31" t="s">
        <v>38</v>
      </c>
      <c r="U443" s="6" t="s">
        <v>38</v>
      </c>
      <c r="V443" s="31" t="s">
        <v>38</v>
      </c>
      <c r="W443" s="13" t="s">
        <v>38</v>
      </c>
      <c r="X443" s="13" t="s">
        <v>38</v>
      </c>
      <c r="Y443" s="6" t="s">
        <v>38</v>
      </c>
      <c r="Z443" s="6" t="s">
        <v>38</v>
      </c>
      <c r="AA443" s="18" t="s">
        <v>38</v>
      </c>
      <c r="AB443" s="18" t="s">
        <v>38</v>
      </c>
      <c r="AC443" s="18" t="s">
        <v>38</v>
      </c>
      <c r="AD443" s="18" t="s">
        <v>38</v>
      </c>
      <c r="AE443" s="18" t="s">
        <v>38</v>
      </c>
    </row>
    <row r="444">
      <c r="A444" s="33" t="s">
        <v>953</v>
      </c>
      <c r="B444" s="18" t="s">
        <v>693</v>
      </c>
      <c r="C444" s="18" t="s">
        <v>231</v>
      </c>
      <c r="D444" s="13" t="s">
        <v>34</v>
      </c>
      <c r="E444" s="31" t="s">
        <v>35</v>
      </c>
      <c r="F444" s="6" t="s">
        <v>36</v>
      </c>
      <c r="G444" s="18" t="s">
        <v>37</v>
      </c>
      <c r="H444" s="18" t="s">
        <v>38</v>
      </c>
      <c r="I444" s="18" t="s">
        <v>38</v>
      </c>
      <c r="J444" s="15" t="s">
        <v>38</v>
      </c>
      <c r="K444" s="6" t="s">
        <v>38</v>
      </c>
      <c r="L444" s="13" t="s">
        <v>38</v>
      </c>
      <c r="M444" s="26">
        <v>0</v>
      </c>
      <c r="N444" s="6" t="s">
        <v>39</v>
      </c>
      <c r="O444" s="34"/>
      <c r="Q444" s="31" t="s">
        <v>38</v>
      </c>
      <c r="R444" s="32" t="s">
        <v>38</v>
      </c>
      <c r="S444" s="31" t="s">
        <v>38</v>
      </c>
      <c r="T444" s="31" t="s">
        <v>38</v>
      </c>
      <c r="U444" s="6" t="s">
        <v>38</v>
      </c>
      <c r="V444" s="31" t="s">
        <v>38</v>
      </c>
      <c r="W444" s="13" t="s">
        <v>38</v>
      </c>
      <c r="X444" s="13" t="s">
        <v>38</v>
      </c>
      <c r="Y444" s="6" t="s">
        <v>38</v>
      </c>
      <c r="Z444" s="6" t="s">
        <v>38</v>
      </c>
      <c r="AA444" s="18" t="s">
        <v>38</v>
      </c>
      <c r="AB444" s="18" t="s">
        <v>38</v>
      </c>
      <c r="AC444" s="18" t="s">
        <v>38</v>
      </c>
      <c r="AD444" s="18" t="s">
        <v>38</v>
      </c>
      <c r="AE444" s="18" t="s">
        <v>38</v>
      </c>
    </row>
    <row r="445">
      <c r="A445" s="33" t="s">
        <v>954</v>
      </c>
      <c r="B445" s="18" t="s">
        <v>485</v>
      </c>
      <c r="C445" s="18" t="s">
        <v>116</v>
      </c>
      <c r="D445" s="13" t="s">
        <v>34</v>
      </c>
      <c r="E445" s="31" t="s">
        <v>35</v>
      </c>
      <c r="F445" s="6" t="s">
        <v>36</v>
      </c>
      <c r="G445" s="18" t="s">
        <v>37</v>
      </c>
      <c r="H445" s="18" t="s">
        <v>38</v>
      </c>
      <c r="I445" s="18" t="s">
        <v>38</v>
      </c>
      <c r="J445" s="15" t="s">
        <v>38</v>
      </c>
      <c r="K445" s="6" t="s">
        <v>38</v>
      </c>
      <c r="L445" s="13" t="s">
        <v>38</v>
      </c>
      <c r="M445" s="26">
        <v>0</v>
      </c>
      <c r="N445" s="6" t="s">
        <v>39</v>
      </c>
      <c r="O445" s="34"/>
      <c r="Q445" s="31" t="s">
        <v>38</v>
      </c>
      <c r="R445" s="32" t="s">
        <v>38</v>
      </c>
      <c r="S445" s="31" t="s">
        <v>38</v>
      </c>
      <c r="T445" s="31" t="s">
        <v>38</v>
      </c>
      <c r="U445" s="6" t="s">
        <v>38</v>
      </c>
      <c r="V445" s="31" t="s">
        <v>38</v>
      </c>
      <c r="W445" s="13" t="s">
        <v>38</v>
      </c>
      <c r="X445" s="13" t="s">
        <v>38</v>
      </c>
      <c r="Y445" s="6" t="s">
        <v>38</v>
      </c>
      <c r="Z445" s="6" t="s">
        <v>38</v>
      </c>
      <c r="AA445" s="18" t="s">
        <v>38</v>
      </c>
      <c r="AB445" s="18" t="s">
        <v>38</v>
      </c>
      <c r="AC445" s="18" t="s">
        <v>38</v>
      </c>
      <c r="AD445" s="18" t="s">
        <v>38</v>
      </c>
      <c r="AE445" s="18" t="s">
        <v>38</v>
      </c>
    </row>
    <row r="446">
      <c r="A446" s="33" t="s">
        <v>955</v>
      </c>
      <c r="B446" s="18" t="s">
        <v>150</v>
      </c>
      <c r="C446" s="18" t="s">
        <v>147</v>
      </c>
      <c r="D446" s="13" t="s">
        <v>34</v>
      </c>
      <c r="E446" s="31" t="s">
        <v>35</v>
      </c>
      <c r="F446" s="6" t="s">
        <v>22</v>
      </c>
      <c r="G446" s="18" t="s">
        <v>37</v>
      </c>
      <c r="H446" s="18" t="s">
        <v>38</v>
      </c>
      <c r="I446" s="18" t="s">
        <v>38</v>
      </c>
      <c r="J446" s="15" t="s">
        <v>38</v>
      </c>
      <c r="K446" s="6" t="s">
        <v>38</v>
      </c>
      <c r="L446" s="13" t="s">
        <v>38</v>
      </c>
      <c r="M446" s="26">
        <v>0</v>
      </c>
      <c r="N446" s="6" t="s">
        <v>39</v>
      </c>
      <c r="O446" s="34"/>
      <c r="Q446" s="31" t="s">
        <v>38</v>
      </c>
      <c r="R446" s="32" t="s">
        <v>38</v>
      </c>
      <c r="S446" s="31" t="s">
        <v>38</v>
      </c>
      <c r="T446" s="31" t="s">
        <v>38</v>
      </c>
      <c r="U446" s="6" t="s">
        <v>38</v>
      </c>
      <c r="V446" s="31" t="s">
        <v>38</v>
      </c>
      <c r="W446" s="13" t="s">
        <v>151</v>
      </c>
      <c r="X446" s="13" t="s">
        <v>208</v>
      </c>
      <c r="Y446" s="6" t="s">
        <v>65</v>
      </c>
      <c r="Z446" s="6" t="s">
        <v>177</v>
      </c>
      <c r="AA446" s="18" t="s">
        <v>38</v>
      </c>
      <c r="AB446" s="18" t="s">
        <v>38</v>
      </c>
      <c r="AC446" s="18" t="s">
        <v>38</v>
      </c>
      <c r="AD446" s="18" t="s">
        <v>38</v>
      </c>
      <c r="AE446" s="18" t="s">
        <v>38</v>
      </c>
    </row>
    <row r="447">
      <c r="A447" s="33" t="s">
        <v>956</v>
      </c>
      <c r="B447" s="18" t="s">
        <v>957</v>
      </c>
      <c r="C447" s="18" t="s">
        <v>147</v>
      </c>
      <c r="D447" s="13" t="s">
        <v>34</v>
      </c>
      <c r="E447" s="31" t="s">
        <v>35</v>
      </c>
      <c r="F447" s="6" t="s">
        <v>22</v>
      </c>
      <c r="G447" s="18" t="s">
        <v>37</v>
      </c>
      <c r="H447" s="18" t="s">
        <v>38</v>
      </c>
      <c r="I447" s="18" t="s">
        <v>38</v>
      </c>
      <c r="J447" s="15" t="s">
        <v>38</v>
      </c>
      <c r="K447" s="6" t="s">
        <v>38</v>
      </c>
      <c r="L447" s="13" t="s">
        <v>38</v>
      </c>
      <c r="M447" s="26">
        <v>0</v>
      </c>
      <c r="N447" s="6" t="s">
        <v>39</v>
      </c>
      <c r="O447" s="34"/>
      <c r="Q447" s="31" t="s">
        <v>38</v>
      </c>
      <c r="R447" s="32" t="s">
        <v>38</v>
      </c>
      <c r="S447" s="31" t="s">
        <v>38</v>
      </c>
      <c r="T447" s="31" t="s">
        <v>38</v>
      </c>
      <c r="U447" s="6" t="s">
        <v>38</v>
      </c>
      <c r="V447" s="31" t="s">
        <v>38</v>
      </c>
      <c r="W447" s="13" t="s">
        <v>958</v>
      </c>
      <c r="X447" s="13" t="s">
        <v>38</v>
      </c>
      <c r="Y447" s="6" t="s">
        <v>65</v>
      </c>
      <c r="Z447" s="6" t="s">
        <v>177</v>
      </c>
      <c r="AA447" s="18" t="s">
        <v>38</v>
      </c>
      <c r="AB447" s="18" t="s">
        <v>38</v>
      </c>
      <c r="AC447" s="18" t="s">
        <v>38</v>
      </c>
      <c r="AD447" s="18" t="s">
        <v>38</v>
      </c>
      <c r="AE447" s="18" t="s">
        <v>38</v>
      </c>
    </row>
    <row r="448">
      <c r="A448" s="33" t="s">
        <v>959</v>
      </c>
      <c r="B448" s="18" t="s">
        <v>487</v>
      </c>
      <c r="C448" s="18" t="s">
        <v>116</v>
      </c>
      <c r="D448" s="13" t="s">
        <v>34</v>
      </c>
      <c r="E448" s="31" t="s">
        <v>35</v>
      </c>
      <c r="F448" s="6" t="s">
        <v>36</v>
      </c>
      <c r="G448" s="18" t="s">
        <v>37</v>
      </c>
      <c r="H448" s="18" t="s">
        <v>38</v>
      </c>
      <c r="I448" s="18" t="s">
        <v>38</v>
      </c>
      <c r="J448" s="15" t="s">
        <v>38</v>
      </c>
      <c r="K448" s="6" t="s">
        <v>38</v>
      </c>
      <c r="L448" s="13" t="s">
        <v>38</v>
      </c>
      <c r="M448" s="26">
        <v>0</v>
      </c>
      <c r="N448" s="6" t="s">
        <v>39</v>
      </c>
      <c r="O448" s="34"/>
      <c r="Q448" s="31" t="s">
        <v>38</v>
      </c>
      <c r="R448" s="32" t="s">
        <v>38</v>
      </c>
      <c r="S448" s="31" t="s">
        <v>38</v>
      </c>
      <c r="T448" s="31" t="s">
        <v>38</v>
      </c>
      <c r="U448" s="6" t="s">
        <v>38</v>
      </c>
      <c r="V448" s="31" t="s">
        <v>38</v>
      </c>
      <c r="W448" s="13" t="s">
        <v>38</v>
      </c>
      <c r="X448" s="13" t="s">
        <v>38</v>
      </c>
      <c r="Y448" s="6" t="s">
        <v>38</v>
      </c>
      <c r="Z448" s="6" t="s">
        <v>38</v>
      </c>
      <c r="AA448" s="18" t="s">
        <v>38</v>
      </c>
      <c r="AB448" s="18" t="s">
        <v>38</v>
      </c>
      <c r="AC448" s="18" t="s">
        <v>38</v>
      </c>
      <c r="AD448" s="18" t="s">
        <v>38</v>
      </c>
      <c r="AE448" s="18" t="s">
        <v>38</v>
      </c>
    </row>
    <row r="449">
      <c r="A449" s="33" t="s">
        <v>960</v>
      </c>
      <c r="B449" s="18" t="s">
        <v>489</v>
      </c>
      <c r="C449" s="18" t="s">
        <v>116</v>
      </c>
      <c r="D449" s="13" t="s">
        <v>34</v>
      </c>
      <c r="E449" s="31" t="s">
        <v>35</v>
      </c>
      <c r="F449" s="6" t="s">
        <v>36</v>
      </c>
      <c r="G449" s="18" t="s">
        <v>37</v>
      </c>
      <c r="H449" s="18" t="s">
        <v>38</v>
      </c>
      <c r="I449" s="18" t="s">
        <v>38</v>
      </c>
      <c r="J449" s="15" t="s">
        <v>38</v>
      </c>
      <c r="K449" s="6" t="s">
        <v>38</v>
      </c>
      <c r="L449" s="13" t="s">
        <v>38</v>
      </c>
      <c r="M449" s="26">
        <v>0</v>
      </c>
      <c r="N449" s="6" t="s">
        <v>39</v>
      </c>
      <c r="O449" s="34"/>
      <c r="Q449" s="31" t="s">
        <v>38</v>
      </c>
      <c r="R449" s="32" t="s">
        <v>38</v>
      </c>
      <c r="S449" s="31" t="s">
        <v>38</v>
      </c>
      <c r="T449" s="31" t="s">
        <v>38</v>
      </c>
      <c r="U449" s="6" t="s">
        <v>38</v>
      </c>
      <c r="V449" s="31" t="s">
        <v>38</v>
      </c>
      <c r="W449" s="13" t="s">
        <v>38</v>
      </c>
      <c r="X449" s="13" t="s">
        <v>38</v>
      </c>
      <c r="Y449" s="6" t="s">
        <v>38</v>
      </c>
      <c r="Z449" s="6" t="s">
        <v>38</v>
      </c>
      <c r="AA449" s="18" t="s">
        <v>38</v>
      </c>
      <c r="AB449" s="18" t="s">
        <v>38</v>
      </c>
      <c r="AC449" s="18" t="s">
        <v>38</v>
      </c>
      <c r="AD449" s="18" t="s">
        <v>38</v>
      </c>
      <c r="AE449" s="18" t="s">
        <v>38</v>
      </c>
    </row>
    <row r="450">
      <c r="A450" s="33" t="s">
        <v>961</v>
      </c>
      <c r="B450" s="18" t="s">
        <v>562</v>
      </c>
      <c r="C450" s="18" t="s">
        <v>160</v>
      </c>
      <c r="D450" s="13" t="s">
        <v>34</v>
      </c>
      <c r="E450" s="31" t="s">
        <v>35</v>
      </c>
      <c r="F450" s="6" t="s">
        <v>36</v>
      </c>
      <c r="G450" s="18" t="s">
        <v>37</v>
      </c>
      <c r="H450" s="18" t="s">
        <v>38</v>
      </c>
      <c r="I450" s="18" t="s">
        <v>38</v>
      </c>
      <c r="J450" s="15" t="s">
        <v>38</v>
      </c>
      <c r="K450" s="6" t="s">
        <v>38</v>
      </c>
      <c r="L450" s="13" t="s">
        <v>38</v>
      </c>
      <c r="M450" s="26">
        <v>0</v>
      </c>
      <c r="N450" s="6" t="s">
        <v>39</v>
      </c>
      <c r="O450" s="34"/>
      <c r="Q450" s="31" t="s">
        <v>38</v>
      </c>
      <c r="R450" s="32" t="s">
        <v>38</v>
      </c>
      <c r="S450" s="31" t="s">
        <v>38</v>
      </c>
      <c r="T450" s="31" t="s">
        <v>38</v>
      </c>
      <c r="U450" s="6" t="s">
        <v>38</v>
      </c>
      <c r="V450" s="31" t="s">
        <v>38</v>
      </c>
      <c r="W450" s="13" t="s">
        <v>38</v>
      </c>
      <c r="X450" s="13" t="s">
        <v>38</v>
      </c>
      <c r="Y450" s="6" t="s">
        <v>38</v>
      </c>
      <c r="Z450" s="6" t="s">
        <v>38</v>
      </c>
      <c r="AA450" s="18" t="s">
        <v>38</v>
      </c>
      <c r="AB450" s="18" t="s">
        <v>38</v>
      </c>
      <c r="AC450" s="18" t="s">
        <v>38</v>
      </c>
      <c r="AD450" s="18" t="s">
        <v>38</v>
      </c>
      <c r="AE450" s="18" t="s">
        <v>38</v>
      </c>
    </row>
    <row r="451">
      <c r="A451" s="33" t="s">
        <v>962</v>
      </c>
      <c r="B451" s="18" t="s">
        <v>963</v>
      </c>
      <c r="C451" s="18" t="s">
        <v>747</v>
      </c>
      <c r="D451" s="13" t="s">
        <v>34</v>
      </c>
      <c r="E451" s="31" t="s">
        <v>35</v>
      </c>
      <c r="F451" s="6" t="s">
        <v>36</v>
      </c>
      <c r="G451" s="18" t="s">
        <v>37</v>
      </c>
      <c r="H451" s="18" t="s">
        <v>38</v>
      </c>
      <c r="I451" s="18" t="s">
        <v>38</v>
      </c>
      <c r="J451" s="15" t="s">
        <v>38</v>
      </c>
      <c r="K451" s="6" t="s">
        <v>38</v>
      </c>
      <c r="L451" s="13" t="s">
        <v>38</v>
      </c>
      <c r="M451" s="26">
        <v>0</v>
      </c>
      <c r="N451" s="6" t="s">
        <v>39</v>
      </c>
      <c r="O451" s="34"/>
      <c r="Q451" s="31" t="s">
        <v>38</v>
      </c>
      <c r="R451" s="32" t="s">
        <v>38</v>
      </c>
      <c r="S451" s="31" t="s">
        <v>38</v>
      </c>
      <c r="T451" s="31" t="s">
        <v>38</v>
      </c>
      <c r="U451" s="6" t="s">
        <v>38</v>
      </c>
      <c r="V451" s="31" t="s">
        <v>38</v>
      </c>
      <c r="W451" s="13" t="s">
        <v>38</v>
      </c>
      <c r="X451" s="13" t="s">
        <v>38</v>
      </c>
      <c r="Y451" s="6" t="s">
        <v>38</v>
      </c>
      <c r="Z451" s="6" t="s">
        <v>38</v>
      </c>
      <c r="AA451" s="18" t="s">
        <v>38</v>
      </c>
      <c r="AB451" s="18" t="s">
        <v>38</v>
      </c>
      <c r="AC451" s="18" t="s">
        <v>38</v>
      </c>
      <c r="AD451" s="18" t="s">
        <v>38</v>
      </c>
      <c r="AE451" s="18" t="s">
        <v>38</v>
      </c>
    </row>
    <row r="452">
      <c r="A452" s="33" t="s">
        <v>964</v>
      </c>
      <c r="B452" s="18" t="s">
        <v>965</v>
      </c>
      <c r="C452" s="18" t="s">
        <v>966</v>
      </c>
      <c r="D452" s="13" t="s">
        <v>34</v>
      </c>
      <c r="E452" s="31" t="s">
        <v>35</v>
      </c>
      <c r="F452" s="6" t="s">
        <v>22</v>
      </c>
      <c r="G452" s="18" t="s">
        <v>37</v>
      </c>
      <c r="H452" s="18" t="s">
        <v>38</v>
      </c>
      <c r="I452" s="18" t="s">
        <v>38</v>
      </c>
      <c r="J452" s="15" t="s">
        <v>38</v>
      </c>
      <c r="K452" s="6" t="s">
        <v>38</v>
      </c>
      <c r="L452" s="13" t="s">
        <v>38</v>
      </c>
      <c r="M452" s="26">
        <v>0</v>
      </c>
      <c r="N452" s="6" t="s">
        <v>39</v>
      </c>
      <c r="O452" s="34"/>
      <c r="Q452" s="31" t="s">
        <v>38</v>
      </c>
      <c r="R452" s="32" t="s">
        <v>38</v>
      </c>
      <c r="S452" s="31" t="s">
        <v>38</v>
      </c>
      <c r="T452" s="31" t="s">
        <v>38</v>
      </c>
      <c r="U452" s="6" t="s">
        <v>38</v>
      </c>
      <c r="V452" s="31" t="s">
        <v>38</v>
      </c>
      <c r="W452" s="13" t="s">
        <v>967</v>
      </c>
      <c r="X452" s="13" t="s">
        <v>208</v>
      </c>
      <c r="Y452" s="6" t="s">
        <v>65</v>
      </c>
      <c r="Z452" s="6" t="s">
        <v>532</v>
      </c>
      <c r="AA452" s="18" t="s">
        <v>38</v>
      </c>
      <c r="AB452" s="18" t="s">
        <v>38</v>
      </c>
      <c r="AC452" s="18" t="s">
        <v>38</v>
      </c>
      <c r="AD452" s="18" t="s">
        <v>38</v>
      </c>
      <c r="AE452" s="18" t="s">
        <v>38</v>
      </c>
    </row>
    <row r="453">
      <c r="A453" s="33" t="s">
        <v>968</v>
      </c>
      <c r="B453" s="18" t="s">
        <v>880</v>
      </c>
      <c r="C453" s="18" t="s">
        <v>38</v>
      </c>
      <c r="D453" s="13" t="s">
        <v>34</v>
      </c>
      <c r="E453" s="31" t="s">
        <v>35</v>
      </c>
      <c r="F453" s="6" t="s">
        <v>36</v>
      </c>
      <c r="G453" s="18" t="s">
        <v>37</v>
      </c>
      <c r="H453" s="18" t="s">
        <v>38</v>
      </c>
      <c r="I453" s="18" t="s">
        <v>38</v>
      </c>
      <c r="J453" s="15" t="s">
        <v>38</v>
      </c>
      <c r="K453" s="6" t="s">
        <v>38</v>
      </c>
      <c r="L453" s="13" t="s">
        <v>38</v>
      </c>
      <c r="M453" s="26">
        <v>0</v>
      </c>
      <c r="N453" s="6" t="s">
        <v>39</v>
      </c>
      <c r="O453" s="34"/>
      <c r="Q453" s="31" t="s">
        <v>38</v>
      </c>
      <c r="R453" s="32" t="s">
        <v>38</v>
      </c>
      <c r="S453" s="31" t="s">
        <v>38</v>
      </c>
      <c r="T453" s="31" t="s">
        <v>38</v>
      </c>
      <c r="U453" s="6" t="s">
        <v>38</v>
      </c>
      <c r="V453" s="31" t="s">
        <v>38</v>
      </c>
      <c r="W453" s="13" t="s">
        <v>38</v>
      </c>
      <c r="X453" s="13" t="s">
        <v>38</v>
      </c>
      <c r="Y453" s="6" t="s">
        <v>38</v>
      </c>
      <c r="Z453" s="6" t="s">
        <v>38</v>
      </c>
      <c r="AA453" s="18" t="s">
        <v>38</v>
      </c>
      <c r="AB453" s="18" t="s">
        <v>38</v>
      </c>
      <c r="AC453" s="18" t="s">
        <v>38</v>
      </c>
      <c r="AD453" s="18" t="s">
        <v>38</v>
      </c>
      <c r="AE453" s="18" t="s">
        <v>38</v>
      </c>
    </row>
    <row r="454">
      <c r="A454" s="33" t="s">
        <v>969</v>
      </c>
      <c r="B454" s="18" t="s">
        <v>505</v>
      </c>
      <c r="C454" s="18" t="s">
        <v>506</v>
      </c>
      <c r="D454" s="13" t="s">
        <v>34</v>
      </c>
      <c r="E454" s="31" t="s">
        <v>35</v>
      </c>
      <c r="F454" s="6" t="s">
        <v>22</v>
      </c>
      <c r="G454" s="18" t="s">
        <v>37</v>
      </c>
      <c r="H454" s="18" t="s">
        <v>38</v>
      </c>
      <c r="I454" s="18" t="s">
        <v>38</v>
      </c>
      <c r="J454" s="15" t="s">
        <v>38</v>
      </c>
      <c r="K454" s="6" t="s">
        <v>38</v>
      </c>
      <c r="L454" s="13" t="s">
        <v>38</v>
      </c>
      <c r="M454" s="26">
        <v>0</v>
      </c>
      <c r="N454" s="6" t="s">
        <v>39</v>
      </c>
      <c r="O454" s="34"/>
      <c r="Q454" s="31" t="s">
        <v>38</v>
      </c>
      <c r="R454" s="32" t="s">
        <v>38</v>
      </c>
      <c r="S454" s="31" t="s">
        <v>38</v>
      </c>
      <c r="T454" s="31" t="s">
        <v>38</v>
      </c>
      <c r="U454" s="6" t="s">
        <v>38</v>
      </c>
      <c r="V454" s="31" t="s">
        <v>38</v>
      </c>
      <c r="W454" s="13" t="s">
        <v>507</v>
      </c>
      <c r="X454" s="13" t="s">
        <v>208</v>
      </c>
      <c r="Y454" s="6" t="s">
        <v>253</v>
      </c>
      <c r="Z454" s="6" t="s">
        <v>39</v>
      </c>
      <c r="AA454" s="18" t="s">
        <v>38</v>
      </c>
      <c r="AB454" s="18" t="s">
        <v>38</v>
      </c>
      <c r="AC454" s="18" t="s">
        <v>38</v>
      </c>
      <c r="AD454" s="18" t="s">
        <v>38</v>
      </c>
      <c r="AE454" s="18" t="s">
        <v>38</v>
      </c>
    </row>
    <row r="455">
      <c r="A455" s="33" t="s">
        <v>970</v>
      </c>
      <c r="B455" s="18" t="s">
        <v>505</v>
      </c>
      <c r="C455" s="18" t="s">
        <v>506</v>
      </c>
      <c r="D455" s="13" t="s">
        <v>34</v>
      </c>
      <c r="E455" s="31" t="s">
        <v>35</v>
      </c>
      <c r="F455" s="6" t="s">
        <v>22</v>
      </c>
      <c r="G455" s="18" t="s">
        <v>37</v>
      </c>
      <c r="H455" s="18" t="s">
        <v>38</v>
      </c>
      <c r="I455" s="18" t="s">
        <v>38</v>
      </c>
      <c r="J455" s="15" t="s">
        <v>38</v>
      </c>
      <c r="K455" s="6" t="s">
        <v>38</v>
      </c>
      <c r="L455" s="13" t="s">
        <v>38</v>
      </c>
      <c r="M455" s="26">
        <v>0</v>
      </c>
      <c r="N455" s="6" t="s">
        <v>39</v>
      </c>
      <c r="O455" s="34"/>
      <c r="Q455" s="31" t="s">
        <v>38</v>
      </c>
      <c r="R455" s="32" t="s">
        <v>38</v>
      </c>
      <c r="S455" s="31" t="s">
        <v>38</v>
      </c>
      <c r="T455" s="31" t="s">
        <v>38</v>
      </c>
      <c r="U455" s="6" t="s">
        <v>38</v>
      </c>
      <c r="V455" s="31" t="s">
        <v>38</v>
      </c>
      <c r="W455" s="13" t="s">
        <v>200</v>
      </c>
      <c r="X455" s="13" t="s">
        <v>208</v>
      </c>
      <c r="Y455" s="6" t="s">
        <v>253</v>
      </c>
      <c r="Z455" s="6" t="s">
        <v>39</v>
      </c>
      <c r="AA455" s="18" t="s">
        <v>38</v>
      </c>
      <c r="AB455" s="18" t="s">
        <v>38</v>
      </c>
      <c r="AC455" s="18" t="s">
        <v>38</v>
      </c>
      <c r="AD455" s="18" t="s">
        <v>38</v>
      </c>
      <c r="AE455" s="18" t="s">
        <v>38</v>
      </c>
    </row>
    <row r="456">
      <c r="A456" s="33" t="s">
        <v>971</v>
      </c>
      <c r="B456" s="18" t="s">
        <v>505</v>
      </c>
      <c r="C456" s="18" t="s">
        <v>506</v>
      </c>
      <c r="D456" s="13" t="s">
        <v>34</v>
      </c>
      <c r="E456" s="31" t="s">
        <v>35</v>
      </c>
      <c r="F456" s="6" t="s">
        <v>22</v>
      </c>
      <c r="G456" s="18" t="s">
        <v>37</v>
      </c>
      <c r="H456" s="18" t="s">
        <v>38</v>
      </c>
      <c r="I456" s="18" t="s">
        <v>38</v>
      </c>
      <c r="J456" s="15" t="s">
        <v>38</v>
      </c>
      <c r="K456" s="6" t="s">
        <v>38</v>
      </c>
      <c r="L456" s="13" t="s">
        <v>38</v>
      </c>
      <c r="M456" s="26">
        <v>0</v>
      </c>
      <c r="N456" s="6" t="s">
        <v>39</v>
      </c>
      <c r="O456" s="34"/>
      <c r="Q456" s="31" t="s">
        <v>38</v>
      </c>
      <c r="R456" s="32" t="s">
        <v>38</v>
      </c>
      <c r="S456" s="31" t="s">
        <v>38</v>
      </c>
      <c r="T456" s="31" t="s">
        <v>38</v>
      </c>
      <c r="U456" s="6" t="s">
        <v>38</v>
      </c>
      <c r="V456" s="31" t="s">
        <v>38</v>
      </c>
      <c r="W456" s="13" t="s">
        <v>510</v>
      </c>
      <c r="X456" s="13" t="s">
        <v>208</v>
      </c>
      <c r="Y456" s="6" t="s">
        <v>204</v>
      </c>
      <c r="Z456" s="6" t="s">
        <v>39</v>
      </c>
      <c r="AA456" s="18" t="s">
        <v>38</v>
      </c>
      <c r="AB456" s="18" t="s">
        <v>38</v>
      </c>
      <c r="AC456" s="18" t="s">
        <v>38</v>
      </c>
      <c r="AD456" s="18" t="s">
        <v>38</v>
      </c>
      <c r="AE456" s="18" t="s">
        <v>38</v>
      </c>
    </row>
    <row r="457">
      <c r="A457" s="33" t="s">
        <v>972</v>
      </c>
      <c r="B457" s="18" t="s">
        <v>925</v>
      </c>
      <c r="C457" s="18" t="s">
        <v>168</v>
      </c>
      <c r="D457" s="13" t="s">
        <v>34</v>
      </c>
      <c r="E457" s="31" t="s">
        <v>35</v>
      </c>
      <c r="F457" s="6" t="s">
        <v>36</v>
      </c>
      <c r="G457" s="18" t="s">
        <v>37</v>
      </c>
      <c r="H457" s="18" t="s">
        <v>38</v>
      </c>
      <c r="I457" s="18" t="s">
        <v>38</v>
      </c>
      <c r="J457" s="15" t="s">
        <v>38</v>
      </c>
      <c r="K457" s="6" t="s">
        <v>38</v>
      </c>
      <c r="L457" s="13" t="s">
        <v>38</v>
      </c>
      <c r="M457" s="26">
        <v>0</v>
      </c>
      <c r="N457" s="6" t="s">
        <v>39</v>
      </c>
      <c r="O457" s="34"/>
      <c r="Q457" s="31" t="s">
        <v>38</v>
      </c>
      <c r="R457" s="32" t="s">
        <v>38</v>
      </c>
      <c r="S457" s="31" t="s">
        <v>38</v>
      </c>
      <c r="T457" s="31" t="s">
        <v>38</v>
      </c>
      <c r="U457" s="6" t="s">
        <v>38</v>
      </c>
      <c r="V457" s="31" t="s">
        <v>38</v>
      </c>
      <c r="W457" s="13" t="s">
        <v>38</v>
      </c>
      <c r="X457" s="13" t="s">
        <v>38</v>
      </c>
      <c r="Y457" s="6" t="s">
        <v>38</v>
      </c>
      <c r="Z457" s="6" t="s">
        <v>38</v>
      </c>
      <c r="AA457" s="18" t="s">
        <v>38</v>
      </c>
      <c r="AB457" s="18" t="s">
        <v>38</v>
      </c>
      <c r="AC457" s="18" t="s">
        <v>38</v>
      </c>
      <c r="AD457" s="18" t="s">
        <v>38</v>
      </c>
      <c r="AE457" s="18" t="s">
        <v>38</v>
      </c>
    </row>
    <row r="458">
      <c r="A458" s="33" t="s">
        <v>973</v>
      </c>
      <c r="B458" s="18" t="s">
        <v>963</v>
      </c>
      <c r="C458" s="18" t="s">
        <v>160</v>
      </c>
      <c r="D458" s="13" t="s">
        <v>34</v>
      </c>
      <c r="E458" s="31" t="s">
        <v>35</v>
      </c>
      <c r="F458" s="6" t="s">
        <v>850</v>
      </c>
      <c r="G458" s="18" t="s">
        <v>37</v>
      </c>
      <c r="H458" s="18" t="s">
        <v>38</v>
      </c>
      <c r="I458" s="18" t="s">
        <v>38</v>
      </c>
      <c r="J458" s="15" t="s">
        <v>38</v>
      </c>
      <c r="K458" s="6" t="s">
        <v>38</v>
      </c>
      <c r="L458" s="13" t="s">
        <v>38</v>
      </c>
      <c r="M458" s="26">
        <v>0</v>
      </c>
      <c r="N458" s="6" t="s">
        <v>39</v>
      </c>
      <c r="O458" s="34"/>
      <c r="Q458" s="31" t="s">
        <v>38</v>
      </c>
      <c r="R458" s="32" t="s">
        <v>38</v>
      </c>
      <c r="S458" s="31" t="s">
        <v>38</v>
      </c>
      <c r="T458" s="31" t="s">
        <v>38</v>
      </c>
      <c r="U458" s="6" t="s">
        <v>38</v>
      </c>
      <c r="V458" s="31" t="s">
        <v>38</v>
      </c>
      <c r="W458" s="13" t="s">
        <v>38</v>
      </c>
      <c r="X458" s="13" t="s">
        <v>38</v>
      </c>
      <c r="Y458" s="6" t="s">
        <v>38</v>
      </c>
      <c r="Z458" s="6" t="s">
        <v>38</v>
      </c>
      <c r="AA458" s="18" t="s">
        <v>38</v>
      </c>
      <c r="AB458" s="18" t="s">
        <v>38</v>
      </c>
      <c r="AC458" s="18" t="s">
        <v>38</v>
      </c>
      <c r="AD458" s="18" t="s">
        <v>38</v>
      </c>
      <c r="AE458" s="18" t="s">
        <v>38</v>
      </c>
    </row>
    <row r="459">
      <c r="A459" s="33" t="s">
        <v>974</v>
      </c>
      <c r="B459" s="18" t="s">
        <v>627</v>
      </c>
      <c r="C459" s="18" t="s">
        <v>270</v>
      </c>
      <c r="D459" s="13" t="s">
        <v>34</v>
      </c>
      <c r="E459" s="31" t="s">
        <v>35</v>
      </c>
      <c r="F459" s="6" t="s">
        <v>22</v>
      </c>
      <c r="G459" s="18" t="s">
        <v>37</v>
      </c>
      <c r="H459" s="18" t="s">
        <v>38</v>
      </c>
      <c r="I459" s="18" t="s">
        <v>38</v>
      </c>
      <c r="J459" s="15" t="s">
        <v>38</v>
      </c>
      <c r="K459" s="6" t="s">
        <v>38</v>
      </c>
      <c r="L459" s="13" t="s">
        <v>38</v>
      </c>
      <c r="M459" s="26">
        <v>0</v>
      </c>
      <c r="N459" s="6" t="s">
        <v>39</v>
      </c>
      <c r="O459" s="34"/>
      <c r="Q459" s="31" t="s">
        <v>38</v>
      </c>
      <c r="R459" s="32" t="s">
        <v>38</v>
      </c>
      <c r="S459" s="31" t="s">
        <v>38</v>
      </c>
      <c r="T459" s="31" t="s">
        <v>38</v>
      </c>
      <c r="U459" s="6" t="s">
        <v>38</v>
      </c>
      <c r="V459" s="31" t="s">
        <v>38</v>
      </c>
      <c r="W459" s="13" t="s">
        <v>908</v>
      </c>
      <c r="X459" s="13" t="s">
        <v>208</v>
      </c>
      <c r="Y459" s="6" t="s">
        <v>65</v>
      </c>
      <c r="Z459" s="6" t="s">
        <v>797</v>
      </c>
      <c r="AA459" s="18" t="s">
        <v>38</v>
      </c>
      <c r="AB459" s="18" t="s">
        <v>38</v>
      </c>
      <c r="AC459" s="18" t="s">
        <v>38</v>
      </c>
      <c r="AD459" s="18" t="s">
        <v>38</v>
      </c>
      <c r="AE459" s="18" t="s">
        <v>38</v>
      </c>
    </row>
    <row r="460">
      <c r="A460" s="33" t="s">
        <v>975</v>
      </c>
      <c r="B460" s="18" t="s">
        <v>646</v>
      </c>
      <c r="C460" s="18" t="s">
        <v>647</v>
      </c>
      <c r="D460" s="13" t="s">
        <v>34</v>
      </c>
      <c r="E460" s="31" t="s">
        <v>35</v>
      </c>
      <c r="F460" s="6" t="s">
        <v>22</v>
      </c>
      <c r="G460" s="18" t="s">
        <v>37</v>
      </c>
      <c r="H460" s="18" t="s">
        <v>38</v>
      </c>
      <c r="I460" s="18" t="s">
        <v>38</v>
      </c>
      <c r="J460" s="15" t="s">
        <v>38</v>
      </c>
      <c r="K460" s="6" t="s">
        <v>38</v>
      </c>
      <c r="L460" s="13" t="s">
        <v>38</v>
      </c>
      <c r="M460" s="26">
        <v>0</v>
      </c>
      <c r="N460" s="6" t="s">
        <v>39</v>
      </c>
      <c r="O460" s="34"/>
      <c r="Q460" s="31" t="s">
        <v>38</v>
      </c>
      <c r="R460" s="32" t="s">
        <v>38</v>
      </c>
      <c r="S460" s="31" t="s">
        <v>38</v>
      </c>
      <c r="T460" s="31" t="s">
        <v>38</v>
      </c>
      <c r="U460" s="6" t="s">
        <v>38</v>
      </c>
      <c r="V460" s="31" t="s">
        <v>38</v>
      </c>
      <c r="W460" s="13" t="s">
        <v>648</v>
      </c>
      <c r="X460" s="13" t="s">
        <v>208</v>
      </c>
      <c r="Y460" s="6" t="s">
        <v>65</v>
      </c>
      <c r="Z460" s="6" t="s">
        <v>233</v>
      </c>
      <c r="AA460" s="18" t="s">
        <v>38</v>
      </c>
      <c r="AB460" s="18" t="s">
        <v>38</v>
      </c>
      <c r="AC460" s="18" t="s">
        <v>38</v>
      </c>
      <c r="AD460" s="18" t="s">
        <v>38</v>
      </c>
      <c r="AE460" s="18" t="s">
        <v>38</v>
      </c>
    </row>
    <row r="461">
      <c r="A461" s="33" t="s">
        <v>976</v>
      </c>
      <c r="B461" s="18" t="s">
        <v>646</v>
      </c>
      <c r="C461" s="18" t="s">
        <v>647</v>
      </c>
      <c r="D461" s="13" t="s">
        <v>34</v>
      </c>
      <c r="E461" s="31" t="s">
        <v>35</v>
      </c>
      <c r="F461" s="6" t="s">
        <v>22</v>
      </c>
      <c r="G461" s="18" t="s">
        <v>37</v>
      </c>
      <c r="H461" s="18" t="s">
        <v>38</v>
      </c>
      <c r="I461" s="18" t="s">
        <v>38</v>
      </c>
      <c r="J461" s="15" t="s">
        <v>38</v>
      </c>
      <c r="K461" s="6" t="s">
        <v>38</v>
      </c>
      <c r="L461" s="13" t="s">
        <v>38</v>
      </c>
      <c r="M461" s="26">
        <v>0</v>
      </c>
      <c r="N461" s="6" t="s">
        <v>39</v>
      </c>
      <c r="O461" s="34"/>
      <c r="Q461" s="31" t="s">
        <v>38</v>
      </c>
      <c r="R461" s="32" t="s">
        <v>38</v>
      </c>
      <c r="S461" s="31" t="s">
        <v>38</v>
      </c>
      <c r="T461" s="31" t="s">
        <v>38</v>
      </c>
      <c r="U461" s="6" t="s">
        <v>38</v>
      </c>
      <c r="V461" s="31" t="s">
        <v>38</v>
      </c>
      <c r="W461" s="13" t="s">
        <v>650</v>
      </c>
      <c r="X461" s="13" t="s">
        <v>208</v>
      </c>
      <c r="Y461" s="6" t="s">
        <v>69</v>
      </c>
      <c r="Z461" s="6" t="s">
        <v>233</v>
      </c>
      <c r="AA461" s="18" t="s">
        <v>38</v>
      </c>
      <c r="AB461" s="18" t="s">
        <v>38</v>
      </c>
      <c r="AC461" s="18" t="s">
        <v>38</v>
      </c>
      <c r="AD461" s="18" t="s">
        <v>38</v>
      </c>
      <c r="AE461" s="18" t="s">
        <v>38</v>
      </c>
    </row>
    <row r="462">
      <c r="A462" s="33" t="s">
        <v>977</v>
      </c>
      <c r="B462" s="18" t="s">
        <v>910</v>
      </c>
      <c r="C462" s="18" t="s">
        <v>270</v>
      </c>
      <c r="D462" s="13" t="s">
        <v>34</v>
      </c>
      <c r="E462" s="31" t="s">
        <v>35</v>
      </c>
      <c r="F462" s="6" t="s">
        <v>22</v>
      </c>
      <c r="G462" s="18" t="s">
        <v>37</v>
      </c>
      <c r="H462" s="18" t="s">
        <v>38</v>
      </c>
      <c r="I462" s="18" t="s">
        <v>38</v>
      </c>
      <c r="J462" s="15" t="s">
        <v>38</v>
      </c>
      <c r="K462" s="6" t="s">
        <v>38</v>
      </c>
      <c r="L462" s="13" t="s">
        <v>38</v>
      </c>
      <c r="M462" s="26">
        <v>0</v>
      </c>
      <c r="N462" s="6" t="s">
        <v>39</v>
      </c>
      <c r="O462" s="34"/>
      <c r="Q462" s="31" t="s">
        <v>38</v>
      </c>
      <c r="R462" s="32" t="s">
        <v>38</v>
      </c>
      <c r="S462" s="31" t="s">
        <v>38</v>
      </c>
      <c r="T462" s="31" t="s">
        <v>38</v>
      </c>
      <c r="U462" s="6" t="s">
        <v>38</v>
      </c>
      <c r="V462" s="31" t="s">
        <v>38</v>
      </c>
      <c r="W462" s="13" t="s">
        <v>911</v>
      </c>
      <c r="X462" s="13" t="s">
        <v>208</v>
      </c>
      <c r="Y462" s="6" t="s">
        <v>65</v>
      </c>
      <c r="Z462" s="6" t="s">
        <v>797</v>
      </c>
      <c r="AA462" s="18" t="s">
        <v>38</v>
      </c>
      <c r="AB462" s="18" t="s">
        <v>38</v>
      </c>
      <c r="AC462" s="18" t="s">
        <v>38</v>
      </c>
      <c r="AD462" s="18" t="s">
        <v>38</v>
      </c>
      <c r="AE462" s="18" t="s">
        <v>38</v>
      </c>
    </row>
    <row r="463">
      <c r="A463" s="33" t="s">
        <v>978</v>
      </c>
      <c r="B463" s="18" t="s">
        <v>371</v>
      </c>
      <c r="C463" s="18" t="s">
        <v>270</v>
      </c>
      <c r="D463" s="13" t="s">
        <v>34</v>
      </c>
      <c r="E463" s="31" t="s">
        <v>35</v>
      </c>
      <c r="F463" s="6" t="s">
        <v>22</v>
      </c>
      <c r="G463" s="18" t="s">
        <v>37</v>
      </c>
      <c r="H463" s="18" t="s">
        <v>38</v>
      </c>
      <c r="I463" s="18" t="s">
        <v>38</v>
      </c>
      <c r="J463" s="15" t="s">
        <v>38</v>
      </c>
      <c r="K463" s="6" t="s">
        <v>38</v>
      </c>
      <c r="L463" s="13" t="s">
        <v>38</v>
      </c>
      <c r="M463" s="26">
        <v>0</v>
      </c>
      <c r="N463" s="6" t="s">
        <v>39</v>
      </c>
      <c r="O463" s="34"/>
      <c r="Q463" s="31" t="s">
        <v>38</v>
      </c>
      <c r="R463" s="32" t="s">
        <v>38</v>
      </c>
      <c r="S463" s="31" t="s">
        <v>38</v>
      </c>
      <c r="T463" s="31" t="s">
        <v>38</v>
      </c>
      <c r="U463" s="6" t="s">
        <v>38</v>
      </c>
      <c r="V463" s="31" t="s">
        <v>38</v>
      </c>
      <c r="W463" s="13" t="s">
        <v>372</v>
      </c>
      <c r="X463" s="13" t="s">
        <v>208</v>
      </c>
      <c r="Y463" s="6" t="s">
        <v>65</v>
      </c>
      <c r="Z463" s="6" t="s">
        <v>826</v>
      </c>
      <c r="AA463" s="18" t="s">
        <v>38</v>
      </c>
      <c r="AB463" s="18" t="s">
        <v>38</v>
      </c>
      <c r="AC463" s="18" t="s">
        <v>38</v>
      </c>
      <c r="AD463" s="18" t="s">
        <v>38</v>
      </c>
      <c r="AE463" s="18" t="s">
        <v>38</v>
      </c>
    </row>
    <row r="464">
      <c r="A464" s="33" t="s">
        <v>979</v>
      </c>
      <c r="B464" s="18" t="s">
        <v>371</v>
      </c>
      <c r="C464" s="18" t="s">
        <v>270</v>
      </c>
      <c r="D464" s="13" t="s">
        <v>34</v>
      </c>
      <c r="E464" s="31" t="s">
        <v>35</v>
      </c>
      <c r="F464" s="6" t="s">
        <v>22</v>
      </c>
      <c r="G464" s="18" t="s">
        <v>37</v>
      </c>
      <c r="H464" s="18" t="s">
        <v>38</v>
      </c>
      <c r="I464" s="18" t="s">
        <v>38</v>
      </c>
      <c r="J464" s="15" t="s">
        <v>38</v>
      </c>
      <c r="K464" s="6" t="s">
        <v>38</v>
      </c>
      <c r="L464" s="13" t="s">
        <v>38</v>
      </c>
      <c r="M464" s="26">
        <v>0</v>
      </c>
      <c r="N464" s="6" t="s">
        <v>39</v>
      </c>
      <c r="O464" s="34"/>
      <c r="Q464" s="31" t="s">
        <v>38</v>
      </c>
      <c r="R464" s="32" t="s">
        <v>38</v>
      </c>
      <c r="S464" s="31" t="s">
        <v>38</v>
      </c>
      <c r="T464" s="31" t="s">
        <v>38</v>
      </c>
      <c r="U464" s="6" t="s">
        <v>38</v>
      </c>
      <c r="V464" s="31" t="s">
        <v>38</v>
      </c>
      <c r="W464" s="13" t="s">
        <v>374</v>
      </c>
      <c r="X464" s="13" t="s">
        <v>208</v>
      </c>
      <c r="Y464" s="6" t="s">
        <v>69</v>
      </c>
      <c r="Z464" s="6" t="s">
        <v>826</v>
      </c>
      <c r="AA464" s="18" t="s">
        <v>38</v>
      </c>
      <c r="AB464" s="18" t="s">
        <v>38</v>
      </c>
      <c r="AC464" s="18" t="s">
        <v>38</v>
      </c>
      <c r="AD464" s="18" t="s">
        <v>38</v>
      </c>
      <c r="AE464" s="18" t="s">
        <v>38</v>
      </c>
    </row>
    <row r="465">
      <c r="A465" s="33" t="s">
        <v>980</v>
      </c>
      <c r="B465" s="18" t="s">
        <v>981</v>
      </c>
      <c r="C465" s="18" t="s">
        <v>506</v>
      </c>
      <c r="D465" s="13" t="s">
        <v>34</v>
      </c>
      <c r="E465" s="31" t="s">
        <v>35</v>
      </c>
      <c r="F465" s="6" t="s">
        <v>36</v>
      </c>
      <c r="G465" s="18" t="s">
        <v>37</v>
      </c>
      <c r="H465" s="18" t="s">
        <v>38</v>
      </c>
      <c r="I465" s="18" t="s">
        <v>38</v>
      </c>
      <c r="J465" s="15" t="s">
        <v>38</v>
      </c>
      <c r="K465" s="6" t="s">
        <v>38</v>
      </c>
      <c r="L465" s="13" t="s">
        <v>38</v>
      </c>
      <c r="M465" s="26">
        <v>0</v>
      </c>
      <c r="N465" s="6" t="s">
        <v>39</v>
      </c>
      <c r="O465" s="34"/>
      <c r="Q465" s="31" t="s">
        <v>38</v>
      </c>
      <c r="R465" s="32" t="s">
        <v>38</v>
      </c>
      <c r="S465" s="31" t="s">
        <v>38</v>
      </c>
      <c r="T465" s="31" t="s">
        <v>38</v>
      </c>
      <c r="U465" s="6" t="s">
        <v>38</v>
      </c>
      <c r="V465" s="31" t="s">
        <v>38</v>
      </c>
      <c r="W465" s="13" t="s">
        <v>38</v>
      </c>
      <c r="X465" s="13" t="s">
        <v>38</v>
      </c>
      <c r="Y465" s="6" t="s">
        <v>38</v>
      </c>
      <c r="Z465" s="6" t="s">
        <v>38</v>
      </c>
      <c r="AA465" s="18" t="s">
        <v>38</v>
      </c>
      <c r="AB465" s="18" t="s">
        <v>38</v>
      </c>
      <c r="AC465" s="18" t="s">
        <v>38</v>
      </c>
      <c r="AD465" s="18" t="s">
        <v>38</v>
      </c>
      <c r="AE465" s="18" t="s">
        <v>38</v>
      </c>
    </row>
    <row r="466">
      <c r="A466" s="33" t="s">
        <v>982</v>
      </c>
      <c r="B466" s="18" t="s">
        <v>429</v>
      </c>
      <c r="C466" s="18" t="s">
        <v>116</v>
      </c>
      <c r="D466" s="13" t="s">
        <v>34</v>
      </c>
      <c r="E466" s="31" t="s">
        <v>35</v>
      </c>
      <c r="F466" s="6" t="s">
        <v>22</v>
      </c>
      <c r="G466" s="18" t="s">
        <v>37</v>
      </c>
      <c r="H466" s="18" t="s">
        <v>38</v>
      </c>
      <c r="I466" s="18" t="s">
        <v>38</v>
      </c>
      <c r="J466" s="15" t="s">
        <v>38</v>
      </c>
      <c r="K466" s="6" t="s">
        <v>38</v>
      </c>
      <c r="L466" s="13" t="s">
        <v>38</v>
      </c>
      <c r="M466" s="26">
        <v>0</v>
      </c>
      <c r="N466" s="6" t="s">
        <v>39</v>
      </c>
      <c r="O466" s="34"/>
      <c r="Q466" s="31" t="s">
        <v>38</v>
      </c>
      <c r="R466" s="32" t="s">
        <v>38</v>
      </c>
      <c r="S466" s="31" t="s">
        <v>38</v>
      </c>
      <c r="T466" s="31" t="s">
        <v>38</v>
      </c>
      <c r="U466" s="6" t="s">
        <v>38</v>
      </c>
      <c r="V466" s="31" t="s">
        <v>38</v>
      </c>
      <c r="W466" s="13" t="s">
        <v>430</v>
      </c>
      <c r="X466" s="13" t="s">
        <v>208</v>
      </c>
      <c r="Y466" s="6" t="s">
        <v>253</v>
      </c>
      <c r="Z466" s="6" t="s">
        <v>39</v>
      </c>
      <c r="AA466" s="18" t="s">
        <v>38</v>
      </c>
      <c r="AB466" s="18" t="s">
        <v>38</v>
      </c>
      <c r="AC466" s="18" t="s">
        <v>38</v>
      </c>
      <c r="AD466" s="18" t="s">
        <v>38</v>
      </c>
      <c r="AE466" s="18" t="s">
        <v>38</v>
      </c>
    </row>
    <row r="467">
      <c r="A467" s="33" t="s">
        <v>983</v>
      </c>
      <c r="B467" s="18" t="s">
        <v>86</v>
      </c>
      <c r="C467" s="18" t="s">
        <v>63</v>
      </c>
      <c r="D467" s="13" t="s">
        <v>34</v>
      </c>
      <c r="E467" s="31" t="s">
        <v>35</v>
      </c>
      <c r="F467" s="6" t="s">
        <v>22</v>
      </c>
      <c r="G467" s="18" t="s">
        <v>37</v>
      </c>
      <c r="H467" s="18" t="s">
        <v>38</v>
      </c>
      <c r="I467" s="18" t="s">
        <v>38</v>
      </c>
      <c r="J467" s="15" t="s">
        <v>38</v>
      </c>
      <c r="K467" s="6" t="s">
        <v>38</v>
      </c>
      <c r="L467" s="13" t="s">
        <v>38</v>
      </c>
      <c r="M467" s="26">
        <v>0</v>
      </c>
      <c r="N467" s="6" t="s">
        <v>39</v>
      </c>
      <c r="O467" s="34"/>
      <c r="Q467" s="31" t="s">
        <v>38</v>
      </c>
      <c r="R467" s="32" t="s">
        <v>38</v>
      </c>
      <c r="S467" s="31" t="s">
        <v>38</v>
      </c>
      <c r="T467" s="31" t="s">
        <v>38</v>
      </c>
      <c r="U467" s="6" t="s">
        <v>38</v>
      </c>
      <c r="V467" s="31" t="s">
        <v>38</v>
      </c>
      <c r="W467" s="13" t="s">
        <v>87</v>
      </c>
      <c r="X467" s="13" t="s">
        <v>778</v>
      </c>
      <c r="Y467" s="6" t="s">
        <v>65</v>
      </c>
      <c r="Z467" s="6" t="s">
        <v>73</v>
      </c>
      <c r="AA467" s="18" t="s">
        <v>38</v>
      </c>
      <c r="AB467" s="18" t="s">
        <v>38</v>
      </c>
      <c r="AC467" s="18" t="s">
        <v>38</v>
      </c>
      <c r="AD467" s="18" t="s">
        <v>38</v>
      </c>
      <c r="AE467" s="18" t="s">
        <v>38</v>
      </c>
    </row>
    <row r="468">
      <c r="A468" s="33" t="s">
        <v>984</v>
      </c>
      <c r="B468" s="18" t="s">
        <v>86</v>
      </c>
      <c r="C468" s="18" t="s">
        <v>63</v>
      </c>
      <c r="D468" s="13" t="s">
        <v>34</v>
      </c>
      <c r="E468" s="31" t="s">
        <v>35</v>
      </c>
      <c r="F468" s="6" t="s">
        <v>22</v>
      </c>
      <c r="G468" s="18" t="s">
        <v>37</v>
      </c>
      <c r="H468" s="18" t="s">
        <v>38</v>
      </c>
      <c r="I468" s="18" t="s">
        <v>38</v>
      </c>
      <c r="J468" s="15" t="s">
        <v>38</v>
      </c>
      <c r="K468" s="6" t="s">
        <v>38</v>
      </c>
      <c r="L468" s="13" t="s">
        <v>38</v>
      </c>
      <c r="M468" s="26">
        <v>0</v>
      </c>
      <c r="N468" s="6" t="s">
        <v>39</v>
      </c>
      <c r="O468" s="34"/>
      <c r="Q468" s="31" t="s">
        <v>38</v>
      </c>
      <c r="R468" s="32" t="s">
        <v>38</v>
      </c>
      <c r="S468" s="31" t="s">
        <v>38</v>
      </c>
      <c r="T468" s="31" t="s">
        <v>38</v>
      </c>
      <c r="U468" s="6" t="s">
        <v>38</v>
      </c>
      <c r="V468" s="31" t="s">
        <v>38</v>
      </c>
      <c r="W468" s="13" t="s">
        <v>90</v>
      </c>
      <c r="X468" s="13" t="s">
        <v>778</v>
      </c>
      <c r="Y468" s="6" t="s">
        <v>69</v>
      </c>
      <c r="Z468" s="6" t="s">
        <v>73</v>
      </c>
      <c r="AA468" s="18" t="s">
        <v>38</v>
      </c>
      <c r="AB468" s="18" t="s">
        <v>38</v>
      </c>
      <c r="AC468" s="18" t="s">
        <v>38</v>
      </c>
      <c r="AD468" s="18" t="s">
        <v>38</v>
      </c>
      <c r="AE468" s="18" t="s">
        <v>38</v>
      </c>
    </row>
    <row r="469">
      <c r="A469" s="33" t="s">
        <v>985</v>
      </c>
      <c r="B469" s="18" t="s">
        <v>86</v>
      </c>
      <c r="C469" s="18" t="s">
        <v>63</v>
      </c>
      <c r="D469" s="13" t="s">
        <v>34</v>
      </c>
      <c r="E469" s="31" t="s">
        <v>35</v>
      </c>
      <c r="F469" s="6" t="s">
        <v>22</v>
      </c>
      <c r="G469" s="18" t="s">
        <v>37</v>
      </c>
      <c r="H469" s="18" t="s">
        <v>38</v>
      </c>
      <c r="I469" s="18" t="s">
        <v>38</v>
      </c>
      <c r="J469" s="15" t="s">
        <v>38</v>
      </c>
      <c r="K469" s="6" t="s">
        <v>38</v>
      </c>
      <c r="L469" s="13" t="s">
        <v>38</v>
      </c>
      <c r="M469" s="26">
        <v>0</v>
      </c>
      <c r="N469" s="6" t="s">
        <v>39</v>
      </c>
      <c r="O469" s="34"/>
      <c r="Q469" s="31" t="s">
        <v>38</v>
      </c>
      <c r="R469" s="32" t="s">
        <v>38</v>
      </c>
      <c r="S469" s="31" t="s">
        <v>38</v>
      </c>
      <c r="T469" s="31" t="s">
        <v>38</v>
      </c>
      <c r="U469" s="6" t="s">
        <v>38</v>
      </c>
      <c r="V469" s="31" t="s">
        <v>38</v>
      </c>
      <c r="W469" s="13" t="s">
        <v>92</v>
      </c>
      <c r="X469" s="13" t="s">
        <v>778</v>
      </c>
      <c r="Y469" s="6" t="s">
        <v>69</v>
      </c>
      <c r="Z469" s="6" t="s">
        <v>73</v>
      </c>
      <c r="AA469" s="18" t="s">
        <v>38</v>
      </c>
      <c r="AB469" s="18" t="s">
        <v>38</v>
      </c>
      <c r="AC469" s="18" t="s">
        <v>38</v>
      </c>
      <c r="AD469" s="18" t="s">
        <v>38</v>
      </c>
      <c r="AE469" s="18" t="s">
        <v>38</v>
      </c>
    </row>
    <row r="470">
      <c r="A470" s="33" t="s">
        <v>986</v>
      </c>
      <c r="B470" s="18" t="s">
        <v>312</v>
      </c>
      <c r="C470" s="18" t="s">
        <v>270</v>
      </c>
      <c r="D470" s="13" t="s">
        <v>34</v>
      </c>
      <c r="E470" s="31" t="s">
        <v>35</v>
      </c>
      <c r="F470" s="6" t="s">
        <v>22</v>
      </c>
      <c r="G470" s="18" t="s">
        <v>37</v>
      </c>
      <c r="H470" s="18" t="s">
        <v>38</v>
      </c>
      <c r="I470" s="18" t="s">
        <v>38</v>
      </c>
      <c r="J470" s="15" t="s">
        <v>38</v>
      </c>
      <c r="K470" s="6" t="s">
        <v>38</v>
      </c>
      <c r="L470" s="13" t="s">
        <v>38</v>
      </c>
      <c r="M470" s="26">
        <v>0</v>
      </c>
      <c r="N470" s="6" t="s">
        <v>39</v>
      </c>
      <c r="O470" s="34"/>
      <c r="Q470" s="31" t="s">
        <v>38</v>
      </c>
      <c r="R470" s="32" t="s">
        <v>38</v>
      </c>
      <c r="S470" s="31" t="s">
        <v>38</v>
      </c>
      <c r="T470" s="31" t="s">
        <v>38</v>
      </c>
      <c r="U470" s="6" t="s">
        <v>38</v>
      </c>
      <c r="V470" s="31" t="s">
        <v>38</v>
      </c>
      <c r="W470" s="13" t="s">
        <v>313</v>
      </c>
      <c r="X470" s="13" t="s">
        <v>208</v>
      </c>
      <c r="Y470" s="6" t="s">
        <v>65</v>
      </c>
      <c r="Z470" s="6" t="s">
        <v>73</v>
      </c>
      <c r="AA470" s="18" t="s">
        <v>38</v>
      </c>
      <c r="AB470" s="18" t="s">
        <v>38</v>
      </c>
      <c r="AC470" s="18" t="s">
        <v>38</v>
      </c>
      <c r="AD470" s="18" t="s">
        <v>38</v>
      </c>
      <c r="AE470" s="18" t="s">
        <v>38</v>
      </c>
    </row>
    <row r="471">
      <c r="A471" s="33" t="s">
        <v>987</v>
      </c>
      <c r="B471" s="18" t="s">
        <v>312</v>
      </c>
      <c r="C471" s="18" t="s">
        <v>270</v>
      </c>
      <c r="D471" s="13" t="s">
        <v>34</v>
      </c>
      <c r="E471" s="31" t="s">
        <v>35</v>
      </c>
      <c r="F471" s="6" t="s">
        <v>22</v>
      </c>
      <c r="G471" s="18" t="s">
        <v>37</v>
      </c>
      <c r="H471" s="18" t="s">
        <v>38</v>
      </c>
      <c r="I471" s="18" t="s">
        <v>38</v>
      </c>
      <c r="J471" s="15" t="s">
        <v>38</v>
      </c>
      <c r="K471" s="6" t="s">
        <v>38</v>
      </c>
      <c r="L471" s="13" t="s">
        <v>38</v>
      </c>
      <c r="M471" s="26">
        <v>0</v>
      </c>
      <c r="N471" s="6" t="s">
        <v>39</v>
      </c>
      <c r="O471" s="34"/>
      <c r="Q471" s="31" t="s">
        <v>38</v>
      </c>
      <c r="R471" s="32" t="s">
        <v>38</v>
      </c>
      <c r="S471" s="31" t="s">
        <v>38</v>
      </c>
      <c r="T471" s="31" t="s">
        <v>38</v>
      </c>
      <c r="U471" s="6" t="s">
        <v>38</v>
      </c>
      <c r="V471" s="31" t="s">
        <v>38</v>
      </c>
      <c r="W471" s="13" t="s">
        <v>315</v>
      </c>
      <c r="X471" s="13" t="s">
        <v>208</v>
      </c>
      <c r="Y471" s="6" t="s">
        <v>69</v>
      </c>
      <c r="Z471" s="6" t="s">
        <v>73</v>
      </c>
      <c r="AA471" s="18" t="s">
        <v>38</v>
      </c>
      <c r="AB471" s="18" t="s">
        <v>38</v>
      </c>
      <c r="AC471" s="18" t="s">
        <v>38</v>
      </c>
      <c r="AD471" s="18" t="s">
        <v>38</v>
      </c>
      <c r="AE471" s="18" t="s">
        <v>38</v>
      </c>
    </row>
    <row r="472">
      <c r="A472" s="33" t="s">
        <v>988</v>
      </c>
      <c r="B472" s="18" t="s">
        <v>312</v>
      </c>
      <c r="C472" s="18" t="s">
        <v>270</v>
      </c>
      <c r="D472" s="13" t="s">
        <v>34</v>
      </c>
      <c r="E472" s="31" t="s">
        <v>35</v>
      </c>
      <c r="F472" s="6" t="s">
        <v>22</v>
      </c>
      <c r="G472" s="18" t="s">
        <v>37</v>
      </c>
      <c r="H472" s="18" t="s">
        <v>38</v>
      </c>
      <c r="I472" s="18" t="s">
        <v>38</v>
      </c>
      <c r="J472" s="15" t="s">
        <v>38</v>
      </c>
      <c r="K472" s="6" t="s">
        <v>38</v>
      </c>
      <c r="L472" s="13" t="s">
        <v>38</v>
      </c>
      <c r="M472" s="26">
        <v>0</v>
      </c>
      <c r="N472" s="6" t="s">
        <v>39</v>
      </c>
      <c r="O472" s="34"/>
      <c r="Q472" s="31" t="s">
        <v>38</v>
      </c>
      <c r="R472" s="32" t="s">
        <v>38</v>
      </c>
      <c r="S472" s="31" t="s">
        <v>38</v>
      </c>
      <c r="T472" s="31" t="s">
        <v>38</v>
      </c>
      <c r="U472" s="6" t="s">
        <v>38</v>
      </c>
      <c r="V472" s="31" t="s">
        <v>38</v>
      </c>
      <c r="W472" s="13" t="s">
        <v>317</v>
      </c>
      <c r="X472" s="13" t="s">
        <v>208</v>
      </c>
      <c r="Y472" s="6" t="s">
        <v>69</v>
      </c>
      <c r="Z472" s="6" t="s">
        <v>73</v>
      </c>
      <c r="AA472" s="18" t="s">
        <v>38</v>
      </c>
      <c r="AB472" s="18" t="s">
        <v>38</v>
      </c>
      <c r="AC472" s="18" t="s">
        <v>38</v>
      </c>
      <c r="AD472" s="18" t="s">
        <v>38</v>
      </c>
      <c r="AE472" s="18" t="s">
        <v>38</v>
      </c>
    </row>
    <row r="473">
      <c r="A473" s="33" t="s">
        <v>989</v>
      </c>
      <c r="B473" s="18" t="s">
        <v>451</v>
      </c>
      <c r="C473" s="18" t="s">
        <v>116</v>
      </c>
      <c r="D473" s="13" t="s">
        <v>34</v>
      </c>
      <c r="E473" s="31" t="s">
        <v>35</v>
      </c>
      <c r="F473" s="6" t="s">
        <v>36</v>
      </c>
      <c r="G473" s="18" t="s">
        <v>37</v>
      </c>
      <c r="H473" s="18" t="s">
        <v>38</v>
      </c>
      <c r="I473" s="18" t="s">
        <v>38</v>
      </c>
      <c r="J473" s="15" t="s">
        <v>38</v>
      </c>
      <c r="K473" s="6" t="s">
        <v>38</v>
      </c>
      <c r="L473" s="13" t="s">
        <v>38</v>
      </c>
      <c r="M473" s="26">
        <v>0</v>
      </c>
      <c r="N473" s="6" t="s">
        <v>39</v>
      </c>
      <c r="O473" s="34"/>
      <c r="Q473" s="31" t="s">
        <v>38</v>
      </c>
      <c r="R473" s="32" t="s">
        <v>38</v>
      </c>
      <c r="S473" s="31" t="s">
        <v>38</v>
      </c>
      <c r="T473" s="31" t="s">
        <v>38</v>
      </c>
      <c r="U473" s="6" t="s">
        <v>38</v>
      </c>
      <c r="V473" s="31" t="s">
        <v>38</v>
      </c>
      <c r="W473" s="13" t="s">
        <v>38</v>
      </c>
      <c r="X473" s="13" t="s">
        <v>38</v>
      </c>
      <c r="Y473" s="6" t="s">
        <v>38</v>
      </c>
      <c r="Z473" s="6" t="s">
        <v>38</v>
      </c>
      <c r="AA473" s="18" t="s">
        <v>38</v>
      </c>
      <c r="AB473" s="18" t="s">
        <v>38</v>
      </c>
      <c r="AC473" s="18" t="s">
        <v>38</v>
      </c>
      <c r="AD473" s="18" t="s">
        <v>38</v>
      </c>
      <c r="AE473" s="18" t="s">
        <v>38</v>
      </c>
    </row>
    <row r="474">
      <c r="A474" s="33" t="s">
        <v>990</v>
      </c>
      <c r="B474" s="18" t="s">
        <v>146</v>
      </c>
      <c r="C474" s="18" t="s">
        <v>147</v>
      </c>
      <c r="D474" s="13" t="s">
        <v>34</v>
      </c>
      <c r="E474" s="31" t="s">
        <v>35</v>
      </c>
      <c r="F474" s="6" t="s">
        <v>22</v>
      </c>
      <c r="G474" s="18" t="s">
        <v>37</v>
      </c>
      <c r="H474" s="18" t="s">
        <v>38</v>
      </c>
      <c r="I474" s="18" t="s">
        <v>38</v>
      </c>
      <c r="J474" s="15" t="s">
        <v>38</v>
      </c>
      <c r="K474" s="6" t="s">
        <v>38</v>
      </c>
      <c r="L474" s="13" t="s">
        <v>38</v>
      </c>
      <c r="M474" s="26">
        <v>0</v>
      </c>
      <c r="N474" s="6" t="s">
        <v>39</v>
      </c>
      <c r="O474" s="34"/>
      <c r="Q474" s="31" t="s">
        <v>38</v>
      </c>
      <c r="R474" s="32" t="s">
        <v>38</v>
      </c>
      <c r="S474" s="31" t="s">
        <v>38</v>
      </c>
      <c r="T474" s="31" t="s">
        <v>38</v>
      </c>
      <c r="U474" s="6" t="s">
        <v>38</v>
      </c>
      <c r="V474" s="31" t="s">
        <v>38</v>
      </c>
      <c r="W474" s="13" t="s">
        <v>148</v>
      </c>
      <c r="X474" s="13" t="s">
        <v>778</v>
      </c>
      <c r="Y474" s="6" t="s">
        <v>65</v>
      </c>
      <c r="Z474" s="6" t="s">
        <v>177</v>
      </c>
      <c r="AA474" s="18" t="s">
        <v>38</v>
      </c>
      <c r="AB474" s="18" t="s">
        <v>38</v>
      </c>
      <c r="AC474" s="18" t="s">
        <v>38</v>
      </c>
      <c r="AD474" s="18" t="s">
        <v>38</v>
      </c>
      <c r="AE474" s="18" t="s">
        <v>38</v>
      </c>
    </row>
    <row r="475">
      <c r="A475" s="33" t="s">
        <v>991</v>
      </c>
      <c r="B475" s="18" t="s">
        <v>341</v>
      </c>
      <c r="C475" s="18" t="s">
        <v>270</v>
      </c>
      <c r="D475" s="13" t="s">
        <v>34</v>
      </c>
      <c r="E475" s="31" t="s">
        <v>35</v>
      </c>
      <c r="F475" s="6" t="s">
        <v>22</v>
      </c>
      <c r="G475" s="18" t="s">
        <v>37</v>
      </c>
      <c r="H475" s="18" t="s">
        <v>38</v>
      </c>
      <c r="I475" s="18" t="s">
        <v>38</v>
      </c>
      <c r="J475" s="15" t="s">
        <v>38</v>
      </c>
      <c r="K475" s="6" t="s">
        <v>38</v>
      </c>
      <c r="L475" s="13" t="s">
        <v>38</v>
      </c>
      <c r="M475" s="26">
        <v>0</v>
      </c>
      <c r="N475" s="6" t="s">
        <v>39</v>
      </c>
      <c r="O475" s="34"/>
      <c r="Q475" s="31" t="s">
        <v>38</v>
      </c>
      <c r="R475" s="32" t="s">
        <v>38</v>
      </c>
      <c r="S475" s="31" t="s">
        <v>38</v>
      </c>
      <c r="T475" s="31" t="s">
        <v>38</v>
      </c>
      <c r="U475" s="6" t="s">
        <v>38</v>
      </c>
      <c r="V475" s="31" t="s">
        <v>38</v>
      </c>
      <c r="W475" s="13" t="s">
        <v>342</v>
      </c>
      <c r="X475" s="13" t="s">
        <v>208</v>
      </c>
      <c r="Y475" s="6" t="s">
        <v>65</v>
      </c>
      <c r="Z475" s="6" t="s">
        <v>330</v>
      </c>
      <c r="AA475" s="18" t="s">
        <v>38</v>
      </c>
      <c r="AB475" s="18" t="s">
        <v>38</v>
      </c>
      <c r="AC475" s="18" t="s">
        <v>38</v>
      </c>
      <c r="AD475" s="18" t="s">
        <v>38</v>
      </c>
      <c r="AE475" s="18" t="s">
        <v>38</v>
      </c>
    </row>
    <row r="476">
      <c r="A476" s="33" t="s">
        <v>992</v>
      </c>
      <c r="B476" s="18" t="s">
        <v>423</v>
      </c>
      <c r="C476" s="18" t="s">
        <v>116</v>
      </c>
      <c r="D476" s="13" t="s">
        <v>34</v>
      </c>
      <c r="E476" s="31" t="s">
        <v>35</v>
      </c>
      <c r="F476" s="6" t="s">
        <v>22</v>
      </c>
      <c r="G476" s="18" t="s">
        <v>37</v>
      </c>
      <c r="H476" s="18" t="s">
        <v>38</v>
      </c>
      <c r="I476" s="18" t="s">
        <v>38</v>
      </c>
      <c r="J476" s="15" t="s">
        <v>38</v>
      </c>
      <c r="K476" s="6" t="s">
        <v>38</v>
      </c>
      <c r="L476" s="13" t="s">
        <v>38</v>
      </c>
      <c r="M476" s="26">
        <v>0</v>
      </c>
      <c r="N476" s="6" t="s">
        <v>39</v>
      </c>
      <c r="O476" s="34"/>
      <c r="Q476" s="31" t="s">
        <v>38</v>
      </c>
      <c r="R476" s="32" t="s">
        <v>38</v>
      </c>
      <c r="S476" s="31" t="s">
        <v>38</v>
      </c>
      <c r="T476" s="31" t="s">
        <v>38</v>
      </c>
      <c r="U476" s="6" t="s">
        <v>38</v>
      </c>
      <c r="V476" s="31" t="s">
        <v>38</v>
      </c>
      <c r="W476" s="13" t="s">
        <v>424</v>
      </c>
      <c r="X476" s="13" t="s">
        <v>208</v>
      </c>
      <c r="Y476" s="6" t="s">
        <v>65</v>
      </c>
      <c r="Z476" s="6" t="s">
        <v>177</v>
      </c>
      <c r="AA476" s="18" t="s">
        <v>38</v>
      </c>
      <c r="AB476" s="18" t="s">
        <v>38</v>
      </c>
      <c r="AC476" s="18" t="s">
        <v>38</v>
      </c>
      <c r="AD476" s="18" t="s">
        <v>38</v>
      </c>
      <c r="AE476" s="18" t="s">
        <v>38</v>
      </c>
    </row>
    <row r="477">
      <c r="A477" s="33" t="s">
        <v>993</v>
      </c>
      <c r="B477" s="18" t="s">
        <v>474</v>
      </c>
      <c r="C477" s="18" t="s">
        <v>116</v>
      </c>
      <c r="D477" s="13" t="s">
        <v>34</v>
      </c>
      <c r="E477" s="31" t="s">
        <v>35</v>
      </c>
      <c r="F477" s="6" t="s">
        <v>22</v>
      </c>
      <c r="G477" s="18" t="s">
        <v>37</v>
      </c>
      <c r="H477" s="18" t="s">
        <v>38</v>
      </c>
      <c r="I477" s="18" t="s">
        <v>38</v>
      </c>
      <c r="J477" s="15" t="s">
        <v>38</v>
      </c>
      <c r="K477" s="6" t="s">
        <v>38</v>
      </c>
      <c r="L477" s="13" t="s">
        <v>38</v>
      </c>
      <c r="M477" s="26">
        <v>0</v>
      </c>
      <c r="N477" s="6" t="s">
        <v>39</v>
      </c>
      <c r="O477" s="34"/>
      <c r="Q477" s="31" t="s">
        <v>38</v>
      </c>
      <c r="R477" s="32" t="s">
        <v>38</v>
      </c>
      <c r="S477" s="31" t="s">
        <v>38</v>
      </c>
      <c r="T477" s="31" t="s">
        <v>38</v>
      </c>
      <c r="U477" s="6" t="s">
        <v>38</v>
      </c>
      <c r="V477" s="31" t="s">
        <v>38</v>
      </c>
      <c r="W477" s="13" t="s">
        <v>475</v>
      </c>
      <c r="X477" s="13" t="s">
        <v>208</v>
      </c>
      <c r="Y477" s="6" t="s">
        <v>65</v>
      </c>
      <c r="Z477" s="6" t="s">
        <v>177</v>
      </c>
      <c r="AA477" s="18" t="s">
        <v>38</v>
      </c>
      <c r="AB477" s="18" t="s">
        <v>38</v>
      </c>
      <c r="AC477" s="18" t="s">
        <v>38</v>
      </c>
      <c r="AD477" s="18" t="s">
        <v>38</v>
      </c>
      <c r="AE477" s="18" t="s">
        <v>38</v>
      </c>
    </row>
    <row r="478">
      <c r="A478" s="33" t="s">
        <v>994</v>
      </c>
      <c r="B478" s="18" t="s">
        <v>806</v>
      </c>
      <c r="C478" s="18" t="s">
        <v>116</v>
      </c>
      <c r="D478" s="13" t="s">
        <v>34</v>
      </c>
      <c r="E478" s="31" t="s">
        <v>35</v>
      </c>
      <c r="F478" s="6" t="s">
        <v>22</v>
      </c>
      <c r="G478" s="18" t="s">
        <v>37</v>
      </c>
      <c r="H478" s="18" t="s">
        <v>38</v>
      </c>
      <c r="I478" s="18" t="s">
        <v>38</v>
      </c>
      <c r="J478" s="15" t="s">
        <v>38</v>
      </c>
      <c r="K478" s="6" t="s">
        <v>38</v>
      </c>
      <c r="L478" s="13" t="s">
        <v>38</v>
      </c>
      <c r="M478" s="26">
        <v>0</v>
      </c>
      <c r="N478" s="6" t="s">
        <v>39</v>
      </c>
      <c r="O478" s="34"/>
      <c r="Q478" s="31" t="s">
        <v>38</v>
      </c>
      <c r="R478" s="32" t="s">
        <v>38</v>
      </c>
      <c r="S478" s="31" t="s">
        <v>38</v>
      </c>
      <c r="T478" s="31" t="s">
        <v>38</v>
      </c>
      <c r="U478" s="6" t="s">
        <v>38</v>
      </c>
      <c r="V478" s="31" t="s">
        <v>38</v>
      </c>
      <c r="W478" s="13" t="s">
        <v>807</v>
      </c>
      <c r="X478" s="13" t="s">
        <v>88</v>
      </c>
      <c r="Y478" s="6" t="s">
        <v>65</v>
      </c>
      <c r="Z478" s="6" t="s">
        <v>177</v>
      </c>
      <c r="AA478" s="18" t="s">
        <v>38</v>
      </c>
      <c r="AB478" s="18" t="s">
        <v>38</v>
      </c>
      <c r="AC478" s="18" t="s">
        <v>38</v>
      </c>
      <c r="AD478" s="18" t="s">
        <v>38</v>
      </c>
      <c r="AE478" s="18" t="s">
        <v>38</v>
      </c>
    </row>
    <row r="479">
      <c r="A479" s="33" t="s">
        <v>995</v>
      </c>
      <c r="B479" s="18" t="s">
        <v>505</v>
      </c>
      <c r="C479" s="18" t="s">
        <v>506</v>
      </c>
      <c r="D479" s="13" t="s">
        <v>34</v>
      </c>
      <c r="E479" s="31" t="s">
        <v>35</v>
      </c>
      <c r="F479" s="6" t="s">
        <v>22</v>
      </c>
      <c r="G479" s="18" t="s">
        <v>37</v>
      </c>
      <c r="H479" s="18" t="s">
        <v>38</v>
      </c>
      <c r="I479" s="18" t="s">
        <v>38</v>
      </c>
      <c r="J479" s="15" t="s">
        <v>38</v>
      </c>
      <c r="K479" s="6" t="s">
        <v>38</v>
      </c>
      <c r="L479" s="13" t="s">
        <v>38</v>
      </c>
      <c r="M479" s="26">
        <v>0</v>
      </c>
      <c r="N479" s="6" t="s">
        <v>39</v>
      </c>
      <c r="O479" s="34"/>
      <c r="Q479" s="31" t="s">
        <v>38</v>
      </c>
      <c r="R479" s="32" t="s">
        <v>38</v>
      </c>
      <c r="S479" s="31" t="s">
        <v>38</v>
      </c>
      <c r="T479" s="31" t="s">
        <v>38</v>
      </c>
      <c r="U479" s="6" t="s">
        <v>38</v>
      </c>
      <c r="V479" s="31" t="s">
        <v>38</v>
      </c>
      <c r="W479" s="13" t="s">
        <v>507</v>
      </c>
      <c r="X479" s="13" t="s">
        <v>778</v>
      </c>
      <c r="Y479" s="6" t="s">
        <v>253</v>
      </c>
      <c r="Z479" s="6" t="s">
        <v>39</v>
      </c>
      <c r="AA479" s="18" t="s">
        <v>38</v>
      </c>
      <c r="AB479" s="18" t="s">
        <v>38</v>
      </c>
      <c r="AC479" s="18" t="s">
        <v>38</v>
      </c>
      <c r="AD479" s="18" t="s">
        <v>38</v>
      </c>
      <c r="AE479" s="18" t="s">
        <v>38</v>
      </c>
    </row>
    <row r="480">
      <c r="A480" s="33" t="s">
        <v>996</v>
      </c>
      <c r="B480" s="18" t="s">
        <v>505</v>
      </c>
      <c r="C480" s="18" t="s">
        <v>506</v>
      </c>
      <c r="D480" s="13" t="s">
        <v>34</v>
      </c>
      <c r="E480" s="31" t="s">
        <v>35</v>
      </c>
      <c r="F480" s="6" t="s">
        <v>22</v>
      </c>
      <c r="G480" s="18" t="s">
        <v>37</v>
      </c>
      <c r="H480" s="18" t="s">
        <v>38</v>
      </c>
      <c r="I480" s="18" t="s">
        <v>38</v>
      </c>
      <c r="J480" s="15" t="s">
        <v>38</v>
      </c>
      <c r="K480" s="6" t="s">
        <v>38</v>
      </c>
      <c r="L480" s="13" t="s">
        <v>38</v>
      </c>
      <c r="M480" s="26">
        <v>0</v>
      </c>
      <c r="N480" s="6" t="s">
        <v>39</v>
      </c>
      <c r="O480" s="34"/>
      <c r="Q480" s="31" t="s">
        <v>38</v>
      </c>
      <c r="R480" s="32" t="s">
        <v>38</v>
      </c>
      <c r="S480" s="31" t="s">
        <v>38</v>
      </c>
      <c r="T480" s="31" t="s">
        <v>38</v>
      </c>
      <c r="U480" s="6" t="s">
        <v>38</v>
      </c>
      <c r="V480" s="31" t="s">
        <v>38</v>
      </c>
      <c r="W480" s="13" t="s">
        <v>200</v>
      </c>
      <c r="X480" s="13" t="s">
        <v>778</v>
      </c>
      <c r="Y480" s="6" t="s">
        <v>253</v>
      </c>
      <c r="Z480" s="6" t="s">
        <v>177</v>
      </c>
      <c r="AA480" s="18" t="s">
        <v>38</v>
      </c>
      <c r="AB480" s="18" t="s">
        <v>38</v>
      </c>
      <c r="AC480" s="18" t="s">
        <v>38</v>
      </c>
      <c r="AD480" s="18" t="s">
        <v>38</v>
      </c>
      <c r="AE480" s="18" t="s">
        <v>38</v>
      </c>
    </row>
    <row r="481">
      <c r="A481" s="33" t="s">
        <v>997</v>
      </c>
      <c r="B481" s="18" t="s">
        <v>505</v>
      </c>
      <c r="C481" s="18" t="s">
        <v>506</v>
      </c>
      <c r="D481" s="13" t="s">
        <v>34</v>
      </c>
      <c r="E481" s="31" t="s">
        <v>35</v>
      </c>
      <c r="F481" s="6" t="s">
        <v>22</v>
      </c>
      <c r="G481" s="18" t="s">
        <v>37</v>
      </c>
      <c r="H481" s="18" t="s">
        <v>38</v>
      </c>
      <c r="I481" s="18" t="s">
        <v>38</v>
      </c>
      <c r="J481" s="15" t="s">
        <v>38</v>
      </c>
      <c r="K481" s="6" t="s">
        <v>38</v>
      </c>
      <c r="L481" s="13" t="s">
        <v>38</v>
      </c>
      <c r="M481" s="26">
        <v>0</v>
      </c>
      <c r="N481" s="6" t="s">
        <v>39</v>
      </c>
      <c r="O481" s="34"/>
      <c r="Q481" s="31" t="s">
        <v>38</v>
      </c>
      <c r="R481" s="32" t="s">
        <v>38</v>
      </c>
      <c r="S481" s="31" t="s">
        <v>38</v>
      </c>
      <c r="T481" s="31" t="s">
        <v>38</v>
      </c>
      <c r="U481" s="6" t="s">
        <v>38</v>
      </c>
      <c r="V481" s="31" t="s">
        <v>38</v>
      </c>
      <c r="W481" s="13" t="s">
        <v>510</v>
      </c>
      <c r="X481" s="13" t="s">
        <v>778</v>
      </c>
      <c r="Y481" s="6" t="s">
        <v>204</v>
      </c>
      <c r="Z481" s="6" t="s">
        <v>177</v>
      </c>
      <c r="AA481" s="18" t="s">
        <v>38</v>
      </c>
      <c r="AB481" s="18" t="s">
        <v>38</v>
      </c>
      <c r="AC481" s="18" t="s">
        <v>38</v>
      </c>
      <c r="AD481" s="18" t="s">
        <v>38</v>
      </c>
      <c r="AE481" s="18" t="s">
        <v>38</v>
      </c>
    </row>
    <row r="482">
      <c r="A482" s="33" t="s">
        <v>998</v>
      </c>
      <c r="B482" s="18" t="s">
        <v>527</v>
      </c>
      <c r="C482" s="18" t="s">
        <v>506</v>
      </c>
      <c r="D482" s="13" t="s">
        <v>34</v>
      </c>
      <c r="E482" s="31" t="s">
        <v>35</v>
      </c>
      <c r="F482" s="6" t="s">
        <v>22</v>
      </c>
      <c r="G482" s="18" t="s">
        <v>37</v>
      </c>
      <c r="H482" s="18" t="s">
        <v>38</v>
      </c>
      <c r="I482" s="18" t="s">
        <v>38</v>
      </c>
      <c r="J482" s="15" t="s">
        <v>38</v>
      </c>
      <c r="K482" s="6" t="s">
        <v>38</v>
      </c>
      <c r="L482" s="13" t="s">
        <v>38</v>
      </c>
      <c r="M482" s="26">
        <v>0</v>
      </c>
      <c r="N482" s="6" t="s">
        <v>39</v>
      </c>
      <c r="O482" s="34"/>
      <c r="Q482" s="31" t="s">
        <v>38</v>
      </c>
      <c r="R482" s="32" t="s">
        <v>38</v>
      </c>
      <c r="S482" s="31" t="s">
        <v>38</v>
      </c>
      <c r="T482" s="31" t="s">
        <v>38</v>
      </c>
      <c r="U482" s="6" t="s">
        <v>38</v>
      </c>
      <c r="V482" s="31" t="s">
        <v>38</v>
      </c>
      <c r="W482" s="13" t="s">
        <v>528</v>
      </c>
      <c r="X482" s="13" t="s">
        <v>208</v>
      </c>
      <c r="Y482" s="6" t="s">
        <v>65</v>
      </c>
      <c r="Z482" s="6" t="s">
        <v>39</v>
      </c>
      <c r="AA482" s="18" t="s">
        <v>38</v>
      </c>
      <c r="AB482" s="18" t="s">
        <v>38</v>
      </c>
      <c r="AC482" s="18" t="s">
        <v>38</v>
      </c>
      <c r="AD482" s="18" t="s">
        <v>38</v>
      </c>
      <c r="AE482" s="18" t="s">
        <v>38</v>
      </c>
    </row>
    <row r="483">
      <c r="A483" s="33" t="s">
        <v>999</v>
      </c>
      <c r="B483" s="18" t="s">
        <v>981</v>
      </c>
      <c r="C483" s="18" t="s">
        <v>270</v>
      </c>
      <c r="D483" s="13" t="s">
        <v>34</v>
      </c>
      <c r="E483" s="31" t="s">
        <v>35</v>
      </c>
      <c r="F483" s="6" t="s">
        <v>850</v>
      </c>
      <c r="G483" s="18" t="s">
        <v>37</v>
      </c>
      <c r="H483" s="18" t="s">
        <v>38</v>
      </c>
      <c r="I483" s="18" t="s">
        <v>38</v>
      </c>
      <c r="J483" s="15" t="s">
        <v>38</v>
      </c>
      <c r="K483" s="6" t="s">
        <v>38</v>
      </c>
      <c r="L483" s="13" t="s">
        <v>38</v>
      </c>
      <c r="M483" s="26">
        <v>0</v>
      </c>
      <c r="N483" s="6" t="s">
        <v>39</v>
      </c>
      <c r="O483" s="34"/>
      <c r="Q483" s="31" t="s">
        <v>38</v>
      </c>
      <c r="R483" s="32" t="s">
        <v>38</v>
      </c>
      <c r="S483" s="31" t="s">
        <v>38</v>
      </c>
      <c r="T483" s="31" t="s">
        <v>38</v>
      </c>
      <c r="U483" s="6" t="s">
        <v>38</v>
      </c>
      <c r="V483" s="31" t="s">
        <v>38</v>
      </c>
      <c r="W483" s="13" t="s">
        <v>38</v>
      </c>
      <c r="X483" s="13" t="s">
        <v>38</v>
      </c>
      <c r="Y483" s="6" t="s">
        <v>38</v>
      </c>
      <c r="Z483" s="6" t="s">
        <v>38</v>
      </c>
      <c r="AA483" s="18" t="s">
        <v>38</v>
      </c>
      <c r="AB483" s="18" t="s">
        <v>38</v>
      </c>
      <c r="AC483" s="18" t="s">
        <v>38</v>
      </c>
      <c r="AD483" s="18" t="s">
        <v>38</v>
      </c>
      <c r="AE483" s="18" t="s">
        <v>38</v>
      </c>
    </row>
    <row r="484">
      <c r="A484" s="33" t="s">
        <v>1000</v>
      </c>
      <c r="B484" s="18" t="s">
        <v>951</v>
      </c>
      <c r="C484" s="18" t="s">
        <v>168</v>
      </c>
      <c r="D484" s="13" t="s">
        <v>34</v>
      </c>
      <c r="E484" s="31" t="s">
        <v>35</v>
      </c>
      <c r="F484" s="6" t="s">
        <v>36</v>
      </c>
      <c r="G484" s="18" t="s">
        <v>37</v>
      </c>
      <c r="H484" s="18" t="s">
        <v>38</v>
      </c>
      <c r="I484" s="18" t="s">
        <v>38</v>
      </c>
      <c r="J484" s="15" t="s">
        <v>38</v>
      </c>
      <c r="K484" s="6" t="s">
        <v>38</v>
      </c>
      <c r="L484" s="13" t="s">
        <v>38</v>
      </c>
      <c r="M484" s="26">
        <v>0</v>
      </c>
      <c r="N484" s="6" t="s">
        <v>39</v>
      </c>
      <c r="O484" s="34"/>
      <c r="Q484" s="31" t="s">
        <v>38</v>
      </c>
      <c r="R484" s="32" t="s">
        <v>38</v>
      </c>
      <c r="S484" s="31" t="s">
        <v>38</v>
      </c>
      <c r="T484" s="31" t="s">
        <v>38</v>
      </c>
      <c r="U484" s="6" t="s">
        <v>38</v>
      </c>
      <c r="V484" s="31" t="s">
        <v>38</v>
      </c>
      <c r="W484" s="13" t="s">
        <v>38</v>
      </c>
      <c r="X484" s="13" t="s">
        <v>38</v>
      </c>
      <c r="Y484" s="6" t="s">
        <v>38</v>
      </c>
      <c r="Z484" s="6" t="s">
        <v>38</v>
      </c>
      <c r="AA484" s="18" t="s">
        <v>38</v>
      </c>
      <c r="AB484" s="18" t="s">
        <v>38</v>
      </c>
      <c r="AC484" s="18" t="s">
        <v>38</v>
      </c>
      <c r="AD484" s="18" t="s">
        <v>38</v>
      </c>
      <c r="AE484" s="18" t="s">
        <v>38</v>
      </c>
    </row>
    <row r="485">
      <c r="A485" s="33" t="s">
        <v>1001</v>
      </c>
      <c r="B485" s="18" t="s">
        <v>723</v>
      </c>
      <c r="C485" s="18" t="s">
        <v>38</v>
      </c>
      <c r="D485" s="13" t="s">
        <v>34</v>
      </c>
      <c r="E485" s="31" t="s">
        <v>35</v>
      </c>
      <c r="F485" s="6" t="s">
        <v>850</v>
      </c>
      <c r="G485" s="18" t="s">
        <v>37</v>
      </c>
      <c r="H485" s="18" t="s">
        <v>38</v>
      </c>
      <c r="I485" s="18" t="s">
        <v>38</v>
      </c>
      <c r="J485" s="15" t="s">
        <v>38</v>
      </c>
      <c r="K485" s="6" t="s">
        <v>38</v>
      </c>
      <c r="L485" s="13" t="s">
        <v>38</v>
      </c>
      <c r="M485" s="26">
        <v>0</v>
      </c>
      <c r="N485" s="6" t="s">
        <v>39</v>
      </c>
      <c r="O485" s="34"/>
      <c r="Q485" s="31" t="s">
        <v>38</v>
      </c>
      <c r="R485" s="32" t="s">
        <v>38</v>
      </c>
      <c r="S485" s="31" t="s">
        <v>38</v>
      </c>
      <c r="T485" s="31" t="s">
        <v>38</v>
      </c>
      <c r="U485" s="6" t="s">
        <v>38</v>
      </c>
      <c r="V485" s="31" t="s">
        <v>38</v>
      </c>
      <c r="W485" s="13" t="s">
        <v>38</v>
      </c>
      <c r="X485" s="13" t="s">
        <v>38</v>
      </c>
      <c r="Y485" s="6" t="s">
        <v>38</v>
      </c>
      <c r="Z485" s="6" t="s">
        <v>38</v>
      </c>
      <c r="AA485" s="18" t="s">
        <v>38</v>
      </c>
      <c r="AB485" s="18" t="s">
        <v>38</v>
      </c>
      <c r="AC485" s="18" t="s">
        <v>38</v>
      </c>
      <c r="AD485" s="18" t="s">
        <v>38</v>
      </c>
      <c r="AE485" s="18" t="s">
        <v>38</v>
      </c>
    </row>
    <row r="486">
      <c r="A486" s="33" t="s">
        <v>1002</v>
      </c>
      <c r="B486" s="18" t="s">
        <v>322</v>
      </c>
      <c r="C486" s="18" t="s">
        <v>270</v>
      </c>
      <c r="D486" s="13" t="s">
        <v>34</v>
      </c>
      <c r="E486" s="31" t="s">
        <v>35</v>
      </c>
      <c r="F486" s="6" t="s">
        <v>22</v>
      </c>
      <c r="G486" s="18" t="s">
        <v>37</v>
      </c>
      <c r="H486" s="18" t="s">
        <v>38</v>
      </c>
      <c r="I486" s="18" t="s">
        <v>38</v>
      </c>
      <c r="J486" s="15" t="s">
        <v>38</v>
      </c>
      <c r="K486" s="6" t="s">
        <v>38</v>
      </c>
      <c r="L486" s="13" t="s">
        <v>38</v>
      </c>
      <c r="M486" s="26">
        <v>0</v>
      </c>
      <c r="N486" s="6" t="s">
        <v>39</v>
      </c>
      <c r="O486" s="34"/>
      <c r="Q486" s="31" t="s">
        <v>38</v>
      </c>
      <c r="R486" s="32" t="s">
        <v>38</v>
      </c>
      <c r="S486" s="31" t="s">
        <v>38</v>
      </c>
      <c r="T486" s="31" t="s">
        <v>38</v>
      </c>
      <c r="U486" s="6" t="s">
        <v>38</v>
      </c>
      <c r="V486" s="31" t="s">
        <v>38</v>
      </c>
      <c r="W486" s="13" t="s">
        <v>323</v>
      </c>
      <c r="X486" s="13" t="s">
        <v>208</v>
      </c>
      <c r="Y486" s="6" t="s">
        <v>65</v>
      </c>
      <c r="Z486" s="6" t="s">
        <v>532</v>
      </c>
      <c r="AA486" s="18" t="s">
        <v>38</v>
      </c>
      <c r="AB486" s="18" t="s">
        <v>38</v>
      </c>
      <c r="AC486" s="18" t="s">
        <v>38</v>
      </c>
      <c r="AD486" s="18" t="s">
        <v>38</v>
      </c>
      <c r="AE486" s="18" t="s">
        <v>38</v>
      </c>
    </row>
    <row r="487">
      <c r="A487" s="33" t="s">
        <v>1003</v>
      </c>
      <c r="B487" s="18" t="s">
        <v>415</v>
      </c>
      <c r="C487" s="18" t="s">
        <v>157</v>
      </c>
      <c r="D487" s="13" t="s">
        <v>34</v>
      </c>
      <c r="E487" s="31" t="s">
        <v>35</v>
      </c>
      <c r="F487" s="6" t="s">
        <v>22</v>
      </c>
      <c r="G487" s="18" t="s">
        <v>37</v>
      </c>
      <c r="H487" s="18" t="s">
        <v>38</v>
      </c>
      <c r="I487" s="18" t="s">
        <v>38</v>
      </c>
      <c r="J487" s="15" t="s">
        <v>38</v>
      </c>
      <c r="K487" s="6" t="s">
        <v>38</v>
      </c>
      <c r="L487" s="13" t="s">
        <v>38</v>
      </c>
      <c r="M487" s="26">
        <v>0</v>
      </c>
      <c r="N487" s="6" t="s">
        <v>39</v>
      </c>
      <c r="O487" s="34"/>
      <c r="Q487" s="31" t="s">
        <v>38</v>
      </c>
      <c r="R487" s="32" t="s">
        <v>38</v>
      </c>
      <c r="S487" s="31" t="s">
        <v>38</v>
      </c>
      <c r="T487" s="31" t="s">
        <v>38</v>
      </c>
      <c r="U487" s="6" t="s">
        <v>38</v>
      </c>
      <c r="V487" s="31" t="s">
        <v>38</v>
      </c>
      <c r="W487" s="13" t="s">
        <v>416</v>
      </c>
      <c r="X487" s="13" t="s">
        <v>778</v>
      </c>
      <c r="Y487" s="6" t="s">
        <v>65</v>
      </c>
      <c r="Z487" s="6" t="s">
        <v>39</v>
      </c>
      <c r="AA487" s="18" t="s">
        <v>38</v>
      </c>
      <c r="AB487" s="18" t="s">
        <v>38</v>
      </c>
      <c r="AC487" s="18" t="s">
        <v>38</v>
      </c>
      <c r="AD487" s="18" t="s">
        <v>38</v>
      </c>
      <c r="AE487" s="18" t="s">
        <v>38</v>
      </c>
    </row>
    <row r="488">
      <c r="A488" s="33" t="s">
        <v>1004</v>
      </c>
      <c r="B488" s="18" t="s">
        <v>415</v>
      </c>
      <c r="C488" s="18" t="s">
        <v>157</v>
      </c>
      <c r="D488" s="13" t="s">
        <v>34</v>
      </c>
      <c r="E488" s="31" t="s">
        <v>35</v>
      </c>
      <c r="F488" s="6" t="s">
        <v>22</v>
      </c>
      <c r="G488" s="18" t="s">
        <v>37</v>
      </c>
      <c r="H488" s="18" t="s">
        <v>38</v>
      </c>
      <c r="I488" s="18" t="s">
        <v>38</v>
      </c>
      <c r="J488" s="15" t="s">
        <v>38</v>
      </c>
      <c r="K488" s="6" t="s">
        <v>38</v>
      </c>
      <c r="L488" s="13" t="s">
        <v>38</v>
      </c>
      <c r="M488" s="26">
        <v>0</v>
      </c>
      <c r="N488" s="6" t="s">
        <v>39</v>
      </c>
      <c r="O488" s="34"/>
      <c r="Q488" s="31" t="s">
        <v>38</v>
      </c>
      <c r="R488" s="32" t="s">
        <v>38</v>
      </c>
      <c r="S488" s="31" t="s">
        <v>38</v>
      </c>
      <c r="T488" s="31" t="s">
        <v>38</v>
      </c>
      <c r="U488" s="6" t="s">
        <v>38</v>
      </c>
      <c r="V488" s="31" t="s">
        <v>38</v>
      </c>
      <c r="W488" s="13" t="s">
        <v>418</v>
      </c>
      <c r="X488" s="13" t="s">
        <v>825</v>
      </c>
      <c r="Y488" s="6" t="s">
        <v>65</v>
      </c>
      <c r="Z488" s="6" t="s">
        <v>39</v>
      </c>
      <c r="AA488" s="18" t="s">
        <v>38</v>
      </c>
      <c r="AB488" s="18" t="s">
        <v>38</v>
      </c>
      <c r="AC488" s="18" t="s">
        <v>38</v>
      </c>
      <c r="AD488" s="18" t="s">
        <v>38</v>
      </c>
      <c r="AE488" s="18" t="s">
        <v>38</v>
      </c>
    </row>
    <row r="489">
      <c r="A489" s="33" t="s">
        <v>1005</v>
      </c>
      <c r="B489" s="18" t="s">
        <v>332</v>
      </c>
      <c r="C489" s="18" t="s">
        <v>270</v>
      </c>
      <c r="D489" s="13" t="s">
        <v>34</v>
      </c>
      <c r="E489" s="31" t="s">
        <v>35</v>
      </c>
      <c r="F489" s="6" t="s">
        <v>22</v>
      </c>
      <c r="G489" s="18" t="s">
        <v>37</v>
      </c>
      <c r="H489" s="18" t="s">
        <v>38</v>
      </c>
      <c r="I489" s="18" t="s">
        <v>38</v>
      </c>
      <c r="J489" s="15" t="s">
        <v>38</v>
      </c>
      <c r="K489" s="6" t="s">
        <v>38</v>
      </c>
      <c r="L489" s="13" t="s">
        <v>38</v>
      </c>
      <c r="M489" s="26">
        <v>0</v>
      </c>
      <c r="N489" s="6" t="s">
        <v>39</v>
      </c>
      <c r="O489" s="34"/>
      <c r="Q489" s="31" t="s">
        <v>38</v>
      </c>
      <c r="R489" s="32" t="s">
        <v>38</v>
      </c>
      <c r="S489" s="31" t="s">
        <v>38</v>
      </c>
      <c r="T489" s="31" t="s">
        <v>38</v>
      </c>
      <c r="U489" s="6" t="s">
        <v>38</v>
      </c>
      <c r="V489" s="31" t="s">
        <v>38</v>
      </c>
      <c r="W489" s="13" t="s">
        <v>333</v>
      </c>
      <c r="X489" s="13" t="s">
        <v>208</v>
      </c>
      <c r="Y489" s="6" t="s">
        <v>65</v>
      </c>
      <c r="Z489" s="6" t="s">
        <v>330</v>
      </c>
      <c r="AA489" s="18" t="s">
        <v>38</v>
      </c>
      <c r="AB489" s="18" t="s">
        <v>38</v>
      </c>
      <c r="AC489" s="18" t="s">
        <v>38</v>
      </c>
      <c r="AD489" s="18" t="s">
        <v>38</v>
      </c>
      <c r="AE489" s="18" t="s">
        <v>38</v>
      </c>
    </row>
    <row r="490">
      <c r="A490" s="33" t="s">
        <v>1006</v>
      </c>
      <c r="B490" s="18" t="s">
        <v>527</v>
      </c>
      <c r="C490" s="18" t="s">
        <v>506</v>
      </c>
      <c r="D490" s="13" t="s">
        <v>34</v>
      </c>
      <c r="E490" s="31" t="s">
        <v>35</v>
      </c>
      <c r="F490" s="6" t="s">
        <v>22</v>
      </c>
      <c r="G490" s="18" t="s">
        <v>37</v>
      </c>
      <c r="H490" s="18" t="s">
        <v>38</v>
      </c>
      <c r="I490" s="18" t="s">
        <v>38</v>
      </c>
      <c r="J490" s="15" t="s">
        <v>38</v>
      </c>
      <c r="K490" s="6" t="s">
        <v>38</v>
      </c>
      <c r="L490" s="13" t="s">
        <v>38</v>
      </c>
      <c r="M490" s="26">
        <v>0</v>
      </c>
      <c r="N490" s="6" t="s">
        <v>39</v>
      </c>
      <c r="O490" s="34"/>
      <c r="Q490" s="31" t="s">
        <v>38</v>
      </c>
      <c r="R490" s="32" t="s">
        <v>38</v>
      </c>
      <c r="S490" s="31" t="s">
        <v>38</v>
      </c>
      <c r="T490" s="31" t="s">
        <v>38</v>
      </c>
      <c r="U490" s="6" t="s">
        <v>38</v>
      </c>
      <c r="V490" s="31" t="s">
        <v>38</v>
      </c>
      <c r="W490" s="13" t="s">
        <v>528</v>
      </c>
      <c r="X490" s="13" t="s">
        <v>778</v>
      </c>
      <c r="Y490" s="6" t="s">
        <v>65</v>
      </c>
      <c r="Z490" s="6" t="s">
        <v>39</v>
      </c>
      <c r="AA490" s="18" t="s">
        <v>38</v>
      </c>
      <c r="AB490" s="18" t="s">
        <v>38</v>
      </c>
      <c r="AC490" s="18" t="s">
        <v>38</v>
      </c>
      <c r="AD490" s="18" t="s">
        <v>38</v>
      </c>
      <c r="AE490" s="18" t="s">
        <v>38</v>
      </c>
    </row>
    <row r="491">
      <c r="A491" s="33" t="s">
        <v>1007</v>
      </c>
      <c r="B491" s="18" t="s">
        <v>951</v>
      </c>
      <c r="C491" s="18" t="s">
        <v>168</v>
      </c>
      <c r="D491" s="13" t="s">
        <v>34</v>
      </c>
      <c r="E491" s="31" t="s">
        <v>35</v>
      </c>
      <c r="F491" s="6" t="s">
        <v>850</v>
      </c>
      <c r="G491" s="18" t="s">
        <v>37</v>
      </c>
      <c r="H491" s="18" t="s">
        <v>38</v>
      </c>
      <c r="I491" s="18" t="s">
        <v>38</v>
      </c>
      <c r="J491" s="15" t="s">
        <v>38</v>
      </c>
      <c r="K491" s="6" t="s">
        <v>38</v>
      </c>
      <c r="L491" s="13" t="s">
        <v>38</v>
      </c>
      <c r="M491" s="26">
        <v>0</v>
      </c>
      <c r="N491" s="6" t="s">
        <v>39</v>
      </c>
      <c r="O491" s="34"/>
      <c r="Q491" s="31" t="s">
        <v>38</v>
      </c>
      <c r="R491" s="32" t="s">
        <v>38</v>
      </c>
      <c r="S491" s="31" t="s">
        <v>38</v>
      </c>
      <c r="T491" s="31" t="s">
        <v>38</v>
      </c>
      <c r="U491" s="6" t="s">
        <v>38</v>
      </c>
      <c r="V491" s="31" t="s">
        <v>38</v>
      </c>
      <c r="W491" s="13" t="s">
        <v>38</v>
      </c>
      <c r="X491" s="13" t="s">
        <v>38</v>
      </c>
      <c r="Y491" s="6" t="s">
        <v>38</v>
      </c>
      <c r="Z491" s="6" t="s">
        <v>38</v>
      </c>
      <c r="AA491" s="18" t="s">
        <v>38</v>
      </c>
      <c r="AB491" s="18" t="s">
        <v>38</v>
      </c>
      <c r="AC491" s="18" t="s">
        <v>38</v>
      </c>
      <c r="AD491" s="18" t="s">
        <v>38</v>
      </c>
      <c r="AE491" s="18" t="s">
        <v>38</v>
      </c>
    </row>
    <row r="492">
      <c r="A492" s="33" t="s">
        <v>1008</v>
      </c>
      <c r="B492" s="18" t="s">
        <v>1009</v>
      </c>
      <c r="C492" s="18" t="s">
        <v>160</v>
      </c>
      <c r="D492" s="13" t="s">
        <v>34</v>
      </c>
      <c r="E492" s="31" t="s">
        <v>35</v>
      </c>
      <c r="F492" s="6" t="s">
        <v>36</v>
      </c>
      <c r="G492" s="18" t="s">
        <v>37</v>
      </c>
      <c r="H492" s="18" t="s">
        <v>38</v>
      </c>
      <c r="I492" s="18" t="s">
        <v>38</v>
      </c>
      <c r="J492" s="15" t="s">
        <v>38</v>
      </c>
      <c r="K492" s="6" t="s">
        <v>38</v>
      </c>
      <c r="L492" s="13" t="s">
        <v>38</v>
      </c>
      <c r="M492" s="26">
        <v>0</v>
      </c>
      <c r="N492" s="6" t="s">
        <v>39</v>
      </c>
      <c r="O492" s="34"/>
      <c r="Q492" s="31" t="s">
        <v>38</v>
      </c>
      <c r="R492" s="32" t="s">
        <v>38</v>
      </c>
      <c r="S492" s="31" t="s">
        <v>38</v>
      </c>
      <c r="T492" s="31" t="s">
        <v>38</v>
      </c>
      <c r="U492" s="6" t="s">
        <v>38</v>
      </c>
      <c r="V492" s="31" t="s">
        <v>38</v>
      </c>
      <c r="W492" s="13" t="s">
        <v>38</v>
      </c>
      <c r="X492" s="13" t="s">
        <v>38</v>
      </c>
      <c r="Y492" s="6" t="s">
        <v>38</v>
      </c>
      <c r="Z492" s="6" t="s">
        <v>38</v>
      </c>
      <c r="AA492" s="18" t="s">
        <v>38</v>
      </c>
      <c r="AB492" s="18" t="s">
        <v>38</v>
      </c>
      <c r="AC492" s="18" t="s">
        <v>38</v>
      </c>
      <c r="AD492" s="18" t="s">
        <v>38</v>
      </c>
      <c r="AE492" s="18" t="s">
        <v>38</v>
      </c>
    </row>
    <row r="493">
      <c r="A493" s="33" t="s">
        <v>1010</v>
      </c>
      <c r="B493" s="18" t="s">
        <v>1011</v>
      </c>
      <c r="C493" s="18" t="s">
        <v>116</v>
      </c>
      <c r="D493" s="13" t="s">
        <v>34</v>
      </c>
      <c r="E493" s="31" t="s">
        <v>35</v>
      </c>
      <c r="F493" s="6" t="s">
        <v>36</v>
      </c>
      <c r="G493" s="18" t="s">
        <v>37</v>
      </c>
      <c r="H493" s="18" t="s">
        <v>38</v>
      </c>
      <c r="I493" s="18" t="s">
        <v>38</v>
      </c>
      <c r="J493" s="15" t="s">
        <v>38</v>
      </c>
      <c r="K493" s="6" t="s">
        <v>38</v>
      </c>
      <c r="L493" s="13" t="s">
        <v>38</v>
      </c>
      <c r="M493" s="26">
        <v>0</v>
      </c>
      <c r="N493" s="6" t="s">
        <v>39</v>
      </c>
      <c r="O493" s="34"/>
      <c r="Q493" s="31" t="s">
        <v>38</v>
      </c>
      <c r="R493" s="32" t="s">
        <v>38</v>
      </c>
      <c r="S493" s="31" t="s">
        <v>38</v>
      </c>
      <c r="T493" s="31" t="s">
        <v>38</v>
      </c>
      <c r="U493" s="6" t="s">
        <v>38</v>
      </c>
      <c r="V493" s="31" t="s">
        <v>38</v>
      </c>
      <c r="W493" s="13" t="s">
        <v>38</v>
      </c>
      <c r="X493" s="13" t="s">
        <v>38</v>
      </c>
      <c r="Y493" s="6" t="s">
        <v>38</v>
      </c>
      <c r="Z493" s="6" t="s">
        <v>38</v>
      </c>
      <c r="AA493" s="18" t="s">
        <v>38</v>
      </c>
      <c r="AB493" s="18" t="s">
        <v>38</v>
      </c>
      <c r="AC493" s="18" t="s">
        <v>38</v>
      </c>
      <c r="AD493" s="18" t="s">
        <v>38</v>
      </c>
      <c r="AE493" s="18" t="s">
        <v>38</v>
      </c>
    </row>
    <row r="494">
      <c r="A494" s="33" t="s">
        <v>1012</v>
      </c>
      <c r="B494" s="18" t="s">
        <v>681</v>
      </c>
      <c r="C494" s="18" t="s">
        <v>231</v>
      </c>
      <c r="D494" s="13" t="s">
        <v>34</v>
      </c>
      <c r="E494" s="31" t="s">
        <v>35</v>
      </c>
      <c r="F494" s="6" t="s">
        <v>36</v>
      </c>
      <c r="G494" s="18" t="s">
        <v>37</v>
      </c>
      <c r="H494" s="18" t="s">
        <v>38</v>
      </c>
      <c r="I494" s="18" t="s">
        <v>38</v>
      </c>
      <c r="J494" s="15" t="s">
        <v>38</v>
      </c>
      <c r="K494" s="6" t="s">
        <v>38</v>
      </c>
      <c r="L494" s="13" t="s">
        <v>38</v>
      </c>
      <c r="M494" s="26">
        <v>0</v>
      </c>
      <c r="N494" s="6" t="s">
        <v>39</v>
      </c>
      <c r="O494" s="34"/>
      <c r="Q494" s="31" t="s">
        <v>38</v>
      </c>
      <c r="R494" s="32" t="s">
        <v>38</v>
      </c>
      <c r="S494" s="31" t="s">
        <v>38</v>
      </c>
      <c r="T494" s="31" t="s">
        <v>38</v>
      </c>
      <c r="U494" s="6" t="s">
        <v>38</v>
      </c>
      <c r="V494" s="31" t="s">
        <v>38</v>
      </c>
      <c r="W494" s="13" t="s">
        <v>38</v>
      </c>
      <c r="X494" s="13" t="s">
        <v>38</v>
      </c>
      <c r="Y494" s="6" t="s">
        <v>38</v>
      </c>
      <c r="Z494" s="6" t="s">
        <v>38</v>
      </c>
      <c r="AA494" s="18" t="s">
        <v>38</v>
      </c>
      <c r="AB494" s="18" t="s">
        <v>38</v>
      </c>
      <c r="AC494" s="18" t="s">
        <v>38</v>
      </c>
      <c r="AD494" s="18" t="s">
        <v>38</v>
      </c>
      <c r="AE494" s="18" t="s">
        <v>38</v>
      </c>
    </row>
    <row r="495">
      <c r="A495" s="33" t="s">
        <v>1013</v>
      </c>
      <c r="B495" s="18" t="s">
        <v>685</v>
      </c>
      <c r="C495" s="18" t="s">
        <v>231</v>
      </c>
      <c r="D495" s="13" t="s">
        <v>34</v>
      </c>
      <c r="E495" s="31" t="s">
        <v>35</v>
      </c>
      <c r="F495" s="6" t="s">
        <v>36</v>
      </c>
      <c r="G495" s="18" t="s">
        <v>37</v>
      </c>
      <c r="H495" s="18" t="s">
        <v>38</v>
      </c>
      <c r="I495" s="18" t="s">
        <v>38</v>
      </c>
      <c r="J495" s="15" t="s">
        <v>38</v>
      </c>
      <c r="K495" s="6" t="s">
        <v>38</v>
      </c>
      <c r="L495" s="13" t="s">
        <v>38</v>
      </c>
      <c r="M495" s="26">
        <v>0</v>
      </c>
      <c r="N495" s="6" t="s">
        <v>39</v>
      </c>
      <c r="O495" s="34"/>
      <c r="Q495" s="31" t="s">
        <v>38</v>
      </c>
      <c r="R495" s="32" t="s">
        <v>38</v>
      </c>
      <c r="S495" s="31" t="s">
        <v>38</v>
      </c>
      <c r="T495" s="31" t="s">
        <v>38</v>
      </c>
      <c r="U495" s="6" t="s">
        <v>38</v>
      </c>
      <c r="V495" s="31" t="s">
        <v>38</v>
      </c>
      <c r="W495" s="13" t="s">
        <v>38</v>
      </c>
      <c r="X495" s="13" t="s">
        <v>38</v>
      </c>
      <c r="Y495" s="6" t="s">
        <v>38</v>
      </c>
      <c r="Z495" s="6" t="s">
        <v>38</v>
      </c>
      <c r="AA495" s="18" t="s">
        <v>38</v>
      </c>
      <c r="AB495" s="18" t="s">
        <v>38</v>
      </c>
      <c r="AC495" s="18" t="s">
        <v>38</v>
      </c>
      <c r="AD495" s="18" t="s">
        <v>38</v>
      </c>
      <c r="AE495" s="18" t="s">
        <v>38</v>
      </c>
    </row>
    <row r="496">
      <c r="A496" s="33" t="s">
        <v>1014</v>
      </c>
      <c r="B496" s="18" t="s">
        <v>687</v>
      </c>
      <c r="C496" s="18" t="s">
        <v>231</v>
      </c>
      <c r="D496" s="13" t="s">
        <v>34</v>
      </c>
      <c r="E496" s="31" t="s">
        <v>35</v>
      </c>
      <c r="F496" s="6" t="s">
        <v>36</v>
      </c>
      <c r="G496" s="18" t="s">
        <v>37</v>
      </c>
      <c r="H496" s="18" t="s">
        <v>38</v>
      </c>
      <c r="I496" s="18" t="s">
        <v>38</v>
      </c>
      <c r="J496" s="15" t="s">
        <v>38</v>
      </c>
      <c r="K496" s="6" t="s">
        <v>38</v>
      </c>
      <c r="L496" s="13" t="s">
        <v>38</v>
      </c>
      <c r="M496" s="26">
        <v>0</v>
      </c>
      <c r="N496" s="6" t="s">
        <v>39</v>
      </c>
      <c r="O496" s="34"/>
      <c r="Q496" s="31" t="s">
        <v>38</v>
      </c>
      <c r="R496" s="32" t="s">
        <v>38</v>
      </c>
      <c r="S496" s="31" t="s">
        <v>38</v>
      </c>
      <c r="T496" s="31" t="s">
        <v>38</v>
      </c>
      <c r="U496" s="6" t="s">
        <v>38</v>
      </c>
      <c r="V496" s="31" t="s">
        <v>38</v>
      </c>
      <c r="W496" s="13" t="s">
        <v>38</v>
      </c>
      <c r="X496" s="13" t="s">
        <v>38</v>
      </c>
      <c r="Y496" s="6" t="s">
        <v>38</v>
      </c>
      <c r="Z496" s="6" t="s">
        <v>38</v>
      </c>
      <c r="AA496" s="18" t="s">
        <v>38</v>
      </c>
      <c r="AB496" s="18" t="s">
        <v>38</v>
      </c>
      <c r="AC496" s="18" t="s">
        <v>38</v>
      </c>
      <c r="AD496" s="18" t="s">
        <v>38</v>
      </c>
      <c r="AE496" s="18" t="s">
        <v>38</v>
      </c>
    </row>
    <row r="497">
      <c r="A497" s="33" t="s">
        <v>1015</v>
      </c>
      <c r="B497" s="18" t="s">
        <v>693</v>
      </c>
      <c r="C497" s="18" t="s">
        <v>231</v>
      </c>
      <c r="D497" s="13" t="s">
        <v>34</v>
      </c>
      <c r="E497" s="31" t="s">
        <v>35</v>
      </c>
      <c r="F497" s="6" t="s">
        <v>36</v>
      </c>
      <c r="G497" s="18" t="s">
        <v>37</v>
      </c>
      <c r="H497" s="18" t="s">
        <v>38</v>
      </c>
      <c r="I497" s="18" t="s">
        <v>38</v>
      </c>
      <c r="J497" s="15" t="s">
        <v>38</v>
      </c>
      <c r="K497" s="6" t="s">
        <v>38</v>
      </c>
      <c r="L497" s="13" t="s">
        <v>38</v>
      </c>
      <c r="M497" s="26">
        <v>0</v>
      </c>
      <c r="N497" s="6" t="s">
        <v>39</v>
      </c>
      <c r="O497" s="34"/>
      <c r="Q497" s="31" t="s">
        <v>38</v>
      </c>
      <c r="R497" s="32" t="s">
        <v>38</v>
      </c>
      <c r="S497" s="31" t="s">
        <v>38</v>
      </c>
      <c r="T497" s="31" t="s">
        <v>38</v>
      </c>
      <c r="U497" s="6" t="s">
        <v>38</v>
      </c>
      <c r="V497" s="31" t="s">
        <v>38</v>
      </c>
      <c r="W497" s="13" t="s">
        <v>38</v>
      </c>
      <c r="X497" s="13" t="s">
        <v>38</v>
      </c>
      <c r="Y497" s="6" t="s">
        <v>38</v>
      </c>
      <c r="Z497" s="6" t="s">
        <v>38</v>
      </c>
      <c r="AA497" s="18" t="s">
        <v>38</v>
      </c>
      <c r="AB497" s="18" t="s">
        <v>38</v>
      </c>
      <c r="AC497" s="18" t="s">
        <v>38</v>
      </c>
      <c r="AD497" s="18" t="s">
        <v>38</v>
      </c>
      <c r="AE497" s="18" t="s">
        <v>38</v>
      </c>
    </row>
    <row r="498">
      <c r="A498" s="33" t="s">
        <v>1016</v>
      </c>
      <c r="B498" s="18" t="s">
        <v>487</v>
      </c>
      <c r="C498" s="18" t="s">
        <v>116</v>
      </c>
      <c r="D498" s="13" t="s">
        <v>34</v>
      </c>
      <c r="E498" s="31" t="s">
        <v>35</v>
      </c>
      <c r="F498" s="6" t="s">
        <v>36</v>
      </c>
      <c r="G498" s="18" t="s">
        <v>37</v>
      </c>
      <c r="H498" s="18" t="s">
        <v>38</v>
      </c>
      <c r="I498" s="18" t="s">
        <v>38</v>
      </c>
      <c r="J498" s="15" t="s">
        <v>38</v>
      </c>
      <c r="K498" s="6" t="s">
        <v>38</v>
      </c>
      <c r="L498" s="13" t="s">
        <v>38</v>
      </c>
      <c r="M498" s="26">
        <v>0</v>
      </c>
      <c r="N498" s="6" t="s">
        <v>39</v>
      </c>
      <c r="O498" s="34"/>
      <c r="Q498" s="31" t="s">
        <v>38</v>
      </c>
      <c r="R498" s="32" t="s">
        <v>38</v>
      </c>
      <c r="S498" s="31" t="s">
        <v>38</v>
      </c>
      <c r="T498" s="31" t="s">
        <v>38</v>
      </c>
      <c r="U498" s="6" t="s">
        <v>38</v>
      </c>
      <c r="V498" s="31" t="s">
        <v>38</v>
      </c>
      <c r="W498" s="13" t="s">
        <v>38</v>
      </c>
      <c r="X498" s="13" t="s">
        <v>38</v>
      </c>
      <c r="Y498" s="6" t="s">
        <v>38</v>
      </c>
      <c r="Z498" s="6" t="s">
        <v>38</v>
      </c>
      <c r="AA498" s="18" t="s">
        <v>38</v>
      </c>
      <c r="AB498" s="18" t="s">
        <v>38</v>
      </c>
      <c r="AC498" s="18" t="s">
        <v>38</v>
      </c>
      <c r="AD498" s="18" t="s">
        <v>38</v>
      </c>
      <c r="AE498" s="18" t="s">
        <v>38</v>
      </c>
    </row>
    <row r="499">
      <c r="A499" s="33" t="s">
        <v>1017</v>
      </c>
      <c r="B499" s="18" t="s">
        <v>556</v>
      </c>
      <c r="C499" s="18" t="s">
        <v>160</v>
      </c>
      <c r="D499" s="13" t="s">
        <v>34</v>
      </c>
      <c r="E499" s="31" t="s">
        <v>35</v>
      </c>
      <c r="F499" s="6" t="s">
        <v>36</v>
      </c>
      <c r="G499" s="18" t="s">
        <v>37</v>
      </c>
      <c r="H499" s="18" t="s">
        <v>38</v>
      </c>
      <c r="I499" s="18" t="s">
        <v>38</v>
      </c>
      <c r="J499" s="15" t="s">
        <v>38</v>
      </c>
      <c r="K499" s="6" t="s">
        <v>38</v>
      </c>
      <c r="L499" s="13" t="s">
        <v>38</v>
      </c>
      <c r="M499" s="26">
        <v>0</v>
      </c>
      <c r="N499" s="6" t="s">
        <v>39</v>
      </c>
      <c r="O499" s="34"/>
      <c r="Q499" s="31" t="s">
        <v>38</v>
      </c>
      <c r="R499" s="32" t="s">
        <v>38</v>
      </c>
      <c r="S499" s="31" t="s">
        <v>38</v>
      </c>
      <c r="T499" s="31" t="s">
        <v>38</v>
      </c>
      <c r="U499" s="6" t="s">
        <v>38</v>
      </c>
      <c r="V499" s="31" t="s">
        <v>38</v>
      </c>
      <c r="W499" s="13" t="s">
        <v>38</v>
      </c>
      <c r="X499" s="13" t="s">
        <v>38</v>
      </c>
      <c r="Y499" s="6" t="s">
        <v>38</v>
      </c>
      <c r="Z499" s="6" t="s">
        <v>38</v>
      </c>
      <c r="AA499" s="18" t="s">
        <v>38</v>
      </c>
      <c r="AB499" s="18" t="s">
        <v>38</v>
      </c>
      <c r="AC499" s="18" t="s">
        <v>38</v>
      </c>
      <c r="AD499" s="18" t="s">
        <v>38</v>
      </c>
      <c r="AE499" s="18" t="s">
        <v>38</v>
      </c>
    </row>
    <row r="500">
      <c r="A500" s="33" t="s">
        <v>1018</v>
      </c>
      <c r="B500" s="18" t="s">
        <v>1019</v>
      </c>
      <c r="C500" s="18" t="s">
        <v>38</v>
      </c>
      <c r="D500" s="13" t="s">
        <v>34</v>
      </c>
      <c r="E500" s="31" t="s">
        <v>35</v>
      </c>
      <c r="F500" s="6" t="s">
        <v>36</v>
      </c>
      <c r="G500" s="18" t="s">
        <v>37</v>
      </c>
      <c r="H500" s="18" t="s">
        <v>38</v>
      </c>
      <c r="I500" s="18" t="s">
        <v>38</v>
      </c>
      <c r="J500" s="15" t="s">
        <v>38</v>
      </c>
      <c r="K500" s="6" t="s">
        <v>38</v>
      </c>
      <c r="L500" s="13" t="s">
        <v>38</v>
      </c>
      <c r="M500" s="26">
        <v>0</v>
      </c>
      <c r="N500" s="6" t="s">
        <v>39</v>
      </c>
      <c r="O500" s="34"/>
      <c r="Q500" s="31" t="s">
        <v>38</v>
      </c>
      <c r="R500" s="32" t="s">
        <v>38</v>
      </c>
      <c r="S500" s="31" t="s">
        <v>38</v>
      </c>
      <c r="T500" s="31" t="s">
        <v>38</v>
      </c>
      <c r="U500" s="6" t="s">
        <v>38</v>
      </c>
      <c r="V500" s="31" t="s">
        <v>38</v>
      </c>
      <c r="W500" s="13" t="s">
        <v>38</v>
      </c>
      <c r="X500" s="13" t="s">
        <v>38</v>
      </c>
      <c r="Y500" s="6" t="s">
        <v>38</v>
      </c>
      <c r="Z500" s="6" t="s">
        <v>38</v>
      </c>
      <c r="AA500" s="18" t="s">
        <v>38</v>
      </c>
      <c r="AB500" s="18" t="s">
        <v>38</v>
      </c>
      <c r="AC500" s="18" t="s">
        <v>38</v>
      </c>
      <c r="AD500" s="18" t="s">
        <v>38</v>
      </c>
      <c r="AE500" s="18" t="s">
        <v>38</v>
      </c>
    </row>
    <row r="501">
      <c r="A501" s="33" t="s">
        <v>1020</v>
      </c>
      <c r="B501" s="18" t="s">
        <v>118</v>
      </c>
      <c r="C501" s="18" t="s">
        <v>116</v>
      </c>
      <c r="D501" s="13" t="s">
        <v>34</v>
      </c>
      <c r="E501" s="31" t="s">
        <v>35</v>
      </c>
      <c r="F501" s="6" t="s">
        <v>36</v>
      </c>
      <c r="G501" s="18" t="s">
        <v>37</v>
      </c>
      <c r="H501" s="18" t="s">
        <v>38</v>
      </c>
      <c r="I501" s="18" t="s">
        <v>38</v>
      </c>
      <c r="J501" s="15" t="s">
        <v>38</v>
      </c>
      <c r="K501" s="6" t="s">
        <v>38</v>
      </c>
      <c r="L501" s="13" t="s">
        <v>38</v>
      </c>
      <c r="M501" s="26">
        <v>0</v>
      </c>
      <c r="N501" s="6" t="s">
        <v>39</v>
      </c>
      <c r="O501" s="34"/>
      <c r="Q501" s="31" t="s">
        <v>38</v>
      </c>
      <c r="R501" s="32" t="s">
        <v>38</v>
      </c>
      <c r="S501" s="31" t="s">
        <v>38</v>
      </c>
      <c r="T501" s="31" t="s">
        <v>38</v>
      </c>
      <c r="U501" s="6" t="s">
        <v>38</v>
      </c>
      <c r="V501" s="31" t="s">
        <v>38</v>
      </c>
      <c r="W501" s="13" t="s">
        <v>38</v>
      </c>
      <c r="X501" s="13" t="s">
        <v>38</v>
      </c>
      <c r="Y501" s="6" t="s">
        <v>38</v>
      </c>
      <c r="Z501" s="6" t="s">
        <v>38</v>
      </c>
      <c r="AA501" s="18" t="s">
        <v>38</v>
      </c>
      <c r="AB501" s="18" t="s">
        <v>38</v>
      </c>
      <c r="AC501" s="18" t="s">
        <v>38</v>
      </c>
      <c r="AD501" s="18" t="s">
        <v>38</v>
      </c>
      <c r="AE501" s="18" t="s">
        <v>38</v>
      </c>
    </row>
    <row r="502">
      <c r="A502" s="33" t="s">
        <v>1021</v>
      </c>
      <c r="B502" s="18" t="s">
        <v>120</v>
      </c>
      <c r="C502" s="18" t="s">
        <v>116</v>
      </c>
      <c r="D502" s="13" t="s">
        <v>34</v>
      </c>
      <c r="E502" s="31" t="s">
        <v>35</v>
      </c>
      <c r="F502" s="6" t="s">
        <v>36</v>
      </c>
      <c r="G502" s="18" t="s">
        <v>37</v>
      </c>
      <c r="H502" s="18" t="s">
        <v>38</v>
      </c>
      <c r="I502" s="18" t="s">
        <v>38</v>
      </c>
      <c r="J502" s="15" t="s">
        <v>38</v>
      </c>
      <c r="K502" s="6" t="s">
        <v>38</v>
      </c>
      <c r="L502" s="13" t="s">
        <v>38</v>
      </c>
      <c r="M502" s="26">
        <v>0</v>
      </c>
      <c r="N502" s="6" t="s">
        <v>39</v>
      </c>
      <c r="O502" s="34"/>
      <c r="Q502" s="31" t="s">
        <v>38</v>
      </c>
      <c r="R502" s="32" t="s">
        <v>38</v>
      </c>
      <c r="S502" s="31" t="s">
        <v>38</v>
      </c>
      <c r="T502" s="31" t="s">
        <v>38</v>
      </c>
      <c r="U502" s="6" t="s">
        <v>38</v>
      </c>
      <c r="V502" s="31" t="s">
        <v>38</v>
      </c>
      <c r="W502" s="13" t="s">
        <v>38</v>
      </c>
      <c r="X502" s="13" t="s">
        <v>38</v>
      </c>
      <c r="Y502" s="6" t="s">
        <v>38</v>
      </c>
      <c r="Z502" s="6" t="s">
        <v>38</v>
      </c>
      <c r="AA502" s="18" t="s">
        <v>38</v>
      </c>
      <c r="AB502" s="18" t="s">
        <v>38</v>
      </c>
      <c r="AC502" s="18" t="s">
        <v>38</v>
      </c>
      <c r="AD502" s="18" t="s">
        <v>38</v>
      </c>
      <c r="AE502" s="18" t="s">
        <v>38</v>
      </c>
    </row>
    <row r="503">
      <c r="A503" s="33" t="s">
        <v>1022</v>
      </c>
      <c r="B503" s="18" t="s">
        <v>122</v>
      </c>
      <c r="C503" s="18" t="s">
        <v>116</v>
      </c>
      <c r="D503" s="13" t="s">
        <v>34</v>
      </c>
      <c r="E503" s="31" t="s">
        <v>35</v>
      </c>
      <c r="F503" s="6" t="s">
        <v>36</v>
      </c>
      <c r="G503" s="18" t="s">
        <v>37</v>
      </c>
      <c r="H503" s="18" t="s">
        <v>38</v>
      </c>
      <c r="I503" s="18" t="s">
        <v>38</v>
      </c>
      <c r="J503" s="15" t="s">
        <v>38</v>
      </c>
      <c r="K503" s="6" t="s">
        <v>38</v>
      </c>
      <c r="L503" s="13" t="s">
        <v>38</v>
      </c>
      <c r="M503" s="26">
        <v>0</v>
      </c>
      <c r="N503" s="6" t="s">
        <v>39</v>
      </c>
      <c r="O503" s="34"/>
      <c r="Q503" s="31" t="s">
        <v>38</v>
      </c>
      <c r="R503" s="32" t="s">
        <v>38</v>
      </c>
      <c r="S503" s="31" t="s">
        <v>38</v>
      </c>
      <c r="T503" s="31" t="s">
        <v>38</v>
      </c>
      <c r="U503" s="6" t="s">
        <v>38</v>
      </c>
      <c r="V503" s="31" t="s">
        <v>38</v>
      </c>
      <c r="W503" s="13" t="s">
        <v>38</v>
      </c>
      <c r="X503" s="13" t="s">
        <v>38</v>
      </c>
      <c r="Y503" s="6" t="s">
        <v>38</v>
      </c>
      <c r="Z503" s="6" t="s">
        <v>38</v>
      </c>
      <c r="AA503" s="18" t="s">
        <v>38</v>
      </c>
      <c r="AB503" s="18" t="s">
        <v>38</v>
      </c>
      <c r="AC503" s="18" t="s">
        <v>38</v>
      </c>
      <c r="AD503" s="18" t="s">
        <v>38</v>
      </c>
      <c r="AE503" s="18" t="s">
        <v>38</v>
      </c>
    </row>
    <row r="504">
      <c r="A504" s="33" t="s">
        <v>1023</v>
      </c>
      <c r="B504" s="18" t="s">
        <v>128</v>
      </c>
      <c r="C504" s="18" t="s">
        <v>116</v>
      </c>
      <c r="D504" s="13" t="s">
        <v>34</v>
      </c>
      <c r="E504" s="31" t="s">
        <v>35</v>
      </c>
      <c r="F504" s="6" t="s">
        <v>36</v>
      </c>
      <c r="G504" s="18" t="s">
        <v>37</v>
      </c>
      <c r="H504" s="18" t="s">
        <v>38</v>
      </c>
      <c r="I504" s="18" t="s">
        <v>38</v>
      </c>
      <c r="J504" s="15" t="s">
        <v>38</v>
      </c>
      <c r="K504" s="6" t="s">
        <v>38</v>
      </c>
      <c r="L504" s="13" t="s">
        <v>38</v>
      </c>
      <c r="M504" s="26">
        <v>0</v>
      </c>
      <c r="N504" s="6" t="s">
        <v>39</v>
      </c>
      <c r="O504" s="34"/>
      <c r="Q504" s="31" t="s">
        <v>38</v>
      </c>
      <c r="R504" s="32" t="s">
        <v>38</v>
      </c>
      <c r="S504" s="31" t="s">
        <v>38</v>
      </c>
      <c r="T504" s="31" t="s">
        <v>38</v>
      </c>
      <c r="U504" s="6" t="s">
        <v>38</v>
      </c>
      <c r="V504" s="31" t="s">
        <v>38</v>
      </c>
      <c r="W504" s="13" t="s">
        <v>38</v>
      </c>
      <c r="X504" s="13" t="s">
        <v>38</v>
      </c>
      <c r="Y504" s="6" t="s">
        <v>38</v>
      </c>
      <c r="Z504" s="6" t="s">
        <v>38</v>
      </c>
      <c r="AA504" s="18" t="s">
        <v>38</v>
      </c>
      <c r="AB504" s="18" t="s">
        <v>38</v>
      </c>
      <c r="AC504" s="18" t="s">
        <v>38</v>
      </c>
      <c r="AD504" s="18" t="s">
        <v>38</v>
      </c>
      <c r="AE504" s="18" t="s">
        <v>38</v>
      </c>
    </row>
    <row r="505">
      <c r="A505" s="33" t="s">
        <v>1024</v>
      </c>
      <c r="B505" s="18" t="s">
        <v>130</v>
      </c>
      <c r="C505" s="18" t="s">
        <v>116</v>
      </c>
      <c r="D505" s="13" t="s">
        <v>34</v>
      </c>
      <c r="E505" s="31" t="s">
        <v>35</v>
      </c>
      <c r="F505" s="6" t="s">
        <v>36</v>
      </c>
      <c r="G505" s="18" t="s">
        <v>37</v>
      </c>
      <c r="H505" s="18" t="s">
        <v>38</v>
      </c>
      <c r="I505" s="18" t="s">
        <v>38</v>
      </c>
      <c r="J505" s="15" t="s">
        <v>38</v>
      </c>
      <c r="K505" s="6" t="s">
        <v>38</v>
      </c>
      <c r="L505" s="13" t="s">
        <v>38</v>
      </c>
      <c r="M505" s="26">
        <v>0</v>
      </c>
      <c r="N505" s="6" t="s">
        <v>39</v>
      </c>
      <c r="O505" s="34"/>
      <c r="Q505" s="31" t="s">
        <v>38</v>
      </c>
      <c r="R505" s="32" t="s">
        <v>38</v>
      </c>
      <c r="S505" s="31" t="s">
        <v>38</v>
      </c>
      <c r="T505" s="31" t="s">
        <v>38</v>
      </c>
      <c r="U505" s="6" t="s">
        <v>38</v>
      </c>
      <c r="V505" s="31" t="s">
        <v>38</v>
      </c>
      <c r="W505" s="13" t="s">
        <v>38</v>
      </c>
      <c r="X505" s="13" t="s">
        <v>38</v>
      </c>
      <c r="Y505" s="6" t="s">
        <v>38</v>
      </c>
      <c r="Z505" s="6" t="s">
        <v>38</v>
      </c>
      <c r="AA505" s="18" t="s">
        <v>38</v>
      </c>
      <c r="AB505" s="18" t="s">
        <v>38</v>
      </c>
      <c r="AC505" s="18" t="s">
        <v>38</v>
      </c>
      <c r="AD505" s="18" t="s">
        <v>38</v>
      </c>
      <c r="AE505" s="18" t="s">
        <v>38</v>
      </c>
    </row>
    <row r="506">
      <c r="A506" s="33" t="s">
        <v>1025</v>
      </c>
      <c r="B506" s="18" t="s">
        <v>1026</v>
      </c>
      <c r="C506" s="18" t="s">
        <v>1027</v>
      </c>
      <c r="D506" s="13" t="s">
        <v>34</v>
      </c>
      <c r="E506" s="31" t="s">
        <v>35</v>
      </c>
      <c r="F506" s="6" t="s">
        <v>36</v>
      </c>
      <c r="G506" s="18" t="s">
        <v>37</v>
      </c>
      <c r="H506" s="18" t="s">
        <v>38</v>
      </c>
      <c r="I506" s="18" t="s">
        <v>38</v>
      </c>
      <c r="J506" s="15" t="s">
        <v>38</v>
      </c>
      <c r="K506" s="6" t="s">
        <v>38</v>
      </c>
      <c r="L506" s="13" t="s">
        <v>38</v>
      </c>
      <c r="M506" s="26">
        <v>0</v>
      </c>
      <c r="N506" s="6" t="s">
        <v>39</v>
      </c>
      <c r="O506" s="34"/>
      <c r="Q506" s="31" t="s">
        <v>38</v>
      </c>
      <c r="R506" s="32" t="s">
        <v>38</v>
      </c>
      <c r="S506" s="31" t="s">
        <v>38</v>
      </c>
      <c r="T506" s="31" t="s">
        <v>38</v>
      </c>
      <c r="U506" s="6" t="s">
        <v>38</v>
      </c>
      <c r="V506" s="31" t="s">
        <v>38</v>
      </c>
      <c r="W506" s="13" t="s">
        <v>38</v>
      </c>
      <c r="X506" s="13" t="s">
        <v>38</v>
      </c>
      <c r="Y506" s="6" t="s">
        <v>38</v>
      </c>
      <c r="Z506" s="6" t="s">
        <v>38</v>
      </c>
      <c r="AA506" s="18" t="s">
        <v>38</v>
      </c>
      <c r="AB506" s="18" t="s">
        <v>38</v>
      </c>
      <c r="AC506" s="18" t="s">
        <v>38</v>
      </c>
      <c r="AD506" s="18" t="s">
        <v>38</v>
      </c>
      <c r="AE506" s="18" t="s">
        <v>38</v>
      </c>
    </row>
    <row r="507">
      <c r="A507" s="33" t="s">
        <v>1028</v>
      </c>
      <c r="B507" s="18" t="s">
        <v>820</v>
      </c>
      <c r="C507" s="18" t="s">
        <v>168</v>
      </c>
      <c r="D507" s="13" t="s">
        <v>34</v>
      </c>
      <c r="E507" s="31" t="s">
        <v>35</v>
      </c>
      <c r="F507" s="6" t="s">
        <v>850</v>
      </c>
      <c r="G507" s="18" t="s">
        <v>37</v>
      </c>
      <c r="H507" s="18" t="s">
        <v>38</v>
      </c>
      <c r="I507" s="18" t="s">
        <v>38</v>
      </c>
      <c r="J507" s="15" t="s">
        <v>38</v>
      </c>
      <c r="K507" s="6" t="s">
        <v>38</v>
      </c>
      <c r="L507" s="13" t="s">
        <v>38</v>
      </c>
      <c r="M507" s="26">
        <v>0</v>
      </c>
      <c r="N507" s="6" t="s">
        <v>39</v>
      </c>
      <c r="O507" s="34"/>
      <c r="Q507" s="31" t="s">
        <v>38</v>
      </c>
      <c r="R507" s="32" t="s">
        <v>38</v>
      </c>
      <c r="S507" s="31" t="s">
        <v>38</v>
      </c>
      <c r="T507" s="31" t="s">
        <v>38</v>
      </c>
      <c r="U507" s="6" t="s">
        <v>38</v>
      </c>
      <c r="V507" s="31" t="s">
        <v>38</v>
      </c>
      <c r="W507" s="13" t="s">
        <v>38</v>
      </c>
      <c r="X507" s="13" t="s">
        <v>38</v>
      </c>
      <c r="Y507" s="6" t="s">
        <v>38</v>
      </c>
      <c r="Z507" s="6" t="s">
        <v>38</v>
      </c>
      <c r="AA507" s="18" t="s">
        <v>38</v>
      </c>
      <c r="AB507" s="18" t="s">
        <v>38</v>
      </c>
      <c r="AC507" s="18" t="s">
        <v>38</v>
      </c>
      <c r="AD507" s="18" t="s">
        <v>38</v>
      </c>
      <c r="AE507" s="18" t="s">
        <v>38</v>
      </c>
    </row>
    <row r="508">
      <c r="A508" s="33" t="s">
        <v>1029</v>
      </c>
      <c r="B508" s="18" t="s">
        <v>1030</v>
      </c>
      <c r="C508" s="18" t="s">
        <v>1031</v>
      </c>
      <c r="D508" s="13" t="s">
        <v>34</v>
      </c>
      <c r="E508" s="31" t="s">
        <v>35</v>
      </c>
      <c r="F508" s="6" t="s">
        <v>36</v>
      </c>
      <c r="G508" s="18" t="s">
        <v>37</v>
      </c>
      <c r="H508" s="18" t="s">
        <v>38</v>
      </c>
      <c r="I508" s="18" t="s">
        <v>38</v>
      </c>
      <c r="J508" s="15" t="s">
        <v>38</v>
      </c>
      <c r="K508" s="6" t="s">
        <v>38</v>
      </c>
      <c r="L508" s="13" t="s">
        <v>38</v>
      </c>
      <c r="M508" s="26">
        <v>0</v>
      </c>
      <c r="N508" s="6" t="s">
        <v>39</v>
      </c>
      <c r="O508" s="34"/>
      <c r="Q508" s="31" t="s">
        <v>38</v>
      </c>
      <c r="R508" s="32" t="s">
        <v>38</v>
      </c>
      <c r="S508" s="31" t="s">
        <v>38</v>
      </c>
      <c r="T508" s="31" t="s">
        <v>38</v>
      </c>
      <c r="U508" s="6" t="s">
        <v>38</v>
      </c>
      <c r="V508" s="31" t="s">
        <v>38</v>
      </c>
      <c r="W508" s="13" t="s">
        <v>38</v>
      </c>
      <c r="X508" s="13" t="s">
        <v>38</v>
      </c>
      <c r="Y508" s="6" t="s">
        <v>38</v>
      </c>
      <c r="Z508" s="6" t="s">
        <v>38</v>
      </c>
      <c r="AA508" s="18" t="s">
        <v>38</v>
      </c>
      <c r="AB508" s="18" t="s">
        <v>38</v>
      </c>
      <c r="AC508" s="18" t="s">
        <v>38</v>
      </c>
      <c r="AD508" s="18" t="s">
        <v>38</v>
      </c>
      <c r="AE508" s="18" t="s">
        <v>38</v>
      </c>
    </row>
    <row r="509">
      <c r="A509" s="33" t="s">
        <v>1032</v>
      </c>
      <c r="B509" s="18" t="s">
        <v>505</v>
      </c>
      <c r="C509" s="18" t="s">
        <v>506</v>
      </c>
      <c r="D509" s="13" t="s">
        <v>34</v>
      </c>
      <c r="E509" s="31" t="s">
        <v>35</v>
      </c>
      <c r="F509" s="6" t="s">
        <v>22</v>
      </c>
      <c r="G509" s="18" t="s">
        <v>37</v>
      </c>
      <c r="H509" s="18" t="s">
        <v>38</v>
      </c>
      <c r="I509" s="18" t="s">
        <v>38</v>
      </c>
      <c r="J509" s="15" t="s">
        <v>38</v>
      </c>
      <c r="K509" s="6" t="s">
        <v>38</v>
      </c>
      <c r="L509" s="13" t="s">
        <v>38</v>
      </c>
      <c r="M509" s="26">
        <v>0</v>
      </c>
      <c r="N509" s="6" t="s">
        <v>39</v>
      </c>
      <c r="O509" s="34"/>
      <c r="Q509" s="31" t="s">
        <v>38</v>
      </c>
      <c r="R509" s="32" t="s">
        <v>38</v>
      </c>
      <c r="S509" s="31" t="s">
        <v>38</v>
      </c>
      <c r="T509" s="31" t="s">
        <v>38</v>
      </c>
      <c r="U509" s="6" t="s">
        <v>38</v>
      </c>
      <c r="V509" s="31" t="s">
        <v>38</v>
      </c>
      <c r="W509" s="13" t="s">
        <v>507</v>
      </c>
      <c r="X509" s="13" t="s">
        <v>825</v>
      </c>
      <c r="Y509" s="6" t="s">
        <v>253</v>
      </c>
      <c r="Z509" s="6" t="s">
        <v>177</v>
      </c>
      <c r="AA509" s="18" t="s">
        <v>38</v>
      </c>
      <c r="AB509" s="18" t="s">
        <v>38</v>
      </c>
      <c r="AC509" s="18" t="s">
        <v>38</v>
      </c>
      <c r="AD509" s="18" t="s">
        <v>38</v>
      </c>
      <c r="AE509" s="18" t="s">
        <v>38</v>
      </c>
    </row>
    <row r="510">
      <c r="A510" s="33" t="s">
        <v>1033</v>
      </c>
      <c r="B510" s="18" t="s">
        <v>527</v>
      </c>
      <c r="C510" s="18" t="s">
        <v>506</v>
      </c>
      <c r="D510" s="13" t="s">
        <v>34</v>
      </c>
      <c r="E510" s="31" t="s">
        <v>35</v>
      </c>
      <c r="F510" s="6" t="s">
        <v>22</v>
      </c>
      <c r="G510" s="18" t="s">
        <v>37</v>
      </c>
      <c r="H510" s="18" t="s">
        <v>38</v>
      </c>
      <c r="I510" s="18" t="s">
        <v>38</v>
      </c>
      <c r="J510" s="15" t="s">
        <v>38</v>
      </c>
      <c r="K510" s="6" t="s">
        <v>38</v>
      </c>
      <c r="L510" s="13" t="s">
        <v>38</v>
      </c>
      <c r="M510" s="26">
        <v>0</v>
      </c>
      <c r="N510" s="6" t="s">
        <v>39</v>
      </c>
      <c r="O510" s="34"/>
      <c r="Q510" s="31" t="s">
        <v>38</v>
      </c>
      <c r="R510" s="32" t="s">
        <v>38</v>
      </c>
      <c r="S510" s="31" t="s">
        <v>38</v>
      </c>
      <c r="T510" s="31" t="s">
        <v>38</v>
      </c>
      <c r="U510" s="6" t="s">
        <v>38</v>
      </c>
      <c r="V510" s="31" t="s">
        <v>38</v>
      </c>
      <c r="W510" s="13" t="s">
        <v>528</v>
      </c>
      <c r="X510" s="13" t="s">
        <v>825</v>
      </c>
      <c r="Y510" s="6" t="s">
        <v>65</v>
      </c>
      <c r="Z510" s="6" t="s">
        <v>177</v>
      </c>
      <c r="AA510" s="18" t="s">
        <v>38</v>
      </c>
      <c r="AB510" s="18" t="s">
        <v>38</v>
      </c>
      <c r="AC510" s="18" t="s">
        <v>38</v>
      </c>
      <c r="AD510" s="18" t="s">
        <v>38</v>
      </c>
      <c r="AE510"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720baacc87ed4043"/>
    <hyperlink ref="E3" r:id="R6dd3cdf244c44304"/>
    <hyperlink ref="E4" r:id="R20d3f89885eb43eb"/>
    <hyperlink ref="E5" r:id="Rfcb3fec0aa41408b"/>
    <hyperlink ref="E6" r:id="Ref7d96271b884549"/>
    <hyperlink ref="E7" r:id="R451e6366e8924568"/>
    <hyperlink ref="E8" r:id="R3604b59866c147cf"/>
    <hyperlink ref="E9" r:id="Rc4ca715dd4284cd3"/>
    <hyperlink ref="E10" r:id="R71bf567c68d1498e"/>
    <hyperlink ref="E11" r:id="Rca04321c82d041e7"/>
    <hyperlink ref="E12" r:id="Rd7011d5431404a83"/>
    <hyperlink ref="E13" r:id="Rdd6c28483cb54897"/>
    <hyperlink ref="E14" r:id="Rd3f1e4498b4f457d"/>
    <hyperlink ref="E15" r:id="Rdfef49d2cea4422a"/>
    <hyperlink ref="E16" r:id="R71dbf64af6ee4786"/>
    <hyperlink ref="E17" r:id="R3fe255a651444888"/>
    <hyperlink ref="E18" r:id="R3ff6ebc4d1ba4933"/>
    <hyperlink ref="E19" r:id="R263d2fbe88c24f22"/>
    <hyperlink ref="E20" r:id="R9a07c5a0f7734c4e"/>
    <hyperlink ref="E21" r:id="R032bd460a5954cba"/>
    <hyperlink ref="E22" r:id="R3268927708284470"/>
    <hyperlink ref="E23" r:id="Rd7539473d7524c48"/>
    <hyperlink ref="E24" r:id="R34fe788ab4444175"/>
    <hyperlink ref="E25" r:id="R0d73679bc98e4601"/>
    <hyperlink ref="E26" r:id="R4351c149770841a8"/>
    <hyperlink ref="E27" r:id="R9fec9fce1ac14e31"/>
    <hyperlink ref="E28" r:id="Re18ac4dc33f74e34"/>
    <hyperlink ref="E29" r:id="R8db486eff8154ad6"/>
    <hyperlink ref="E30" r:id="Rf6a493f6c810411c"/>
    <hyperlink ref="E31" r:id="Rd9577bcab1d14dc0"/>
    <hyperlink ref="E32" r:id="R53aef03db1ed41d0"/>
    <hyperlink ref="E33" r:id="R62273b1c1a924fd3"/>
    <hyperlink ref="E34" r:id="Rf0736e9a522b438c"/>
    <hyperlink ref="E35" r:id="Rfa4067503a594934"/>
    <hyperlink ref="E36" r:id="R7c0ee2aafd824ddf"/>
    <hyperlink ref="E37" r:id="R1f0f9eb50d3e4711"/>
    <hyperlink ref="E38" r:id="Rd3a43a2731464d81"/>
    <hyperlink ref="E39" r:id="Recf86361178d4d32"/>
    <hyperlink ref="E40" r:id="R782a93de14c64279"/>
    <hyperlink ref="E41" r:id="Ra16bb6792f494b76"/>
    <hyperlink ref="E42" r:id="Ra9206c5a21704447"/>
    <hyperlink ref="E43" r:id="R296a416b070b4164"/>
    <hyperlink ref="E44" r:id="R43264f98726f4564"/>
    <hyperlink ref="E45" r:id="Rfd06670d46524063"/>
    <hyperlink ref="E46" r:id="R2da4a50943554b55"/>
    <hyperlink ref="E47" r:id="R782fe22f6ef04e09"/>
    <hyperlink ref="E48" r:id="R0e97c1bdff724500"/>
    <hyperlink ref="E49" r:id="R09dccd9cff0c4dcf"/>
    <hyperlink ref="E50" r:id="R1f0770a2c1d74b76"/>
    <hyperlink ref="E51" r:id="R47d85335974447e1"/>
    <hyperlink ref="E52" r:id="R24b033d6f88a4b2d"/>
    <hyperlink ref="E53" r:id="Raded807a00504051"/>
    <hyperlink ref="E54" r:id="Rd3790fa1233b4511"/>
    <hyperlink ref="E55" r:id="Rc3733df6e6004af4"/>
    <hyperlink ref="E56" r:id="R4b261a2a488c4627"/>
    <hyperlink ref="E57" r:id="Rca49b479c9b5413e"/>
    <hyperlink ref="E58" r:id="Ra2636c74e2484e6c"/>
    <hyperlink ref="E59" r:id="Rf511a3dfad6c4532"/>
    <hyperlink ref="E60" r:id="R378d6afe540048d0"/>
    <hyperlink ref="E61" r:id="R64b967cd5ee34186"/>
    <hyperlink ref="E62" r:id="Re07bad7294194d81"/>
    <hyperlink ref="E63" r:id="R1d71f82f0ed04d52"/>
    <hyperlink ref="E64" r:id="Rca5c3971c01a4f77"/>
    <hyperlink ref="E65" r:id="R589c9817d3d848f7"/>
    <hyperlink ref="E66" r:id="Ra1c3e917230b45f3"/>
    <hyperlink ref="E67" r:id="R51b9061b5acd4a2b"/>
    <hyperlink ref="E68" r:id="R6d17f963b36a4bde"/>
    <hyperlink ref="E69" r:id="R6a019da203044a47"/>
    <hyperlink ref="E70" r:id="R70d6f08147444d33"/>
    <hyperlink ref="E71" r:id="R23e75cd5426141b9"/>
    <hyperlink ref="E72" r:id="R4014fb1e641941cb"/>
    <hyperlink ref="E73" r:id="R27027b4c37a14b42"/>
    <hyperlink ref="E74" r:id="R2753a8e66c3f42e7"/>
    <hyperlink ref="E75" r:id="Rd81eca47d34e4b90"/>
    <hyperlink ref="E76" r:id="R9f1c8c7432ce4df3"/>
    <hyperlink ref="E77" r:id="R758a2bf3b6dd4992"/>
    <hyperlink ref="E78" r:id="R3513d1a8872d49ed"/>
    <hyperlink ref="E79" r:id="R080def0452b7483c"/>
    <hyperlink ref="E80" r:id="R0b13e1c75df34ce5"/>
    <hyperlink ref="E81" r:id="R104f969068b8482d"/>
    <hyperlink ref="E82" r:id="Rd25f9a9eae9e466e"/>
    <hyperlink ref="E83" r:id="R511a1338bda048f8"/>
    <hyperlink ref="E84" r:id="R09f559556af54824"/>
    <hyperlink ref="E85" r:id="Rc4b6a27ffd104e1d"/>
    <hyperlink ref="E86" r:id="R2906b95a2cd14a14"/>
    <hyperlink ref="E87" r:id="R9d0427665ba74526"/>
    <hyperlink ref="E88" r:id="Rfcf32ac899cd4e34"/>
    <hyperlink ref="E89" r:id="Ra2d897b9437a48c7"/>
    <hyperlink ref="E90" r:id="Rde4521f37e614a1d"/>
    <hyperlink ref="E91" r:id="R369f0a9c69014000"/>
    <hyperlink ref="E92" r:id="R2e5373aa82484278"/>
    <hyperlink ref="E93" r:id="Rd03abb85744340bb"/>
    <hyperlink ref="E94" r:id="R02d07fdedcde4a28"/>
    <hyperlink ref="E95" r:id="Rd8fca4377d1e4024"/>
    <hyperlink ref="E96" r:id="Rc321459110df40a7"/>
    <hyperlink ref="E97" r:id="Rb75005135e954d54"/>
    <hyperlink ref="E98" r:id="R3aca344f1f5f45fc"/>
    <hyperlink ref="E99" r:id="R64445b4c89284cd1"/>
    <hyperlink ref="E100" r:id="R73a73d760cb745c6"/>
    <hyperlink ref="E101" r:id="R3154af2343ea4b56"/>
    <hyperlink ref="E102" r:id="Rd8cd80627f9e455d"/>
    <hyperlink ref="E103" r:id="Rc459e6ba37cd42f2"/>
    <hyperlink ref="E104" r:id="Rbed4e78fabaa41b0"/>
    <hyperlink ref="E105" r:id="R52e9cbb4807a4070"/>
    <hyperlink ref="E106" r:id="R92efd4560fed40b9"/>
    <hyperlink ref="E107" r:id="R3e31411deffa4099"/>
    <hyperlink ref="E108" r:id="R51a64666e9864b72"/>
    <hyperlink ref="E109" r:id="R6e882d89c9c94a93"/>
    <hyperlink ref="E110" r:id="R864b7999decc4e5e"/>
    <hyperlink ref="E111" r:id="R3849582830df450d"/>
    <hyperlink ref="E112" r:id="Rb79ebdba1b62463a"/>
    <hyperlink ref="E113" r:id="R3971018970ff4980"/>
    <hyperlink ref="E114" r:id="R2e3b7cca07814e4a"/>
    <hyperlink ref="E115" r:id="R156c3570f9c5407a"/>
    <hyperlink ref="E116" r:id="R5606895d0f0842cc"/>
    <hyperlink ref="E117" r:id="R3b1aa4c738fb4c33"/>
    <hyperlink ref="E118" r:id="R21a3c9ca2a994f25"/>
    <hyperlink ref="E119" r:id="R6e547230e2b44f37"/>
    <hyperlink ref="E120" r:id="R984564131d264a4e"/>
    <hyperlink ref="E121" r:id="Ra10bf5547c1b484e"/>
    <hyperlink ref="E122" r:id="R09e3a0de4976452b"/>
    <hyperlink ref="E123" r:id="R00c8d6caad6845b2"/>
    <hyperlink ref="E124" r:id="R359da2199de34f75"/>
    <hyperlink ref="E125" r:id="R7d02d789b2564fd1"/>
    <hyperlink ref="E126" r:id="Rdd919fac104a4be6"/>
    <hyperlink ref="E127" r:id="R28df5a00afff4e52"/>
    <hyperlink ref="E128" r:id="Re569e837513e4268"/>
    <hyperlink ref="E129" r:id="R18829b05d167467b"/>
    <hyperlink ref="E130" r:id="Rc5ba6ebec7a4400a"/>
    <hyperlink ref="E131" r:id="Rc940e38f038a4131"/>
    <hyperlink ref="E132" r:id="R8bb2053e25e14ae5"/>
    <hyperlink ref="E133" r:id="R6e4d704054854dfa"/>
    <hyperlink ref="E134" r:id="R25548570112b40fe"/>
    <hyperlink ref="E135" r:id="R217300db33a44621"/>
    <hyperlink ref="E136" r:id="Rd25343ed20364fe5"/>
    <hyperlink ref="E137" r:id="R1963917d155b4cd2"/>
    <hyperlink ref="E138" r:id="R8b99302af2444d1a"/>
    <hyperlink ref="E139" r:id="R4daea020f89b4fca"/>
    <hyperlink ref="E140" r:id="R4b112d5163ba477b"/>
    <hyperlink ref="E141" r:id="Rf8beb88ae16e42ae"/>
    <hyperlink ref="E142" r:id="R2a9693a81fe14d9d"/>
    <hyperlink ref="E143" r:id="Rb17158be87d34df2"/>
    <hyperlink ref="E144" r:id="R3e81a901357b4957"/>
    <hyperlink ref="E145" r:id="Rcb96ab1ea6154e79"/>
    <hyperlink ref="E146" r:id="R84d4714cba4f4fb2"/>
    <hyperlink ref="E147" r:id="Rdad03365b82645e7"/>
    <hyperlink ref="E148" r:id="Rc9558cf32dd147ee"/>
    <hyperlink ref="E149" r:id="Rec0c511f8e0e4674"/>
    <hyperlink ref="E150" r:id="R5dd64f1a469b42b1"/>
    <hyperlink ref="E151" r:id="R442d0386df4c49e8"/>
    <hyperlink ref="E152" r:id="R0ee2c9c134dd4d95"/>
    <hyperlink ref="E153" r:id="Rc89a259aaa7145c0"/>
    <hyperlink ref="E154" r:id="R5c6029e27c904fc4"/>
    <hyperlink ref="E155" r:id="R74b378675ae643f4"/>
    <hyperlink ref="E156" r:id="Rd0344e09d5af4180"/>
    <hyperlink ref="E157" r:id="R1ed67a3cd5374e0b"/>
    <hyperlink ref="E158" r:id="Rd72114f0219c49e4"/>
    <hyperlink ref="E159" r:id="R6836212696b04ccd"/>
    <hyperlink ref="E160" r:id="R73556fb6bfab4666"/>
    <hyperlink ref="E161" r:id="Raa9f4bd0235642e7"/>
    <hyperlink ref="E162" r:id="R5e1a9538a17143dc"/>
    <hyperlink ref="E163" r:id="Rcbab013778184f23"/>
    <hyperlink ref="E164" r:id="R31b7c9dc1211459b"/>
    <hyperlink ref="E165" r:id="R11c1c7a5dd544c27"/>
    <hyperlink ref="E166" r:id="Rfc07862472c64511"/>
    <hyperlink ref="E167" r:id="R5fc43fe54fde463e"/>
    <hyperlink ref="E168" r:id="Rbb7c76d9aafd4b47"/>
    <hyperlink ref="E169" r:id="Rb04007363eb341bb"/>
    <hyperlink ref="E170" r:id="R2d74c02de3824434"/>
    <hyperlink ref="E171" r:id="Rd63f0a7b41b043c8"/>
    <hyperlink ref="E172" r:id="Rd6c333b51ccb4414"/>
    <hyperlink ref="E173" r:id="R3552f4fb25744de7"/>
    <hyperlink ref="E174" r:id="R1491e4c5b3b245c0"/>
    <hyperlink ref="E175" r:id="R0e278605226144f2"/>
    <hyperlink ref="E176" r:id="Re1d2e30ec59d4bd4"/>
    <hyperlink ref="E177" r:id="Re019bfb25b174772"/>
    <hyperlink ref="E178" r:id="R90320cd3bba449e3"/>
    <hyperlink ref="E179" r:id="R925d1ac4f6ad4e34"/>
    <hyperlink ref="E180" r:id="Rd342e62ee41940b9"/>
    <hyperlink ref="E181" r:id="Rd25ba4676e764a7a"/>
    <hyperlink ref="E182" r:id="R93af4aebe12a4752"/>
    <hyperlink ref="E183" r:id="R2bb331181e674d12"/>
    <hyperlink ref="E184" r:id="R1310836b69dc4e60"/>
    <hyperlink ref="E185" r:id="R14c70e7b6461482b"/>
    <hyperlink ref="E186" r:id="R875691a3ece24b3e"/>
    <hyperlink ref="E187" r:id="Rd40465fcc4d04ec6"/>
    <hyperlink ref="E188" r:id="R43ec73007d3d43c1"/>
    <hyperlink ref="E189" r:id="R9651cde344db437d"/>
    <hyperlink ref="E190" r:id="R11c0569d239d40f5"/>
    <hyperlink ref="E191" r:id="R9125262c72cf41ec"/>
    <hyperlink ref="E192" r:id="R989f4e218f8c42ca"/>
    <hyperlink ref="E193" r:id="R59efa88a6f2f41b0"/>
    <hyperlink ref="E194" r:id="R279fb6843c3f4e27"/>
    <hyperlink ref="E195" r:id="R4ea9b39f16864397"/>
    <hyperlink ref="E196" r:id="R6d18da645b4f4742"/>
    <hyperlink ref="E197" r:id="Rcb1db99a84f74207"/>
    <hyperlink ref="E198" r:id="Rd83a4ad12cc3467a"/>
    <hyperlink ref="E199" r:id="Reaeba63c00274d69"/>
    <hyperlink ref="E200" r:id="Rfe3e71ea39494945"/>
    <hyperlink ref="E201" r:id="R20835386300b4fae"/>
    <hyperlink ref="E202" r:id="R7b6cd054e7ea4eb4"/>
    <hyperlink ref="E203" r:id="Re4b4572394854eaf"/>
    <hyperlink ref="E204" r:id="R728a4bfc1d474c5a"/>
    <hyperlink ref="E205" r:id="Rcfc5b488f65d4b5b"/>
    <hyperlink ref="E206" r:id="R5417864da5784432"/>
    <hyperlink ref="E207" r:id="Rc61c6ca60f2b4305"/>
    <hyperlink ref="E208" r:id="Re68ea1e60b494ce4"/>
    <hyperlink ref="E209" r:id="Rd6e2c7e1d4ef4930"/>
    <hyperlink ref="E210" r:id="Re76257eb8f6b4c91"/>
    <hyperlink ref="E211" r:id="R30fdb27a82db4f88"/>
    <hyperlink ref="E212" r:id="Ra89a2842c23546b0"/>
    <hyperlink ref="E213" r:id="Rccbbb71ee23a45f8"/>
    <hyperlink ref="E214" r:id="R5879ea991b034b97"/>
    <hyperlink ref="E215" r:id="R3a51c6c5a0bf4ed2"/>
    <hyperlink ref="E216" r:id="R9a1a036820ae43af"/>
    <hyperlink ref="E217" r:id="R03ff6951cf8e4785"/>
    <hyperlink ref="E218" r:id="R6b22adbbc8bf40b5"/>
    <hyperlink ref="E219" r:id="R480093e8c3c54d34"/>
    <hyperlink ref="E220" r:id="Refbef7e9e3bc4350"/>
    <hyperlink ref="E221" r:id="R153e629d7cb9423a"/>
    <hyperlink ref="E222" r:id="R18ddc39db88e43b0"/>
    <hyperlink ref="E223" r:id="Rfe0f1ce3f6c544b9"/>
    <hyperlink ref="E224" r:id="R032f690105b94afc"/>
    <hyperlink ref="E225" r:id="Rda16de0b87094fa8"/>
    <hyperlink ref="E226" r:id="R5fba9fa0bf344f42"/>
    <hyperlink ref="E227" r:id="R00819f062cb344be"/>
    <hyperlink ref="E228" r:id="R714864daf2df4a60"/>
    <hyperlink ref="E229" r:id="R0871f061b5054b3f"/>
    <hyperlink ref="E230" r:id="R5ff1478095e24ef5"/>
    <hyperlink ref="E231" r:id="R069ac2c02f424559"/>
    <hyperlink ref="E232" r:id="R225355bccaf64c39"/>
    <hyperlink ref="E233" r:id="Rd1ba06bfecfd4d86"/>
    <hyperlink ref="E234" r:id="Re79cad4d53e64a13"/>
    <hyperlink ref="E235" r:id="Rbec3c214c6f94281"/>
    <hyperlink ref="E236" r:id="R8021e84ada004b6f"/>
    <hyperlink ref="E237" r:id="R4c243b10f9364d14"/>
    <hyperlink ref="E238" r:id="Rf44fdbbbad3d41e6"/>
    <hyperlink ref="E239" r:id="R247fbc79f0964d25"/>
    <hyperlink ref="E240" r:id="R3f219d7085db40c4"/>
    <hyperlink ref="E241" r:id="Ra2631057425042c3"/>
    <hyperlink ref="E242" r:id="Rf838118e865e4c94"/>
    <hyperlink ref="E243" r:id="R81b72be17c5f4fd8"/>
    <hyperlink ref="E244" r:id="R4b386d1ba41a4160"/>
    <hyperlink ref="E245" r:id="Rc4afce2ea5084abf"/>
    <hyperlink ref="E246" r:id="Red62c61ecd594f6a"/>
    <hyperlink ref="E247" r:id="Rd6d968b41c7c43e0"/>
    <hyperlink ref="E248" r:id="Rf09a69f7970e4b2b"/>
    <hyperlink ref="E249" r:id="Rf3502bd07b2442f3"/>
    <hyperlink ref="E250" r:id="Raa679797e93a43ac"/>
    <hyperlink ref="E251" r:id="R6db9bdb725f34df4"/>
    <hyperlink ref="E252" r:id="Recb635e687bc4007"/>
    <hyperlink ref="E253" r:id="Rdc8a2c0adc93424e"/>
    <hyperlink ref="E254" r:id="Rcc2438857e534388"/>
    <hyperlink ref="E255" r:id="Rcffa2253576f4e4a"/>
    <hyperlink ref="E256" r:id="R08c9cfefe76b415e"/>
    <hyperlink ref="E257" r:id="R94587b1237574b58"/>
    <hyperlink ref="E258" r:id="R41fa7b5545b9493b"/>
    <hyperlink ref="E259" r:id="Rf6168ce111a24e87"/>
    <hyperlink ref="E260" r:id="R69201ca66cb54d9f"/>
    <hyperlink ref="E261" r:id="Rd430c96514ad42ae"/>
    <hyperlink ref="E262" r:id="Rf29cca99ab424382"/>
    <hyperlink ref="E263" r:id="Re537362a785e467d"/>
    <hyperlink ref="E264" r:id="R1acd6f5a3bfe4ce8"/>
    <hyperlink ref="E265" r:id="Rd7a16bfa93134f95"/>
    <hyperlink ref="E266" r:id="R11c9a24f2b414cbf"/>
    <hyperlink ref="E267" r:id="R2e3a6f7718904265"/>
    <hyperlink ref="E268" r:id="R3799feedd8e24884"/>
    <hyperlink ref="E269" r:id="R2efb3bce7b454708"/>
    <hyperlink ref="E270" r:id="Rb8e408228a254046"/>
    <hyperlink ref="E271" r:id="R8290378b1a3c460b"/>
    <hyperlink ref="E272" r:id="Rec836396a21c49be"/>
    <hyperlink ref="E273" r:id="R8f8531e89e45424d"/>
    <hyperlink ref="E274" r:id="R3d0a1124e6884b28"/>
    <hyperlink ref="E275" r:id="R6cfcad6918e2472a"/>
    <hyperlink ref="E276" r:id="R333ae506e77b487f"/>
    <hyperlink ref="E277" r:id="R6e3ac7838d054161"/>
    <hyperlink ref="E278" r:id="R089e227c02714d7e"/>
    <hyperlink ref="E279" r:id="R072fd9edaab64df9"/>
    <hyperlink ref="E280" r:id="R7fc1c30896f440cf"/>
    <hyperlink ref="E281" r:id="R35d5ba34f96f4da2"/>
    <hyperlink ref="E282" r:id="R04c94b9070784ae2"/>
    <hyperlink ref="E283" r:id="Rf7006cafe77b4d2e"/>
    <hyperlink ref="E284" r:id="R0f3c23d3d8eb4d89"/>
    <hyperlink ref="E285" r:id="Reeed1c0ccfaa417c"/>
    <hyperlink ref="E286" r:id="Ra3a7168e4e16447b"/>
    <hyperlink ref="E287" r:id="R070139a8e87840d2"/>
    <hyperlink ref="E288" r:id="Rd5fea190d4f54b36"/>
    <hyperlink ref="E289" r:id="Rda828922c74740ee"/>
    <hyperlink ref="E290" r:id="Rc1abeb735f48451b"/>
    <hyperlink ref="E291" r:id="Rb1e6c37154ad4713"/>
    <hyperlink ref="E292" r:id="R838b33b0616941b7"/>
    <hyperlink ref="E293" r:id="R22e02f057bd2456f"/>
    <hyperlink ref="E294" r:id="Rbcdd37bc1abd4766"/>
    <hyperlink ref="E295" r:id="Ra285a5f8802040a1"/>
    <hyperlink ref="E296" r:id="Rbb59bc93075e4d11"/>
    <hyperlink ref="E297" r:id="Rbf31c67f6d544f98"/>
    <hyperlink ref="E298" r:id="Rb8ca5a03688f4e9a"/>
    <hyperlink ref="E299" r:id="Rb020dac78c8949bf"/>
    <hyperlink ref="E300" r:id="Rfbcea0ee9cb64545"/>
    <hyperlink ref="E301" r:id="R418c18b311e34350"/>
    <hyperlink ref="E302" r:id="Rf54888f36f894522"/>
    <hyperlink ref="E303" r:id="R1cd395c9cb364130"/>
    <hyperlink ref="E304" r:id="R22c3bed47b3a4fce"/>
    <hyperlink ref="E305" r:id="Rf7639976540d480a"/>
    <hyperlink ref="E306" r:id="R8ad81be1ec52477d"/>
    <hyperlink ref="E307" r:id="R31d74558e3fe4a22"/>
    <hyperlink ref="E308" r:id="Ra08123c322554543"/>
    <hyperlink ref="E309" r:id="R5614b843687642c5"/>
    <hyperlink ref="E310" r:id="R119b8abf219640b6"/>
    <hyperlink ref="E311" r:id="R1ca281e14ca84299"/>
    <hyperlink ref="E312" r:id="R045f04dd5bf34e5d"/>
    <hyperlink ref="E313" r:id="R3179d911f99242d1"/>
    <hyperlink ref="E314" r:id="R0add6de815b347e5"/>
    <hyperlink ref="E315" r:id="R8f8689bf8dd54ec3"/>
    <hyperlink ref="E316" r:id="R09cd006f63fe40b1"/>
    <hyperlink ref="E317" r:id="Re5d3cd18bdd140c0"/>
    <hyperlink ref="E318" r:id="R7b119637eb2748d1"/>
    <hyperlink ref="E319" r:id="R6496b8f70edc4b44"/>
    <hyperlink ref="E320" r:id="Rd3020650dc3b46fd"/>
    <hyperlink ref="E321" r:id="Rf5e786631f61429f"/>
    <hyperlink ref="E322" r:id="R2485b68a97844324"/>
    <hyperlink ref="E323" r:id="R6360107716504e31"/>
    <hyperlink ref="E324" r:id="R389f1441690d4beb"/>
    <hyperlink ref="E325" r:id="R099e252754304235"/>
    <hyperlink ref="E326" r:id="Rb80dbedeed8d4393"/>
    <hyperlink ref="E327" r:id="Ra8807233db3141eb"/>
    <hyperlink ref="E328" r:id="R56237c29b7254f72"/>
    <hyperlink ref="E329" r:id="Rc841f3b9b9574ca2"/>
    <hyperlink ref="E330" r:id="R014ebda93fc6485c"/>
    <hyperlink ref="E331" r:id="R3c27b4cad0cd4e02"/>
    <hyperlink ref="E332" r:id="R95aa7c5916af40cc"/>
    <hyperlink ref="E333" r:id="Rf815c9f575b44a0f"/>
    <hyperlink ref="E334" r:id="Rde781d601413400b"/>
    <hyperlink ref="E335" r:id="R7fe7a5bdf84242db"/>
    <hyperlink ref="E336" r:id="R6fb3d90e79f94be9"/>
    <hyperlink ref="E337" r:id="R49388d6c093646a4"/>
    <hyperlink ref="E338" r:id="Raa54872bfb0d4550"/>
    <hyperlink ref="E339" r:id="R93e786afdaad45f4"/>
    <hyperlink ref="E340" r:id="Rb2fce0a78d1e4db0"/>
    <hyperlink ref="E341" r:id="R854ce98a746847bf"/>
    <hyperlink ref="E342" r:id="R1efeca0a0746400a"/>
    <hyperlink ref="E343" r:id="R628638af59f54db7"/>
    <hyperlink ref="E344" r:id="Ra34bec1deff64eb6"/>
    <hyperlink ref="E345" r:id="R97e0a796e92e4338"/>
    <hyperlink ref="E346" r:id="Rde26db4f73b746fc"/>
    <hyperlink ref="E347" r:id="Rdce625be73254dce"/>
    <hyperlink ref="E348" r:id="Rc63583c078f347c6"/>
    <hyperlink ref="E349" r:id="R151a9677ce224182"/>
    <hyperlink ref="E350" r:id="Rd119db19166f4743"/>
    <hyperlink ref="E351" r:id="Rf92f4d7aa0524f61"/>
    <hyperlink ref="E352" r:id="Rd200c8a8f4be456d"/>
    <hyperlink ref="E353" r:id="Rda47ed8a05734bc9"/>
    <hyperlink ref="E354" r:id="R67644ad694d647e8"/>
    <hyperlink ref="E355" r:id="R8fa3e678b75d40d2"/>
    <hyperlink ref="E356" r:id="R8c8bcd34ec124772"/>
    <hyperlink ref="E357" r:id="R0f661ccc2db349da"/>
    <hyperlink ref="E358" r:id="R47aeeeaacc2346a3"/>
    <hyperlink ref="E359" r:id="R2bdb755414cf4db6"/>
    <hyperlink ref="E360" r:id="R05c3126150904b12"/>
    <hyperlink ref="E361" r:id="R6b20cd6a52054d69"/>
    <hyperlink ref="E362" r:id="Re3b0f90f584c49e7"/>
    <hyperlink ref="E363" r:id="R032baab8680d414d"/>
    <hyperlink ref="E364" r:id="R9633c10ad8514583"/>
    <hyperlink ref="E365" r:id="Rc81200fcaf1f48d5"/>
    <hyperlink ref="E366" r:id="R49891542a1484470"/>
    <hyperlink ref="E367" r:id="R823b069048794119"/>
    <hyperlink ref="E368" r:id="Rd611f8a0613b49ba"/>
    <hyperlink ref="E369" r:id="Rb00a92db269d4998"/>
    <hyperlink ref="E370" r:id="R618df46941114879"/>
    <hyperlink ref="E371" r:id="Rd132571840ad45f3"/>
    <hyperlink ref="E372" r:id="Rf6a6c6ff975248b8"/>
    <hyperlink ref="E373" r:id="R8f857b29710e4a74"/>
    <hyperlink ref="E374" r:id="R061585d4064344eb"/>
    <hyperlink ref="E375" r:id="R35afdae478e44861"/>
    <hyperlink ref="E376" r:id="R29f496f5953443f9"/>
    <hyperlink ref="E377" r:id="R01d9590661514ccb"/>
    <hyperlink ref="E378" r:id="R3abb4a89bc1a422b"/>
    <hyperlink ref="E379" r:id="R6d015aaaea674abd"/>
    <hyperlink ref="E380" r:id="R2402ccd347bc4507"/>
    <hyperlink ref="E381" r:id="R7a22f47d12b34e96"/>
    <hyperlink ref="E382" r:id="R0d5a630602eb440d"/>
    <hyperlink ref="E383" r:id="Ref47bf8f5f044226"/>
    <hyperlink ref="E384" r:id="R5e0d4326aa494937"/>
    <hyperlink ref="E385" r:id="R4af0bf3896744b9e"/>
    <hyperlink ref="E386" r:id="Rd140d21644484aa5"/>
    <hyperlink ref="E387" r:id="R68ccb303bc864b0e"/>
    <hyperlink ref="E388" r:id="R62a57bb51f9342f1"/>
    <hyperlink ref="E389" r:id="R34104c996af243e6"/>
    <hyperlink ref="E390" r:id="Ra6873320e0494a7f"/>
    <hyperlink ref="E391" r:id="R69b54c288a274f3e"/>
    <hyperlink ref="E392" r:id="Rde30513b56b24bec"/>
    <hyperlink ref="E393" r:id="Re3cd9acb701e41eb"/>
    <hyperlink ref="E394" r:id="Rc2e37d11c85048f5"/>
    <hyperlink ref="E395" r:id="Rdf106e0ef9b1420e"/>
    <hyperlink ref="E396" r:id="Rcf5b4c029efb46ef"/>
    <hyperlink ref="E397" r:id="R3a90a787485b4cc9"/>
    <hyperlink ref="E398" r:id="R5bf0f7bf7be64fff"/>
    <hyperlink ref="E399" r:id="Rc1cc2a25664542b6"/>
    <hyperlink ref="E400" r:id="Rc0de70cedfa8491e"/>
    <hyperlink ref="E401" r:id="R35f1a32a9ddf4810"/>
    <hyperlink ref="E402" r:id="R2a936af6fd124fdf"/>
    <hyperlink ref="E403" r:id="R752fa3e832bb4c3a"/>
    <hyperlink ref="E404" r:id="Re9faf029937c449b"/>
    <hyperlink ref="E405" r:id="R628b3fddde1a4bbf"/>
    <hyperlink ref="E406" r:id="Rb0f1873a364a49f0"/>
    <hyperlink ref="E407" r:id="Rf61a8920d8ec423c"/>
    <hyperlink ref="E408" r:id="R1d104cdafb2d4051"/>
    <hyperlink ref="E409" r:id="R03b3daf7b3944175"/>
    <hyperlink ref="E410" r:id="R1993f85be0194859"/>
    <hyperlink ref="E411" r:id="Rd6d2d047c0074026"/>
    <hyperlink ref="E412" r:id="Rba921be0701b4032"/>
    <hyperlink ref="E413" r:id="R9ec2fac5007c4026"/>
    <hyperlink ref="E414" r:id="Re974986edae1494a"/>
    <hyperlink ref="E415" r:id="R39b77cc3a09a42d4"/>
    <hyperlink ref="E416" r:id="Rd1e35338a7964d3c"/>
    <hyperlink ref="E417" r:id="Rffb177ab03724b3a"/>
    <hyperlink ref="E418" r:id="R8dfffb79081b4940"/>
    <hyperlink ref="E419" r:id="R54ccde88b53542fa"/>
    <hyperlink ref="E420" r:id="Rca607aa9211c4a2c"/>
    <hyperlink ref="E421" r:id="R67ee29f2b8cc4512"/>
    <hyperlink ref="E422" r:id="Rb66ba382ecf74e57"/>
    <hyperlink ref="E423" r:id="R7e76c7676ab64b42"/>
    <hyperlink ref="E424" r:id="R7d7b0f6fe3384af0"/>
    <hyperlink ref="E425" r:id="R2c11d6b95255452b"/>
    <hyperlink ref="E426" r:id="Rb38eda1baa0b4c30"/>
    <hyperlink ref="E427" r:id="R08d7a78269e24df8"/>
    <hyperlink ref="E428" r:id="Rac4bded6d06c4a7b"/>
    <hyperlink ref="E429" r:id="R2f1ae4c09ef3417d"/>
    <hyperlink ref="E430" r:id="Re4a327dc42fb4f3e"/>
    <hyperlink ref="E431" r:id="Rfb97f40cf84d471f"/>
    <hyperlink ref="E432" r:id="Rfd7a8d2398654028"/>
    <hyperlink ref="E433" r:id="Ra7478f35993c42eb"/>
    <hyperlink ref="E434" r:id="Ra36f16c56c404059"/>
    <hyperlink ref="E435" r:id="R8a89cc2342014b1f"/>
    <hyperlink ref="E436" r:id="Rbd6c7ae97509470f"/>
    <hyperlink ref="E437" r:id="R6fc47baf56aa41dd"/>
    <hyperlink ref="E438" r:id="R6c0ad56b41a44823"/>
    <hyperlink ref="E439" r:id="Rb902d68b1bba43a2"/>
    <hyperlink ref="E440" r:id="R2f1faec47c174efb"/>
    <hyperlink ref="E441" r:id="R05ddcf52f74942fe"/>
    <hyperlink ref="E442" r:id="Rf669aa3b75cf4b81"/>
    <hyperlink ref="E443" r:id="Rd95eb43d4fe24cf5"/>
    <hyperlink ref="E444" r:id="R67de6a9d23c94ec5"/>
    <hyperlink ref="E445" r:id="Rd24931ba0d774128"/>
    <hyperlink ref="E446" r:id="R7b3c2f0152664bf8"/>
    <hyperlink ref="E447" r:id="Rf26ba1eedfe24313"/>
    <hyperlink ref="E448" r:id="R391def6daead4770"/>
    <hyperlink ref="E449" r:id="Rfd01fae6778e47fb"/>
    <hyperlink ref="E450" r:id="Re830d89e30524341"/>
    <hyperlink ref="E451" r:id="Rd6f5208e293643bb"/>
    <hyperlink ref="E452" r:id="R0199a32852ee4df0"/>
    <hyperlink ref="E453" r:id="Rdd631ab452fc4453"/>
    <hyperlink ref="E454" r:id="R0512cdbf98bd42b6"/>
    <hyperlink ref="E455" r:id="Rfb8733abb86b4e3e"/>
    <hyperlink ref="E456" r:id="R59a7ff133783471b"/>
    <hyperlink ref="E457" r:id="Re971bdf50f874bc2"/>
    <hyperlink ref="E458" r:id="R7b60488362b141d2"/>
    <hyperlink ref="E459" r:id="R8440153e2f32493e"/>
    <hyperlink ref="E460" r:id="Re395e654c828463b"/>
    <hyperlink ref="E461" r:id="R28c41ef58b80487a"/>
    <hyperlink ref="E462" r:id="R0f1cf00ed08a451b"/>
    <hyperlink ref="E463" r:id="R567878810892456b"/>
    <hyperlink ref="E464" r:id="Rce2727c29f43413a"/>
    <hyperlink ref="E465" r:id="Rdb766cbfec804b2e"/>
    <hyperlink ref="E466" r:id="R66ff56170a964f56"/>
    <hyperlink ref="E467" r:id="Rc39f08a1d89443ac"/>
    <hyperlink ref="E468" r:id="R2559bed1a31745e2"/>
    <hyperlink ref="E469" r:id="Rb399a3f28d944da8"/>
    <hyperlink ref="E470" r:id="R2edeed1871514ae1"/>
    <hyperlink ref="E471" r:id="R87673c442d94459c"/>
    <hyperlink ref="E472" r:id="R072c1b2f850544ec"/>
    <hyperlink ref="E473" r:id="R171450642292425b"/>
    <hyperlink ref="E474" r:id="R73705b733e024b82"/>
    <hyperlink ref="E475" r:id="Rf10b016eba314e35"/>
    <hyperlink ref="E476" r:id="R104f130acbf64cc4"/>
    <hyperlink ref="E477" r:id="R0943c003e77d4de0"/>
    <hyperlink ref="E478" r:id="Rac5f15da61954f6c"/>
    <hyperlink ref="E479" r:id="R7a6d3f648f1f484f"/>
    <hyperlink ref="E480" r:id="R5069b5c27ac545d9"/>
    <hyperlink ref="E481" r:id="R6b915472b17d4256"/>
    <hyperlink ref="E482" r:id="R4d87403a1f11422d"/>
    <hyperlink ref="E483" r:id="R13d74e8402474541"/>
    <hyperlink ref="E484" r:id="R11e6ef29126343b6"/>
    <hyperlink ref="E485" r:id="Rfa742237249f4db4"/>
    <hyperlink ref="E486" r:id="R8eb569f446424491"/>
    <hyperlink ref="E487" r:id="R59e5099bf87a4ce4"/>
    <hyperlink ref="E488" r:id="Rbccc95832f514e56"/>
    <hyperlink ref="E489" r:id="R38b496c0d82c4e80"/>
    <hyperlink ref="E490" r:id="R5e8f739f084043b7"/>
    <hyperlink ref="E491" r:id="R4723258d18004767"/>
    <hyperlink ref="E492" r:id="R11c7802a285a41fc"/>
    <hyperlink ref="E493" r:id="R21479fbf0b8445bc"/>
    <hyperlink ref="E494" r:id="Ra853073ce0a8489e"/>
    <hyperlink ref="E495" r:id="R330738788f034e12"/>
    <hyperlink ref="E496" r:id="Rcb7e56c422eb4a9d"/>
    <hyperlink ref="E497" r:id="R88fdb06aeb8d4d37"/>
    <hyperlink ref="E498" r:id="Rc036ed59f1cf443c"/>
    <hyperlink ref="E499" r:id="Rd4156fad72044117"/>
    <hyperlink ref="E500" r:id="Re5e5cd16c0134416"/>
    <hyperlink ref="E501" r:id="R7617e5c14cc241b7"/>
    <hyperlink ref="E502" r:id="R638bf580d90a442e"/>
    <hyperlink ref="E503" r:id="Rcfe49c87f24c4c45"/>
    <hyperlink ref="E504" r:id="Rabda966760c644ca"/>
    <hyperlink ref="E505" r:id="R9a5e0d9edc0b44bc"/>
    <hyperlink ref="E506" r:id="R8e9421f8330749ba"/>
    <hyperlink ref="E507" r:id="R89adbb3672af4b5a"/>
    <hyperlink ref="E508" r:id="R4422e3addac74875"/>
    <hyperlink ref="E509" r:id="Rdcb65b6457774301"/>
    <hyperlink ref="E510" r:id="Racf67aebf1594199"/>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1034</v>
      </c>
      <c r="B1" s="4" t="s">
        <v>1035</v>
      </c>
      <c r="C1" s="4" t="s">
        <v>1036</v>
      </c>
      <c r="D1" s="4" t="s">
        <v>1037</v>
      </c>
      <c r="E1" s="4" t="s">
        <v>19</v>
      </c>
      <c r="F1" s="4" t="s">
        <v>22</v>
      </c>
      <c r="G1" s="4" t="s">
        <v>23</v>
      </c>
      <c r="H1" s="4" t="s">
        <v>24</v>
      </c>
      <c r="I1" s="4" t="s">
        <v>18</v>
      </c>
      <c r="J1" s="4" t="s">
        <v>20</v>
      </c>
      <c r="K1" s="4" t="s">
        <v>1038</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1039</v>
      </c>
      <c r="B1" s="1" t="s">
        <v>1040</v>
      </c>
      <c r="C1" s="1" t="s">
        <v>1041</v>
      </c>
    </row>
    <row r="2" ht="10.5" customHeight="1">
      <c r="A2" s="2"/>
      <c r="B2" s="3"/>
      <c r="C2" s="7"/>
      <c r="D2" s="7"/>
    </row>
    <row r="3">
      <c r="A3" s="3" t="s">
        <v>1042</v>
      </c>
      <c r="B3" s="3" t="s">
        <v>1043</v>
      </c>
      <c r="C3" s="7" t="s">
        <v>69</v>
      </c>
      <c r="D3" s="7" t="s">
        <v>37</v>
      </c>
    </row>
    <row r="4">
      <c r="A4" s="3" t="s">
        <v>58</v>
      </c>
      <c r="B4" s="3" t="s">
        <v>1044</v>
      </c>
      <c r="C4" s="7" t="s">
        <v>204</v>
      </c>
      <c r="D4" s="7" t="s">
        <v>1045</v>
      </c>
    </row>
    <row r="5">
      <c r="A5" s="3" t="s">
        <v>1046</v>
      </c>
      <c r="B5" s="3" t="s">
        <v>1047</v>
      </c>
      <c r="C5" s="7" t="s">
        <v>253</v>
      </c>
      <c r="D5" s="7" t="s">
        <v>1048</v>
      </c>
    </row>
    <row r="6" ht="30">
      <c r="A6" s="3" t="s">
        <v>850</v>
      </c>
      <c r="B6" s="3" t="s">
        <v>1049</v>
      </c>
      <c r="C6" s="7" t="s">
        <v>1050</v>
      </c>
      <c r="D6" s="7" t="s">
        <v>1051</v>
      </c>
    </row>
    <row r="7">
      <c r="A7" s="3" t="s">
        <v>1052</v>
      </c>
      <c r="B7" s="3" t="s">
        <v>1053</v>
      </c>
      <c r="C7" s="7" t="s">
        <v>1054</v>
      </c>
      <c r="D7" s="7" t="s">
        <v>1055</v>
      </c>
    </row>
    <row r="8">
      <c r="A8" s="3" t="s">
        <v>1056</v>
      </c>
      <c r="B8" s="3" t="s">
        <v>1057</v>
      </c>
      <c r="C8" s="7" t="s">
        <v>65</v>
      </c>
      <c r="D8" s="7" t="s">
        <v>1058</v>
      </c>
    </row>
    <row r="9" ht="30">
      <c r="A9" s="3" t="s">
        <v>22</v>
      </c>
      <c r="B9" s="3" t="s">
        <v>1059</v>
      </c>
      <c r="D9" s="7" t="s">
        <v>1060</v>
      </c>
    </row>
    <row r="10" ht="30">
      <c r="A10" s="3" t="s">
        <v>1061</v>
      </c>
      <c r="B10" s="3" t="s">
        <v>1062</v>
      </c>
      <c r="D10" s="7" t="s">
        <v>1063</v>
      </c>
    </row>
    <row r="11">
      <c r="A11" s="3" t="s">
        <v>1064</v>
      </c>
      <c r="B11" s="3" t="s">
        <v>1065</v>
      </c>
    </row>
    <row r="12">
      <c r="A12" s="3" t="s">
        <v>1066</v>
      </c>
      <c r="B12" s="3" t="s">
        <v>1067</v>
      </c>
    </row>
    <row r="13">
      <c r="A13" s="3" t="s">
        <v>1068</v>
      </c>
      <c r="B13" s="3" t="s">
        <v>1069</v>
      </c>
    </row>
    <row r="14">
      <c r="A14" s="3" t="s">
        <v>1070</v>
      </c>
      <c r="B14" s="3" t="s">
        <v>1071</v>
      </c>
    </row>
    <row r="15">
      <c r="A15" s="3" t="s">
        <v>1072</v>
      </c>
      <c r="B15" s="3" t="s">
        <v>1073</v>
      </c>
    </row>
    <row r="16">
      <c r="A16" s="3" t="s">
        <v>1074</v>
      </c>
      <c r="B16" s="3" t="s">
        <v>1075</v>
      </c>
    </row>
    <row r="17">
      <c r="A17" s="3" t="s">
        <v>1076</v>
      </c>
      <c r="B17" s="3" t="s">
        <v>1077</v>
      </c>
    </row>
    <row r="18">
      <c r="A18" s="3" t="s">
        <v>1078</v>
      </c>
      <c r="B18" s="3" t="s">
        <v>1079</v>
      </c>
    </row>
    <row r="19">
      <c r="A19" s="3" t="s">
        <v>1080</v>
      </c>
      <c r="B19" s="3" t="s">
        <v>1081</v>
      </c>
    </row>
    <row r="20">
      <c r="A20" s="3" t="s">
        <v>1082</v>
      </c>
      <c r="B20" s="3" t="s">
        <v>1083</v>
      </c>
    </row>
    <row r="21">
      <c r="A21" s="3" t="s">
        <v>1084</v>
      </c>
      <c r="B21" s="3" t="s">
        <v>1085</v>
      </c>
    </row>
    <row r="22">
      <c r="A22" s="3" t="s">
        <v>1086</v>
      </c>
    </row>
    <row r="23">
      <c r="A23" s="3" t="s">
        <v>1087</v>
      </c>
    </row>
    <row r="24">
      <c r="A24" s="3" t="s">
        <v>36</v>
      </c>
    </row>
    <row r="25">
      <c r="A25" s="3" t="s">
        <v>1088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