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Information\3GPP_ultimate_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text>
        <r>
          <rPr>
            <sz val="9"/>
            <color indexed="81"/>
            <rFont val="Tahoma"/>
            <family val="2"/>
          </rPr>
          <t>Agenda item # is used to uniquely identify the meeting allocation of the TDoc. Make sure you use a valid agenda item, otherwise TDoc cannot be imported.</t>
        </r>
      </text>
    </comment>
    <comment ref="M1" authorId="0" shapeId="0">
      <text>
        <r>
          <rPr>
            <sz val="9"/>
            <color indexed="81"/>
            <rFont val="Tahoma"/>
            <family val="2"/>
          </rPr>
          <t>Free text. Not used during import. The Agenda item is uniquely identified by its number.</t>
        </r>
      </text>
    </comment>
    <comment ref="N1" authorId="0" shapeId="0">
      <text>
        <r>
          <rPr>
            <b/>
            <sz val="9"/>
            <color indexed="81"/>
            <rFont val="Tahoma"/>
            <family val="2"/>
          </rPr>
          <t>is used to order TDocs belonging to the same agenda item. This field is imported, make sure you use a numeric value</t>
        </r>
      </text>
    </comment>
    <comment ref="O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text>
        <r>
          <rPr>
            <b/>
            <sz val="9"/>
            <color indexed="81"/>
            <rFont val="Tahoma"/>
            <family val="2"/>
          </rPr>
          <t>is not imported. Reservation date of new TDocs is the date when the import will be performed</t>
        </r>
      </text>
    </comment>
    <comment ref="Q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text>
        <r>
          <rPr>
            <b/>
            <sz val="9"/>
            <color indexed="81"/>
            <rFont val="Tahoma"/>
            <family val="2"/>
          </rPr>
          <t>is used to identify the TDoc(s) revision(s) of the current TDoc. This column is not imported.</t>
        </r>
      </text>
    </comment>
    <comment ref="W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<sst xmlns="http://schemas.openxmlformats.org/spreadsheetml/2006/main" count="300" uniqueCount="300">
  <si>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</si>
  <si>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</si>
  <si>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</si>
  <si>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</si>
  <si>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</si>
  <si>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</si>
  <si>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</si>
  <si>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</si>
  <si>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</si>
  <si>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</si>
  <si>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</si>
  <si>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</si>
  <si>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</si>
  <si>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</si>
  <si>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</si>
  <si>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</si>
  <si>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</si>
  <si>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</si>
  <si>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</si>
  <si>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</si>
  <si>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</si>
  <si>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</si>
  <si>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</si>
  <si>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</si>
  <si>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</si>
  <si>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</si>
  <si>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</si>
  <si>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</si>
  <si>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</si>
  <si>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</si>
  <si>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</si>
  <si>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</si>
  <si>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C3A170000</t>
  </si>
  <si>
    <t>Draft Agenda for the CT3 Adhoc on en TV Meeting</t>
  </si>
  <si>
    <t>CT3 chairman</t>
  </si>
  <si>
    <t>Saurav Arora</t>
  </si>
  <si>
    <t>agenda</t>
  </si>
  <si>
    <t/>
  </si>
  <si>
    <t>Information</t>
  </si>
  <si>
    <t>3</t>
  </si>
  <si>
    <t>2.1</t>
  </si>
  <si>
    <t>Approval of the agenda</t>
  </si>
  <si>
    <t>approved</t>
  </si>
  <si>
    <t>C3A170001</t>
  </si>
  <si>
    <t xml:space="preserve">INFO  Proposed Schedule for CT3 Adhoc on en TV</t>
  </si>
  <si>
    <t>CT3 Chairman</t>
  </si>
  <si>
    <t>other</t>
  </si>
  <si>
    <t>4</t>
  </si>
  <si>
    <t>2.2</t>
  </si>
  <si>
    <t>Proposed Schedule</t>
  </si>
  <si>
    <t>noted</t>
  </si>
  <si>
    <t>C3A170002</t>
  </si>
  <si>
    <t>Allocation of documents to agenda items (at Deadline)</t>
  </si>
  <si>
    <t>5</t>
  </si>
  <si>
    <t>Registration of documents</t>
  </si>
  <si>
    <t>C3A170003</t>
  </si>
  <si>
    <t>Allocation of documents to agenda items (Start of Day 1)</t>
  </si>
  <si>
    <t>C3A170004</t>
  </si>
  <si>
    <t>Allocation of documents to agenda items (Start of Day 2)</t>
  </si>
  <si>
    <t>C3A170005</t>
  </si>
  <si>
    <t>Allocation of documents to agenda items (Start of Day 3)</t>
  </si>
  <si>
    <t>C3A170006</t>
  </si>
  <si>
    <t>Allocation of documents to agenda items (End of Day 3)</t>
  </si>
  <si>
    <t>C3A170007</t>
  </si>
  <si>
    <t>Status of CT3 Work Items</t>
  </si>
  <si>
    <t>Work Plan</t>
  </si>
  <si>
    <t>254</t>
  </si>
  <si>
    <t>15.1</t>
  </si>
  <si>
    <t>Work Plan Review</t>
  </si>
  <si>
    <t>revised</t>
  </si>
  <si>
    <t>C3A170073</t>
  </si>
  <si>
    <t>C3A170008</t>
  </si>
  <si>
    <t>Online and Offline Charging requirements for CUPS</t>
  </si>
  <si>
    <t>Nokia, Alcatel-Lucent Shanghai Bell</t>
  </si>
  <si>
    <t>Thomas Belling</t>
  </si>
  <si>
    <t>discussion</t>
  </si>
  <si>
    <t>Discussion</t>
  </si>
  <si>
    <t>230</t>
  </si>
  <si>
    <t>14.5</t>
  </si>
  <si>
    <t>CT aspects of Control and User Plane Separation of EPC nodes [CUPS-CT]</t>
  </si>
  <si>
    <t>CUPS-CT</t>
  </si>
  <si>
    <t>C3A170009</t>
  </si>
  <si>
    <t>Sx Protocol extensions for Online and Offline Charging</t>
  </si>
  <si>
    <t>pCR</t>
  </si>
  <si>
    <t>Agreement</t>
  </si>
  <si>
    <t>29.244</t>
  </si>
  <si>
    <t>0.3.0</t>
  </si>
  <si>
    <t>C3A170010</t>
  </si>
  <si>
    <t>Sx Session Report procedure</t>
  </si>
  <si>
    <t>C3A170011</t>
  </si>
  <si>
    <t>Gate Status IE</t>
  </si>
  <si>
    <t>C3A170012</t>
  </si>
  <si>
    <t>IEs for Usage Monitoring</t>
  </si>
  <si>
    <t>C3A170013</t>
  </si>
  <si>
    <t>Redirection of Application Traffic</t>
  </si>
  <si>
    <t>C3A170014</t>
  </si>
  <si>
    <t>Traffic Steering Control</t>
  </si>
  <si>
    <t>C3A170015</t>
  </si>
  <si>
    <t>IEs for Service Detection and Bearer binding</t>
  </si>
  <si>
    <t>C3A170016</t>
  </si>
  <si>
    <t>Management of Packet Flow Descriptions (for Sponsored Data Connectivity Improvements)</t>
  </si>
  <si>
    <t>C3A170017</t>
  </si>
  <si>
    <t>Sx Node related messages</t>
  </si>
  <si>
    <t>C3A170018</t>
  </si>
  <si>
    <t>REST API for MBMS Service Provisioning and Content Ingestion over xMB Reference Point</t>
  </si>
  <si>
    <t>SAMSUNG Electronics Co., Ltd.</t>
  </si>
  <si>
    <t>Prakash Kolan</t>
  </si>
  <si>
    <t>239</t>
  </si>
  <si>
    <t>14.14</t>
  </si>
  <si>
    <t>CT aspects of system architecture enhancements for TV service [AE_enTV-CT]</t>
  </si>
  <si>
    <t>C3A170040</t>
  </si>
  <si>
    <t>Rel-14</t>
  </si>
  <si>
    <t>AE_enTV-CT</t>
  </si>
  <si>
    <t>C3A170019</t>
  </si>
  <si>
    <t>Skeleton for TS 29.116</t>
  </si>
  <si>
    <t>Qualcomm Incorporated</t>
  </si>
  <si>
    <t>Charles Lo</t>
  </si>
  <si>
    <t>Proposed skeletal outline of TS 29.116, "Representational state transfer over xMB reference point between content provider and BM-SC" as intended output from CT3 on its tasks associated with the Rel-14 CT-wide work item AE_enTV-CT</t>
  </si>
  <si>
    <t>C3A170038</t>
  </si>
  <si>
    <t>C3A170020</t>
  </si>
  <si>
    <t>Representational State Transfer over xMB Reference Point (Clauses 1-4, TS 29.116)</t>
  </si>
  <si>
    <t>Proposed initial text for clauses 1-4 of TS 29.116, "Representational state transfer over xMB reference point between content provider and BM-SC" as intended output from CT3 on its tasks associated with the Rel-14 CT-wide work item AE_enTV-CT</t>
  </si>
  <si>
    <t>C3A170039</t>
  </si>
  <si>
    <t>29.116</t>
  </si>
  <si>
    <t>0.0.0</t>
  </si>
  <si>
    <t>C3A170021</t>
  </si>
  <si>
    <t>Representational State Transfer over xMB Reference Point (Clause 5, TS 29.116)</t>
  </si>
  <si>
    <t>Proposed text for clause 5 of TS 29.116, "Representational state transfer over xMB reference point between content provider and BM-SC" as intended output from CT3 on its tasks associated with the Rel-14 CT-wide work item AE_enTV-CT</t>
  </si>
  <si>
    <t>merged</t>
  </si>
  <si>
    <t>C3A170022</t>
  </si>
  <si>
    <t>Application protocol definition for Gw/Gwn</t>
  </si>
  <si>
    <t>Oracle Corporation</t>
  </si>
  <si>
    <t>Tarek Abou-assali</t>
  </si>
  <si>
    <t>Defining the application protocol details for Gw/Gwn</t>
  </si>
  <si>
    <t>234</t>
  </si>
  <si>
    <t>14.9</t>
  </si>
  <si>
    <t>CT3 Aspect of Sponsored Data Connectivity Improvements [SDCI-CT]</t>
  </si>
  <si>
    <t>C3A170047</t>
  </si>
  <si>
    <t>29.251</t>
  </si>
  <si>
    <t>0.2.0</t>
  </si>
  <si>
    <t>SDCI-CT</t>
  </si>
  <si>
    <t>C3A170023</t>
  </si>
  <si>
    <t>Schema details for the body of requests/responses on Gw/Gwn</t>
  </si>
  <si>
    <t>C3A170048</t>
  </si>
  <si>
    <t>C3A170024</t>
  </si>
  <si>
    <t>LS on the range of TMGI values for Receive Only Mode</t>
  </si>
  <si>
    <t>QUALCOMM Incorporated /Amer</t>
  </si>
  <si>
    <t>Amer Catovic</t>
  </si>
  <si>
    <t>LS out</t>
  </si>
  <si>
    <t>withdrawn</t>
  </si>
  <si>
    <t>SA4</t>
  </si>
  <si>
    <t>CT1</t>
  </si>
  <si>
    <t>C3A170025</t>
  </si>
  <si>
    <t>Discussion on the reserved TMGI for Receive Only Mode</t>
  </si>
  <si>
    <t>QUALCOMM Incorporated</t>
  </si>
  <si>
    <t>C3A170026</t>
  </si>
  <si>
    <t>Accounting for PGW-U failure</t>
  </si>
  <si>
    <t>Huawei</t>
  </si>
  <si>
    <t>Yali Yan</t>
  </si>
  <si>
    <t>CR</t>
  </si>
  <si>
    <t>not pursued</t>
  </si>
  <si>
    <t>29.061</t>
  </si>
  <si>
    <t>14.2.0</t>
  </si>
  <si>
    <t>0485</t>
  </si>
  <si>
    <t>F</t>
  </si>
  <si>
    <t>C3A170027</t>
  </si>
  <si>
    <t>Procedures over Gw/Gwn reference point</t>
  </si>
  <si>
    <t>Huawei, China Unicom,Oracle</t>
  </si>
  <si>
    <t>C3A170046</t>
  </si>
  <si>
    <t>C3A170028</t>
  </si>
  <si>
    <t>Procedures over Nu reference point</t>
  </si>
  <si>
    <t>Huawei, China Unicom</t>
  </si>
  <si>
    <t>C3A170049</t>
  </si>
  <si>
    <t>29.250</t>
  </si>
  <si>
    <t>C3A170029</t>
  </si>
  <si>
    <t>Specific application communication over Gw/Gwn reference point</t>
  </si>
  <si>
    <t>C3A170030</t>
  </si>
  <si>
    <t>Specific application communication over Nu reference point</t>
  </si>
  <si>
    <t>C3A170050</t>
  </si>
  <si>
    <t>C3A170031</t>
  </si>
  <si>
    <t>PCEF/TDF discovery over Gw/Gwn reference point</t>
  </si>
  <si>
    <t>C3A170051</t>
  </si>
  <si>
    <t>C3A170032</t>
  </si>
  <si>
    <t>PFDF discovery over Nu reference point</t>
  </si>
  <si>
    <t>C3A170052</t>
  </si>
  <si>
    <t>C3A170033</t>
  </si>
  <si>
    <t>Gw/Gwn Interface Proposal</t>
  </si>
  <si>
    <t>Ericsson LM</t>
  </si>
  <si>
    <t>Susana Fernandez</t>
  </si>
  <si>
    <t>C3A170034</t>
  </si>
  <si>
    <t>Procedures of Gw and Gwn</t>
  </si>
  <si>
    <t>C3A170035</t>
  </si>
  <si>
    <t>Representational state transfer over xMB reference point</t>
  </si>
  <si>
    <t>C3A170042</t>
  </si>
  <si>
    <t>C3A170036</t>
  </si>
  <si>
    <t>Reply LS to external interface for TV services</t>
  </si>
  <si>
    <t>SA2</t>
  </si>
  <si>
    <t>Haris Zisimopoulos</t>
  </si>
  <si>
    <t>LS in</t>
  </si>
  <si>
    <t>14</t>
  </si>
  <si>
    <t>6</t>
  </si>
  <si>
    <t>Received Liaison Statements</t>
  </si>
  <si>
    <t>AE_enTV</t>
  </si>
  <si>
    <t>3GPP SA WG4</t>
  </si>
  <si>
    <t>3GPP CT WG3, TSG CT, TSG SA</t>
  </si>
  <si>
    <t>C3A170037</t>
  </si>
  <si>
    <t>Reply LS on external interface for TV services</t>
  </si>
  <si>
    <t>Thomas Stockhammer</t>
  </si>
  <si>
    <t>replied to</t>
  </si>
  <si>
    <t>AE_enTV-MI_MTV</t>
  </si>
  <si>
    <t>CT3, SA3</t>
  </si>
  <si>
    <t>SA2, CT, SA</t>
  </si>
  <si>
    <t>C3A170068, C3A170043, C3A170059, C3A170068</t>
  </si>
  <si>
    <t>agreed</t>
  </si>
  <si>
    <t>C3A170067</t>
  </si>
  <si>
    <t>SAMSUNG Electronics Co., Ltd.,Qualcomm Incorporated</t>
  </si>
  <si>
    <t>C3A170066</t>
  </si>
  <si>
    <t>C3A170058</t>
  </si>
  <si>
    <t>C3A170043</t>
  </si>
  <si>
    <t>Reply to: Reply LS on external interface for TV services</t>
  </si>
  <si>
    <t>CT3</t>
  </si>
  <si>
    <t>Approval</t>
  </si>
  <si>
    <t>C3A170059</t>
  </si>
  <si>
    <t>C3A170044</t>
  </si>
  <si>
    <t>Discussion on Issues with reserving range of TMGIs for Receive Only Mode</t>
  </si>
  <si>
    <t>Intel</t>
  </si>
  <si>
    <t>255</t>
  </si>
  <si>
    <t>15.2</t>
  </si>
  <si>
    <t>Specification Review</t>
  </si>
  <si>
    <t>C3A170045</t>
  </si>
  <si>
    <t>Consolidation of Gw and Gwn</t>
  </si>
  <si>
    <t>Nokia</t>
  </si>
  <si>
    <t>C3A170063</t>
  </si>
  <si>
    <t>Huawei, China Unicom,Oracle,Ericsson LM</t>
  </si>
  <si>
    <t>C3A170062</t>
  </si>
  <si>
    <t>C3A170060</t>
  </si>
  <si>
    <t>Oracle Corporation, Huawei, China Unicom</t>
  </si>
  <si>
    <t>C3A170061</t>
  </si>
  <si>
    <t>C3A170053</t>
  </si>
  <si>
    <t>C3A170054</t>
  </si>
  <si>
    <t>C3A170055</t>
  </si>
  <si>
    <t>C3A170056</t>
  </si>
  <si>
    <t>C3A170057</t>
  </si>
  <si>
    <t xml:space="preserve">LS to ITU-T on PLMN ID for MBMS services of  Receive Only Mode</t>
  </si>
  <si>
    <t>ITU-T TSB Director</t>
  </si>
  <si>
    <t>CT1, CT4, SA4, SA2, CT</t>
  </si>
  <si>
    <t>C3A170064</t>
  </si>
  <si>
    <t>C3A170068</t>
  </si>
  <si>
    <t>3GPP TSG SA WG4, 3GPP TSG SA WG3</t>
  </si>
  <si>
    <t>3GPP TSG SA WG2</t>
  </si>
  <si>
    <t>C3A170065</t>
  </si>
  <si>
    <t>C3A170069</t>
  </si>
  <si>
    <t>C3A170070</t>
  </si>
  <si>
    <t>TS 29.250 v0.3.0</t>
  </si>
  <si>
    <t>China Unicom</t>
  </si>
  <si>
    <t>reserved</t>
  </si>
  <si>
    <t>C3A170071</t>
  </si>
  <si>
    <t>TS 29.251 v0.3.0</t>
  </si>
  <si>
    <t>C3A170072</t>
  </si>
  <si>
    <t>TS 29.116 v0.1.0</t>
  </si>
  <si>
    <t>CR Pack TDoc #</t>
  </si>
  <si>
    <t>WG TDoc #</t>
  </si>
  <si>
    <t>WG TDoc decision</t>
  </si>
  <si>
    <t>CR Individual TSG decision</t>
  </si>
  <si>
    <t>CR title</t>
  </si>
  <si>
    <t>Types of Tdocs</t>
  </si>
  <si>
    <t>Possible statuses of Tdocs</t>
  </si>
  <si>
    <t>Categories</t>
  </si>
  <si>
    <t>A</t>
  </si>
  <si>
    <t>Decision</t>
  </si>
  <si>
    <t>available</t>
  </si>
  <si>
    <t>B</t>
  </si>
  <si>
    <t>C</t>
  </si>
  <si>
    <t>D</t>
  </si>
  <si>
    <t>conditionally agreed</t>
  </si>
  <si>
    <t>E</t>
  </si>
  <si>
    <t>draftCR</t>
  </si>
  <si>
    <t>Action</t>
  </si>
  <si>
    <t>conditionally approved</t>
  </si>
  <si>
    <t>Endorsement</t>
  </si>
  <si>
    <t>CR pack</t>
  </si>
  <si>
    <t>partially approved</t>
  </si>
  <si>
    <t>Presentation</t>
  </si>
  <si>
    <t>ToR</t>
  </si>
  <si>
    <t>treated</t>
  </si>
  <si>
    <t>WID new</t>
  </si>
  <si>
    <t>endorsed</t>
  </si>
  <si>
    <t>WID revised</t>
  </si>
  <si>
    <t>SID new</t>
  </si>
  <si>
    <t>SID revised</t>
  </si>
  <si>
    <t>WI status report</t>
  </si>
  <si>
    <t>postponed</t>
  </si>
  <si>
    <t>WI exception request</t>
  </si>
  <si>
    <t>TS or TR cover</t>
  </si>
  <si>
    <t>not concluded</t>
  </si>
  <si>
    <t>draft TS</t>
  </si>
  <si>
    <t>draft TR</t>
  </si>
  <si>
    <t>reissued</t>
  </si>
  <si>
    <t>report</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</si>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</sst>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ct/WG3_interworking_ex-CN3/TSGC3_eTV_Adhoc_Spokane/Docs/C3A170000.zip" TargetMode="External" Id="R2183c63c89634a0d" /><Relationship Type="http://schemas.openxmlformats.org/officeDocument/2006/relationships/hyperlink" Target="http://webapp.etsi.org/teldir/ListPersDetails.asp?PersId=62621" TargetMode="External" Id="R6027b2dc57bc4af5" /><Relationship Type="http://schemas.openxmlformats.org/officeDocument/2006/relationships/hyperlink" Target="http://www.3gpp.org/ftp/tsg_ct/WG3_interworking_ex-CN3/TSGC3_eTV_Adhoc_Spokane/Docs/C3A170001.zip" TargetMode="External" Id="Rfdeb558694fd43c6" /><Relationship Type="http://schemas.openxmlformats.org/officeDocument/2006/relationships/hyperlink" Target="http://webapp.etsi.org/teldir/ListPersDetails.asp?PersId=62621" TargetMode="External" Id="R8aca17a7a79b4529" /><Relationship Type="http://schemas.openxmlformats.org/officeDocument/2006/relationships/hyperlink" Target="http://www.3gpp.org/ftp/tsg_ct/WG3_interworking_ex-CN3/TSGC3_eTV_Adhoc_Spokane/Docs/C3A170002.zip" TargetMode="External" Id="R54700ee984bc43b8" /><Relationship Type="http://schemas.openxmlformats.org/officeDocument/2006/relationships/hyperlink" Target="http://webapp.etsi.org/teldir/ListPersDetails.asp?PersId=62621" TargetMode="External" Id="R0a902146612145bf" /><Relationship Type="http://schemas.openxmlformats.org/officeDocument/2006/relationships/hyperlink" Target="http://www.3gpp.org/ftp/tsg_ct/WG3_interworking_ex-CN3/TSGC3_eTV_Adhoc_Spokane/Docs/C3A170003.zip" TargetMode="External" Id="R70b645f19d184157" /><Relationship Type="http://schemas.openxmlformats.org/officeDocument/2006/relationships/hyperlink" Target="http://webapp.etsi.org/teldir/ListPersDetails.asp?PersId=62621" TargetMode="External" Id="R7607a09bba504cf6" /><Relationship Type="http://schemas.openxmlformats.org/officeDocument/2006/relationships/hyperlink" Target="http://www.3gpp.org/ftp/tsg_ct/WG3_interworking_ex-CN3/TSGC3_eTV_Adhoc_Spokane/Docs/C3A170004.zip" TargetMode="External" Id="Rcf1ba5052168468e" /><Relationship Type="http://schemas.openxmlformats.org/officeDocument/2006/relationships/hyperlink" Target="http://webapp.etsi.org/teldir/ListPersDetails.asp?PersId=62621" TargetMode="External" Id="R39223dbe52e54a95" /><Relationship Type="http://schemas.openxmlformats.org/officeDocument/2006/relationships/hyperlink" Target="http://www.3gpp.org/ftp/tsg_ct/WG3_interworking_ex-CN3/TSGC3_eTV_Adhoc_Spokane/Docs/C3A170005.zip" TargetMode="External" Id="R55b2b19bfccb4edc" /><Relationship Type="http://schemas.openxmlformats.org/officeDocument/2006/relationships/hyperlink" Target="http://webapp.etsi.org/teldir/ListPersDetails.asp?PersId=62621" TargetMode="External" Id="R1c9b5c9edc2c4bf5" /><Relationship Type="http://schemas.openxmlformats.org/officeDocument/2006/relationships/hyperlink" Target="http://www.3gpp.org/ftp/tsg_ct/WG3_interworking_ex-CN3/TSGC3_eTV_Adhoc_Spokane/Docs/C3A170006.zip" TargetMode="External" Id="R444b16314208446b" /><Relationship Type="http://schemas.openxmlformats.org/officeDocument/2006/relationships/hyperlink" Target="http://webapp.etsi.org/teldir/ListPersDetails.asp?PersId=62621" TargetMode="External" Id="R1ff89519d6164a7d" /><Relationship Type="http://schemas.openxmlformats.org/officeDocument/2006/relationships/hyperlink" Target="http://www.3gpp.org/ftp/tsg_ct/WG3_interworking_ex-CN3/TSGC3_eTV_Adhoc_Spokane/Docs/C3A170007.zip" TargetMode="External" Id="Rc887593804914987" /><Relationship Type="http://schemas.openxmlformats.org/officeDocument/2006/relationships/hyperlink" Target="http://webapp.etsi.org/teldir/ListPersDetails.asp?PersId=62621" TargetMode="External" Id="R454cd4e50f0544f1" /><Relationship Type="http://schemas.openxmlformats.org/officeDocument/2006/relationships/hyperlink" Target="http://portal.3gpp.org/ngppapp/CreateTdoc.aspx?mode=view&amp;contributionId=758823" TargetMode="External" Id="R1af3526308f64000" /><Relationship Type="http://schemas.openxmlformats.org/officeDocument/2006/relationships/hyperlink" Target="http://www.3gpp.org/ftp/tsg_ct/WG3_interworking_ex-CN3/TSGC3_eTV_Adhoc_Spokane/Docs/C3A170008.zip" TargetMode="External" Id="R5393f63445aa4b67" /><Relationship Type="http://schemas.openxmlformats.org/officeDocument/2006/relationships/hyperlink" Target="http://webapp.etsi.org/teldir/ListPersDetails.asp?PersId=68266" TargetMode="External" Id="R14eb6ccd948b45aa" /><Relationship Type="http://schemas.openxmlformats.org/officeDocument/2006/relationships/hyperlink" Target="http://portal.3gpp.org/desktopmodules/WorkItem/WorkItemDetails.aspx?workitemId=730001" TargetMode="External" Id="R50f73588d59940ff" /><Relationship Type="http://schemas.openxmlformats.org/officeDocument/2006/relationships/hyperlink" Target="http://www.3gpp.org/ftp/tsg_ct/WG3_interworking_ex-CN3/TSGC3_eTV_Adhoc_Spokane/Docs/C3A170009.zip" TargetMode="External" Id="Rad537114392e4bf2" /><Relationship Type="http://schemas.openxmlformats.org/officeDocument/2006/relationships/hyperlink" Target="http://webapp.etsi.org/teldir/ListPersDetails.asp?PersId=68266" TargetMode="External" Id="R3bb1363fb69f43ef" /><Relationship Type="http://schemas.openxmlformats.org/officeDocument/2006/relationships/hyperlink" Target="http://portal.3gpp.org/desktopmodules/Specifications/SpecificationDetails.aspx?specificationId=3111" TargetMode="External" Id="Re0417dcddcdc446f" /><Relationship Type="http://schemas.openxmlformats.org/officeDocument/2006/relationships/hyperlink" Target="http://portal.3gpp.org/desktopmodules/WorkItem/WorkItemDetails.aspx?workitemId=730001" TargetMode="External" Id="Rb0bea48fadf74792" /><Relationship Type="http://schemas.openxmlformats.org/officeDocument/2006/relationships/hyperlink" Target="http://www.3gpp.org/ftp/tsg_ct/WG3_interworking_ex-CN3/TSGC3_eTV_Adhoc_Spokane/Docs/C3A170010.zip" TargetMode="External" Id="R80c99935728b4b91" /><Relationship Type="http://schemas.openxmlformats.org/officeDocument/2006/relationships/hyperlink" Target="http://webapp.etsi.org/teldir/ListPersDetails.asp?PersId=68266" TargetMode="External" Id="R01e6c9608fd64ecd" /><Relationship Type="http://schemas.openxmlformats.org/officeDocument/2006/relationships/hyperlink" Target="http://portal.3gpp.org/desktopmodules/Specifications/SpecificationDetails.aspx?specificationId=3111" TargetMode="External" Id="Rbc134df4b97c45e2" /><Relationship Type="http://schemas.openxmlformats.org/officeDocument/2006/relationships/hyperlink" Target="http://portal.3gpp.org/desktopmodules/WorkItem/WorkItemDetails.aspx?workitemId=730001" TargetMode="External" Id="R91b3242b4f164e8e" /><Relationship Type="http://schemas.openxmlformats.org/officeDocument/2006/relationships/hyperlink" Target="http://www.3gpp.org/ftp/tsg_ct/WG3_interworking_ex-CN3/TSGC3_eTV_Adhoc_Spokane/Docs/C3A170011.zip" TargetMode="External" Id="R391ac610061f4c5c" /><Relationship Type="http://schemas.openxmlformats.org/officeDocument/2006/relationships/hyperlink" Target="http://webapp.etsi.org/teldir/ListPersDetails.asp?PersId=68266" TargetMode="External" Id="Rf89c3b92133e4b62" /><Relationship Type="http://schemas.openxmlformats.org/officeDocument/2006/relationships/hyperlink" Target="http://portal.3gpp.org/desktopmodules/Specifications/SpecificationDetails.aspx?specificationId=3111" TargetMode="External" Id="R22a67fe62a5e4e29" /><Relationship Type="http://schemas.openxmlformats.org/officeDocument/2006/relationships/hyperlink" Target="http://portal.3gpp.org/desktopmodules/WorkItem/WorkItemDetails.aspx?workitemId=730001" TargetMode="External" Id="R621e276448ee438e" /><Relationship Type="http://schemas.openxmlformats.org/officeDocument/2006/relationships/hyperlink" Target="http://www.3gpp.org/ftp/tsg_ct/WG3_interworking_ex-CN3/TSGC3_eTV_Adhoc_Spokane/Docs/C3A170012.zip" TargetMode="External" Id="Re5c83cfaf8b64135" /><Relationship Type="http://schemas.openxmlformats.org/officeDocument/2006/relationships/hyperlink" Target="http://webapp.etsi.org/teldir/ListPersDetails.asp?PersId=68266" TargetMode="External" Id="Rf48f8656a722465f" /><Relationship Type="http://schemas.openxmlformats.org/officeDocument/2006/relationships/hyperlink" Target="http://portal.3gpp.org/desktopmodules/Specifications/SpecificationDetails.aspx?specificationId=3111" TargetMode="External" Id="Re1f2d144a6d346de" /><Relationship Type="http://schemas.openxmlformats.org/officeDocument/2006/relationships/hyperlink" Target="http://portal.3gpp.org/desktopmodules/WorkItem/WorkItemDetails.aspx?workitemId=730001" TargetMode="External" Id="Rde9447138b7940bc" /><Relationship Type="http://schemas.openxmlformats.org/officeDocument/2006/relationships/hyperlink" Target="http://www.3gpp.org/ftp/tsg_ct/WG3_interworking_ex-CN3/TSGC3_eTV_Adhoc_Spokane/Docs/C3A170013.zip" TargetMode="External" Id="R29aa9a8d6d8e4191" /><Relationship Type="http://schemas.openxmlformats.org/officeDocument/2006/relationships/hyperlink" Target="http://webapp.etsi.org/teldir/ListPersDetails.asp?PersId=68266" TargetMode="External" Id="R0f3e3280bd104954" /><Relationship Type="http://schemas.openxmlformats.org/officeDocument/2006/relationships/hyperlink" Target="http://portal.3gpp.org/desktopmodules/Specifications/SpecificationDetails.aspx?specificationId=3111" TargetMode="External" Id="Rb332b8ae3f9845a7" /><Relationship Type="http://schemas.openxmlformats.org/officeDocument/2006/relationships/hyperlink" Target="http://portal.3gpp.org/desktopmodules/WorkItem/WorkItemDetails.aspx?workitemId=730001" TargetMode="External" Id="Re37108372ac44518" /><Relationship Type="http://schemas.openxmlformats.org/officeDocument/2006/relationships/hyperlink" Target="http://www.3gpp.org/ftp/tsg_ct/WG3_interworking_ex-CN3/TSGC3_eTV_Adhoc_Spokane/Docs/C3A170014.zip" TargetMode="External" Id="Rcf1e1de162da495a" /><Relationship Type="http://schemas.openxmlformats.org/officeDocument/2006/relationships/hyperlink" Target="http://webapp.etsi.org/teldir/ListPersDetails.asp?PersId=68266" TargetMode="External" Id="R9e38fedcbcb14be4" /><Relationship Type="http://schemas.openxmlformats.org/officeDocument/2006/relationships/hyperlink" Target="http://portal.3gpp.org/desktopmodules/Specifications/SpecificationDetails.aspx?specificationId=3111" TargetMode="External" Id="R03d34a536d574070" /><Relationship Type="http://schemas.openxmlformats.org/officeDocument/2006/relationships/hyperlink" Target="http://portal.3gpp.org/desktopmodules/WorkItem/WorkItemDetails.aspx?workitemId=730001" TargetMode="External" Id="R21cc91cad5ff4993" /><Relationship Type="http://schemas.openxmlformats.org/officeDocument/2006/relationships/hyperlink" Target="http://www.3gpp.org/ftp/tsg_ct/WG3_interworking_ex-CN3/TSGC3_eTV_Adhoc_Spokane/Docs/C3A170015.zip" TargetMode="External" Id="Red3554aa454449b6" /><Relationship Type="http://schemas.openxmlformats.org/officeDocument/2006/relationships/hyperlink" Target="http://webapp.etsi.org/teldir/ListPersDetails.asp?PersId=68266" TargetMode="External" Id="R914839a2621b4f5d" /><Relationship Type="http://schemas.openxmlformats.org/officeDocument/2006/relationships/hyperlink" Target="http://portal.3gpp.org/desktopmodules/Specifications/SpecificationDetails.aspx?specificationId=3111" TargetMode="External" Id="Rddf0320d4dfa4b53" /><Relationship Type="http://schemas.openxmlformats.org/officeDocument/2006/relationships/hyperlink" Target="http://portal.3gpp.org/desktopmodules/WorkItem/WorkItemDetails.aspx?workitemId=730001" TargetMode="External" Id="Rb457547ea7cb4641" /><Relationship Type="http://schemas.openxmlformats.org/officeDocument/2006/relationships/hyperlink" Target="http://www.3gpp.org/ftp/tsg_ct/WG3_interworking_ex-CN3/TSGC3_eTV_Adhoc_Spokane/Docs/C3A170016.zip" TargetMode="External" Id="R7f824381e3c841c4" /><Relationship Type="http://schemas.openxmlformats.org/officeDocument/2006/relationships/hyperlink" Target="http://webapp.etsi.org/teldir/ListPersDetails.asp?PersId=68266" TargetMode="External" Id="R106b5cff52074635" /><Relationship Type="http://schemas.openxmlformats.org/officeDocument/2006/relationships/hyperlink" Target="http://portal.3gpp.org/desktopmodules/Specifications/SpecificationDetails.aspx?specificationId=3111" TargetMode="External" Id="R4739de26c8714f2e" /><Relationship Type="http://schemas.openxmlformats.org/officeDocument/2006/relationships/hyperlink" Target="http://portal.3gpp.org/desktopmodules/WorkItem/WorkItemDetails.aspx?workitemId=730001" TargetMode="External" Id="R6c742c3ecd374574" /><Relationship Type="http://schemas.openxmlformats.org/officeDocument/2006/relationships/hyperlink" Target="http://www.3gpp.org/ftp/tsg_ct/WG3_interworking_ex-CN3/TSGC3_eTV_Adhoc_Spokane/Docs/C3A170017.zip" TargetMode="External" Id="R8a4b3cc2d19c4a44" /><Relationship Type="http://schemas.openxmlformats.org/officeDocument/2006/relationships/hyperlink" Target="http://webapp.etsi.org/teldir/ListPersDetails.asp?PersId=68266" TargetMode="External" Id="R642dd464828d495b" /><Relationship Type="http://schemas.openxmlformats.org/officeDocument/2006/relationships/hyperlink" Target="http://portal.3gpp.org/desktopmodules/Specifications/SpecificationDetails.aspx?specificationId=3111" TargetMode="External" Id="Re23ae1e91af4440a" /><Relationship Type="http://schemas.openxmlformats.org/officeDocument/2006/relationships/hyperlink" Target="http://portal.3gpp.org/desktopmodules/WorkItem/WorkItemDetails.aspx?workitemId=730001" TargetMode="External" Id="R1bf195efd73c4f85" /><Relationship Type="http://schemas.openxmlformats.org/officeDocument/2006/relationships/hyperlink" Target="http://www.3gpp.org/ftp/tsg_ct/WG3_interworking_ex-CN3/TSGC3_eTV_Adhoc_Spokane/Docs/C3A170018.zip" TargetMode="External" Id="R090e2e2256bd41a6" /><Relationship Type="http://schemas.openxmlformats.org/officeDocument/2006/relationships/hyperlink" Target="http://webapp.etsi.org/teldir/ListPersDetails.asp?PersId=63609" TargetMode="External" Id="R3bd3066a41ae43f8" /><Relationship Type="http://schemas.openxmlformats.org/officeDocument/2006/relationships/hyperlink" Target="http://portal.3gpp.org/ngppapp/CreateTdoc.aspx?mode=view&amp;contributionId=758794" TargetMode="External" Id="Racb03565af2d41e7" /><Relationship Type="http://schemas.openxmlformats.org/officeDocument/2006/relationships/hyperlink" Target="http://portal.3gpp.org/desktopmodules/Release/ReleaseDetails.aspx?releaseId=189" TargetMode="External" Id="R726a6f7a468c4580" /><Relationship Type="http://schemas.openxmlformats.org/officeDocument/2006/relationships/hyperlink" Target="http://portal.3gpp.org/desktopmodules/WorkItem/WorkItemDetails.aspx?workitemId=740049" TargetMode="External" Id="Rf90f641137c74c90" /><Relationship Type="http://schemas.openxmlformats.org/officeDocument/2006/relationships/hyperlink" Target="http://www.3gpp.org/ftp/tsg_ct/WG3_interworking_ex-CN3/TSGC3_eTV_Adhoc_Spokane/Docs/C3A170019.zip" TargetMode="External" Id="Rbb412414b423454e" /><Relationship Type="http://schemas.openxmlformats.org/officeDocument/2006/relationships/hyperlink" Target="http://webapp.etsi.org/teldir/ListPersDetails.asp?PersId=50185" TargetMode="External" Id="Rae861245ba864f8a" /><Relationship Type="http://schemas.openxmlformats.org/officeDocument/2006/relationships/hyperlink" Target="http://portal.3gpp.org/ngppapp/CreateTdoc.aspx?mode=view&amp;contributionId=758792" TargetMode="External" Id="R6e7d10a4c5c543b0" /><Relationship Type="http://schemas.openxmlformats.org/officeDocument/2006/relationships/hyperlink" Target="http://portal.3gpp.org/desktopmodules/Release/ReleaseDetails.aspx?releaseId=189" TargetMode="External" Id="R92f486481df04079" /><Relationship Type="http://schemas.openxmlformats.org/officeDocument/2006/relationships/hyperlink" Target="http://portal.3gpp.org/desktopmodules/WorkItem/WorkItemDetails.aspx?workitemId=740049" TargetMode="External" Id="Rd995539037aa46c9" /><Relationship Type="http://schemas.openxmlformats.org/officeDocument/2006/relationships/hyperlink" Target="http://www.3gpp.org/ftp/tsg_ct/WG3_interworking_ex-CN3/TSGC3_eTV_Adhoc_Spokane/Docs/C3A170020.zip" TargetMode="External" Id="R847ee1fbe87140bf" /><Relationship Type="http://schemas.openxmlformats.org/officeDocument/2006/relationships/hyperlink" Target="http://webapp.etsi.org/teldir/ListPersDetails.asp?PersId=50185" TargetMode="External" Id="R2632047b05e542e9" /><Relationship Type="http://schemas.openxmlformats.org/officeDocument/2006/relationships/hyperlink" Target="http://portal.3gpp.org/ngppapp/CreateTdoc.aspx?mode=view&amp;contributionId=758793" TargetMode="External" Id="R0ddb3ea0c9f74b43" /><Relationship Type="http://schemas.openxmlformats.org/officeDocument/2006/relationships/hyperlink" Target="http://portal.3gpp.org/desktopmodules/Specifications/SpecificationDetails.aspx?specificationId=3160" TargetMode="External" Id="R2e62b23c364743ee" /><Relationship Type="http://schemas.openxmlformats.org/officeDocument/2006/relationships/hyperlink" Target="http://portal.3gpp.org/desktopmodules/WorkItem/WorkItemDetails.aspx?workitemId=740049" TargetMode="External" Id="Rcb5c7dce20c4426b" /><Relationship Type="http://schemas.openxmlformats.org/officeDocument/2006/relationships/hyperlink" Target="http://www.3gpp.org/ftp/tsg_ct/WG3_interworking_ex-CN3/TSGC3_eTV_Adhoc_Spokane/Docs/C3A170021.zip" TargetMode="External" Id="R4d5e7604128b495a" /><Relationship Type="http://schemas.openxmlformats.org/officeDocument/2006/relationships/hyperlink" Target="http://webapp.etsi.org/teldir/ListPersDetails.asp?PersId=50185" TargetMode="External" Id="R374804abf5fe4640" /><Relationship Type="http://schemas.openxmlformats.org/officeDocument/2006/relationships/hyperlink" Target="http://portal.3gpp.org/desktopmodules/Specifications/SpecificationDetails.aspx?specificationId=3160" TargetMode="External" Id="R29cf75f4fcb74305" /><Relationship Type="http://schemas.openxmlformats.org/officeDocument/2006/relationships/hyperlink" Target="http://portal.3gpp.org/desktopmodules/WorkItem/WorkItemDetails.aspx?workitemId=740049" TargetMode="External" Id="R5509685263a7491d" /><Relationship Type="http://schemas.openxmlformats.org/officeDocument/2006/relationships/hyperlink" Target="http://www.3gpp.org/ftp/tsg_ct/WG3_interworking_ex-CN3/TSGC3_eTV_Adhoc_Spokane/Docs/C3A170022.zip" TargetMode="External" Id="R7bb77bb608d640ad" /><Relationship Type="http://schemas.openxmlformats.org/officeDocument/2006/relationships/hyperlink" Target="http://webapp.etsi.org/teldir/ListPersDetails.asp?PersId=58502" TargetMode="External" Id="R5a5402bdc341497a" /><Relationship Type="http://schemas.openxmlformats.org/officeDocument/2006/relationships/hyperlink" Target="http://portal.3gpp.org/ngppapp/CreateTdoc.aspx?mode=view&amp;contributionId=758800" TargetMode="External" Id="Ra57dd9f281da46d2" /><Relationship Type="http://schemas.openxmlformats.org/officeDocument/2006/relationships/hyperlink" Target="http://portal.3gpp.org/desktopmodules/Specifications/SpecificationDetails.aspx?specificationId=3116" TargetMode="External" Id="R54020edac48f4e2f" /><Relationship Type="http://schemas.openxmlformats.org/officeDocument/2006/relationships/hyperlink" Target="http://portal.3gpp.org/desktopmodules/WorkItem/WorkItemDetails.aspx?workitemId=730037" TargetMode="External" Id="R620dec66cc7e4610" /><Relationship Type="http://schemas.openxmlformats.org/officeDocument/2006/relationships/hyperlink" Target="http://www.3gpp.org/ftp/tsg_ct/WG3_interworking_ex-CN3/TSGC3_eTV_Adhoc_Spokane/Docs/C3A170023.zip" TargetMode="External" Id="R71f653af6202452f" /><Relationship Type="http://schemas.openxmlformats.org/officeDocument/2006/relationships/hyperlink" Target="http://webapp.etsi.org/teldir/ListPersDetails.asp?PersId=58502" TargetMode="External" Id="R2298c9e7e3cb48b1" /><Relationship Type="http://schemas.openxmlformats.org/officeDocument/2006/relationships/hyperlink" Target="http://portal.3gpp.org/ngppapp/CreateTdoc.aspx?mode=view&amp;contributionId=758801" TargetMode="External" Id="Rbf7e3e45f880406e" /><Relationship Type="http://schemas.openxmlformats.org/officeDocument/2006/relationships/hyperlink" Target="http://portal.3gpp.org/desktopmodules/Specifications/SpecificationDetails.aspx?specificationId=3116" TargetMode="External" Id="R034556f2d8854b73" /><Relationship Type="http://schemas.openxmlformats.org/officeDocument/2006/relationships/hyperlink" Target="http://portal.3gpp.org/desktopmodules/WorkItem/WorkItemDetails.aspx?workitemId=730037" TargetMode="External" Id="R1ef6d65a5b034b3f" /><Relationship Type="http://schemas.openxmlformats.org/officeDocument/2006/relationships/hyperlink" Target="http://www.3gpp.org/ftp/tsg_ct/WG3_interworking_ex-CN3/TSGC3_eTV_Adhoc_Spokane/Docs/C3A170024.zip" TargetMode="External" Id="Rd1afc7f5ee884004" /><Relationship Type="http://schemas.openxmlformats.org/officeDocument/2006/relationships/hyperlink" Target="http://webapp.etsi.org/teldir/ListPersDetails.asp?PersId=39766" TargetMode="External" Id="Rc0a78d7bc9864322" /><Relationship Type="http://schemas.openxmlformats.org/officeDocument/2006/relationships/hyperlink" Target="http://portal.3gpp.org/desktopmodules/WorkItem/WorkItemDetails.aspx?workitemId=740049" TargetMode="External" Id="Re5d7458a640144bb" /><Relationship Type="http://schemas.openxmlformats.org/officeDocument/2006/relationships/hyperlink" Target="http://www.3gpp.org/ftp/tsg_ct/WG3_interworking_ex-CN3/TSGC3_eTV_Adhoc_Spokane/Docs/C3A170025.zip" TargetMode="External" Id="R33b87f2caa5f4e27" /><Relationship Type="http://schemas.openxmlformats.org/officeDocument/2006/relationships/hyperlink" Target="http://webapp.etsi.org/teldir/ListPersDetails.asp?PersId=39766" TargetMode="External" Id="R48393439c4654976" /><Relationship Type="http://schemas.openxmlformats.org/officeDocument/2006/relationships/hyperlink" Target="http://portal.3gpp.org/desktopmodules/WorkItem/WorkItemDetails.aspx?workitemId=740049" TargetMode="External" Id="R46b989773a97436b" /><Relationship Type="http://schemas.openxmlformats.org/officeDocument/2006/relationships/hyperlink" Target="http://www.3gpp.org/ftp/tsg_ct/WG3_interworking_ex-CN3/TSGC3_eTV_Adhoc_Spokane/Docs/C3A170026.zip" TargetMode="External" Id="Rf8c3fda8af1640de" /><Relationship Type="http://schemas.openxmlformats.org/officeDocument/2006/relationships/hyperlink" Target="http://webapp.etsi.org/teldir/ListPersDetails.asp?PersId=66362" TargetMode="External" Id="R66aa516759234175" /><Relationship Type="http://schemas.openxmlformats.org/officeDocument/2006/relationships/hyperlink" Target="http://portal.3gpp.org/desktopmodules/Release/ReleaseDetails.aspx?releaseId=189" TargetMode="External" Id="Rdbcb5a1871764b83" /><Relationship Type="http://schemas.openxmlformats.org/officeDocument/2006/relationships/hyperlink" Target="http://portal.3gpp.org/desktopmodules/Specifications/SpecificationDetails.aspx?specificationId=1596" TargetMode="External" Id="Re58c02b3dd884faf" /><Relationship Type="http://schemas.openxmlformats.org/officeDocument/2006/relationships/hyperlink" Target="http://portal.3gpp.org/desktopmodules/WorkItem/WorkItemDetails.aspx?workitemId=730001" TargetMode="External" Id="R8381dd28d8ce47f3" /><Relationship Type="http://schemas.openxmlformats.org/officeDocument/2006/relationships/hyperlink" Target="http://www.3gpp.org/ftp/tsg_ct/WG3_interworking_ex-CN3/TSGC3_eTV_Adhoc_Spokane/Docs/C3A170027.zip" TargetMode="External" Id="R507849c59424475d" /><Relationship Type="http://schemas.openxmlformats.org/officeDocument/2006/relationships/hyperlink" Target="http://webapp.etsi.org/teldir/ListPersDetails.asp?PersId=66362" TargetMode="External" Id="Rcc8247aad43044a4" /><Relationship Type="http://schemas.openxmlformats.org/officeDocument/2006/relationships/hyperlink" Target="http://portal.3gpp.org/ngppapp/CreateTdoc.aspx?mode=view&amp;contributionId=758799" TargetMode="External" Id="Rcd98ac761d4e419a" /><Relationship Type="http://schemas.openxmlformats.org/officeDocument/2006/relationships/hyperlink" Target="http://portal.3gpp.org/desktopmodules/Specifications/SpecificationDetails.aspx?specificationId=3116" TargetMode="External" Id="R79302da6e1544398" /><Relationship Type="http://schemas.openxmlformats.org/officeDocument/2006/relationships/hyperlink" Target="http://portal.3gpp.org/desktopmodules/WorkItem/WorkItemDetails.aspx?workitemId=730037" TargetMode="External" Id="R61ece3c1b30d4634" /><Relationship Type="http://schemas.openxmlformats.org/officeDocument/2006/relationships/hyperlink" Target="http://www.3gpp.org/ftp/tsg_ct/WG3_interworking_ex-CN3/TSGC3_eTV_Adhoc_Spokane/Docs/C3A170028.zip" TargetMode="External" Id="R06f9c842ce364ee3" /><Relationship Type="http://schemas.openxmlformats.org/officeDocument/2006/relationships/hyperlink" Target="http://webapp.etsi.org/teldir/ListPersDetails.asp?PersId=66362" TargetMode="External" Id="R73fc37e588f941db" /><Relationship Type="http://schemas.openxmlformats.org/officeDocument/2006/relationships/hyperlink" Target="http://portal.3gpp.org/ngppapp/CreateTdoc.aspx?mode=view&amp;contributionId=758802" TargetMode="External" Id="R7364e04bc2f44414" /><Relationship Type="http://schemas.openxmlformats.org/officeDocument/2006/relationships/hyperlink" Target="http://portal.3gpp.org/desktopmodules/Specifications/SpecificationDetails.aspx?specificationId=3115" TargetMode="External" Id="Ra5b893b284c442d6" /><Relationship Type="http://schemas.openxmlformats.org/officeDocument/2006/relationships/hyperlink" Target="http://portal.3gpp.org/desktopmodules/WorkItem/WorkItemDetails.aspx?workitemId=730037" TargetMode="External" Id="Red43ac6deaba47dd" /><Relationship Type="http://schemas.openxmlformats.org/officeDocument/2006/relationships/hyperlink" Target="http://www.3gpp.org/ftp/tsg_ct/WG3_interworking_ex-CN3/TSGC3_eTV_Adhoc_Spokane/Docs/C3A170029.zip" TargetMode="External" Id="R46b2eccbbdd849b4" /><Relationship Type="http://schemas.openxmlformats.org/officeDocument/2006/relationships/hyperlink" Target="http://webapp.etsi.org/teldir/ListPersDetails.asp?PersId=66362" TargetMode="External" Id="Rb3fb3d38029a42ac" /><Relationship Type="http://schemas.openxmlformats.org/officeDocument/2006/relationships/hyperlink" Target="http://portal.3gpp.org/desktopmodules/Specifications/SpecificationDetails.aspx?specificationId=3116" TargetMode="External" Id="R187d677e3490463d" /><Relationship Type="http://schemas.openxmlformats.org/officeDocument/2006/relationships/hyperlink" Target="http://portal.3gpp.org/desktopmodules/WorkItem/WorkItemDetails.aspx?workitemId=730037" TargetMode="External" Id="R3c93de67edf74c17" /><Relationship Type="http://schemas.openxmlformats.org/officeDocument/2006/relationships/hyperlink" Target="http://www.3gpp.org/ftp/tsg_ct/WG3_interworking_ex-CN3/TSGC3_eTV_Adhoc_Spokane/Docs/C3A170030.zip" TargetMode="External" Id="Rb559ee769f9e42ec" /><Relationship Type="http://schemas.openxmlformats.org/officeDocument/2006/relationships/hyperlink" Target="http://webapp.etsi.org/teldir/ListPersDetails.asp?PersId=66362" TargetMode="External" Id="R6fceeb1dfe104d8a" /><Relationship Type="http://schemas.openxmlformats.org/officeDocument/2006/relationships/hyperlink" Target="http://portal.3gpp.org/ngppapp/CreateTdoc.aspx?mode=view&amp;contributionId=758803" TargetMode="External" Id="R83e27051c0fe4c23" /><Relationship Type="http://schemas.openxmlformats.org/officeDocument/2006/relationships/hyperlink" Target="http://portal.3gpp.org/desktopmodules/Specifications/SpecificationDetails.aspx?specificationId=3115" TargetMode="External" Id="Rdf6c2ab436324ee7" /><Relationship Type="http://schemas.openxmlformats.org/officeDocument/2006/relationships/hyperlink" Target="http://portal.3gpp.org/desktopmodules/WorkItem/WorkItemDetails.aspx?workitemId=730037" TargetMode="External" Id="Rb3ed48fa57564195" /><Relationship Type="http://schemas.openxmlformats.org/officeDocument/2006/relationships/hyperlink" Target="http://www.3gpp.org/ftp/tsg_ct/WG3_interworking_ex-CN3/TSGC3_eTV_Adhoc_Spokane/Docs/C3A170031.zip" TargetMode="External" Id="Rb15e357db26346c5" /><Relationship Type="http://schemas.openxmlformats.org/officeDocument/2006/relationships/hyperlink" Target="http://webapp.etsi.org/teldir/ListPersDetails.asp?PersId=66362" TargetMode="External" Id="Rf01e2a412a674733" /><Relationship Type="http://schemas.openxmlformats.org/officeDocument/2006/relationships/hyperlink" Target="http://portal.3gpp.org/ngppapp/CreateTdoc.aspx?mode=view&amp;contributionId=758804" TargetMode="External" Id="R66a87ed8bf4d4c2e" /><Relationship Type="http://schemas.openxmlformats.org/officeDocument/2006/relationships/hyperlink" Target="http://portal.3gpp.org/desktopmodules/Specifications/SpecificationDetails.aspx?specificationId=3116" TargetMode="External" Id="Rbcabe90fb6644b50" /><Relationship Type="http://schemas.openxmlformats.org/officeDocument/2006/relationships/hyperlink" Target="http://portal.3gpp.org/desktopmodules/WorkItem/WorkItemDetails.aspx?workitemId=730037" TargetMode="External" Id="Rff0c45ece1184f8a" /><Relationship Type="http://schemas.openxmlformats.org/officeDocument/2006/relationships/hyperlink" Target="http://www.3gpp.org/ftp/tsg_ct/WG3_interworking_ex-CN3/TSGC3_eTV_Adhoc_Spokane/Docs/C3A170032.zip" TargetMode="External" Id="R098c0b5d5a824c01" /><Relationship Type="http://schemas.openxmlformats.org/officeDocument/2006/relationships/hyperlink" Target="http://webapp.etsi.org/teldir/ListPersDetails.asp?PersId=66362" TargetMode="External" Id="R9a20b6527a4d4995" /><Relationship Type="http://schemas.openxmlformats.org/officeDocument/2006/relationships/hyperlink" Target="http://portal.3gpp.org/ngppapp/CreateTdoc.aspx?mode=view&amp;contributionId=758805" TargetMode="External" Id="Rc8c179156f684774" /><Relationship Type="http://schemas.openxmlformats.org/officeDocument/2006/relationships/hyperlink" Target="http://portal.3gpp.org/desktopmodules/Specifications/SpecificationDetails.aspx?specificationId=3115" TargetMode="External" Id="Rcec7b6eca8b24d3d" /><Relationship Type="http://schemas.openxmlformats.org/officeDocument/2006/relationships/hyperlink" Target="http://portal.3gpp.org/desktopmodules/WorkItem/WorkItemDetails.aspx?workitemId=730037" TargetMode="External" Id="R1b8f424e24ca41e9" /><Relationship Type="http://schemas.openxmlformats.org/officeDocument/2006/relationships/hyperlink" Target="http://www.3gpp.org/ftp/tsg_ct/WG3_interworking_ex-CN3/TSGC3_eTV_Adhoc_Spokane/Docs/C3A170033.zip" TargetMode="External" Id="R094fa1c355124800" /><Relationship Type="http://schemas.openxmlformats.org/officeDocument/2006/relationships/hyperlink" Target="http://webapp.etsi.org/teldir/ListPersDetails.asp?PersId=42321" TargetMode="External" Id="R559ab24dc8f34e93" /><Relationship Type="http://schemas.openxmlformats.org/officeDocument/2006/relationships/hyperlink" Target="http://portal.3gpp.org/desktopmodules/WorkItem/WorkItemDetails.aspx?workitemId=730037" TargetMode="External" Id="Rdc4f62d5eebb400e" /><Relationship Type="http://schemas.openxmlformats.org/officeDocument/2006/relationships/hyperlink" Target="http://www.3gpp.org/ftp/tsg_ct/WG3_interworking_ex-CN3/TSGC3_eTV_Adhoc_Spokane/Docs/C3A170034.zip" TargetMode="External" Id="R54cb6edbaf104007" /><Relationship Type="http://schemas.openxmlformats.org/officeDocument/2006/relationships/hyperlink" Target="http://webapp.etsi.org/teldir/ListPersDetails.asp?PersId=42321" TargetMode="External" Id="R789ad5959235426c" /><Relationship Type="http://schemas.openxmlformats.org/officeDocument/2006/relationships/hyperlink" Target="http://portal.3gpp.org/desktopmodules/Specifications/SpecificationDetails.aspx?specificationId=3116" TargetMode="External" Id="R4fb67887ed074118" /><Relationship Type="http://schemas.openxmlformats.org/officeDocument/2006/relationships/hyperlink" Target="http://portal.3gpp.org/desktopmodules/WorkItem/WorkItemDetails.aspx?workitemId=730037" TargetMode="External" Id="R3658f9e47642476d" /><Relationship Type="http://schemas.openxmlformats.org/officeDocument/2006/relationships/hyperlink" Target="http://www.3gpp.org/ftp/tsg_ct/WG3_interworking_ex-CN3/TSGC3_eTV_Adhoc_Spokane/Docs/C3A170035.zip" TargetMode="External" Id="R623fb05942b44cab" /><Relationship Type="http://schemas.openxmlformats.org/officeDocument/2006/relationships/hyperlink" Target="http://webapp.etsi.org/teldir/ListPersDetails.asp?PersId=42321" TargetMode="External" Id="R777d6324991a46ec" /><Relationship Type="http://schemas.openxmlformats.org/officeDocument/2006/relationships/hyperlink" Target="http://portal.3gpp.org/ngppapp/CreateTdoc.aspx?mode=view&amp;contributionId=758795" TargetMode="External" Id="R854bb55879b44d67" /><Relationship Type="http://schemas.openxmlformats.org/officeDocument/2006/relationships/hyperlink" Target="http://portal.3gpp.org/desktopmodules/Specifications/SpecificationDetails.aspx?specificationId=3160" TargetMode="External" Id="R67df2336f154486e" /><Relationship Type="http://schemas.openxmlformats.org/officeDocument/2006/relationships/hyperlink" Target="http://portal.3gpp.org/desktopmodules/WorkItem/WorkItemDetails.aspx?workitemId=740049" TargetMode="External" Id="R2a57f6b3bea14d19" /><Relationship Type="http://schemas.openxmlformats.org/officeDocument/2006/relationships/hyperlink" Target="http://www.3gpp.org/ftp/tsg_ct/WG3_interworking_ex-CN3/TSGC3_eTV_Adhoc_Spokane/Docs/C3A170036.zip" TargetMode="External" Id="R119b881bdca64c4f" /><Relationship Type="http://schemas.openxmlformats.org/officeDocument/2006/relationships/hyperlink" Target="http://webapp.etsi.org/teldir/ListPersDetails.asp?PersId=57197" TargetMode="External" Id="R50e996010502472a" /><Relationship Type="http://schemas.openxmlformats.org/officeDocument/2006/relationships/hyperlink" Target="http://portal.3gpp.org/desktopmodules/Release/ReleaseDetails.aspx?releaseId=189" TargetMode="External" Id="Raa181a407ccf4561" /><Relationship Type="http://schemas.openxmlformats.org/officeDocument/2006/relationships/hyperlink" Target="http://portal.3gpp.org/desktopmodules/WorkItem/WorkItemDetails.aspx?workitemId=720015" TargetMode="External" Id="Raddb7580193f4029" /><Relationship Type="http://schemas.openxmlformats.org/officeDocument/2006/relationships/hyperlink" Target="http://www.3gpp.org/ftp/tsg_ct/WG3_interworking_ex-CN3/TSGC3_eTV_Adhoc_Spokane/Docs/C3A170037.zip" TargetMode="External" Id="Ra40de5540d7a4f1a" /><Relationship Type="http://schemas.openxmlformats.org/officeDocument/2006/relationships/hyperlink" Target="http://webapp.etsi.org/teldir/ListPersDetails.asp?PersId=60397" TargetMode="External" Id="R14282ff9fc134978" /><Relationship Type="http://schemas.openxmlformats.org/officeDocument/2006/relationships/hyperlink" Target="http://portal.3gpp.org/desktopmodules/Release/ReleaseDetails.aspx?releaseId=189" TargetMode="External" Id="Rbcd4dda7e5994b3a" /><Relationship Type="http://schemas.openxmlformats.org/officeDocument/2006/relationships/hyperlink" Target="http://portal.3gpp.org/desktopmodules/WorkItem/WorkItemDetails.aspx?workitemId=730052" TargetMode="External" Id="R4d327907efe84202" /><Relationship Type="http://schemas.openxmlformats.org/officeDocument/2006/relationships/hyperlink" Target="http://www.3gpp.org/ftp/tsg_ct/WG3_interworking_ex-CN3/TSGC3_eTV_Adhoc_Spokane/Docs/C3A170038.zip" TargetMode="External" Id="R9c0cb956aa574644" /><Relationship Type="http://schemas.openxmlformats.org/officeDocument/2006/relationships/hyperlink" Target="http://webapp.etsi.org/teldir/ListPersDetails.asp?PersId=62621" TargetMode="External" Id="R9c4591ffec114b64" /><Relationship Type="http://schemas.openxmlformats.org/officeDocument/2006/relationships/hyperlink" Target="http://portal.3gpp.org/ngppapp/CreateTdoc.aspx?mode=view&amp;contributionId=755832" TargetMode="External" Id="R4674a7e0c2504333" /><Relationship Type="http://schemas.openxmlformats.org/officeDocument/2006/relationships/hyperlink" Target="http://portal.3gpp.org/desktopmodules/Release/ReleaseDetails.aspx?releaseId=189" TargetMode="External" Id="Rc73559840a164159" /><Relationship Type="http://schemas.openxmlformats.org/officeDocument/2006/relationships/hyperlink" Target="http://portal.3gpp.org/desktopmodules/WorkItem/WorkItemDetails.aspx?workitemId=740049" TargetMode="External" Id="R02cdd9827cc2497d" /><Relationship Type="http://schemas.openxmlformats.org/officeDocument/2006/relationships/hyperlink" Target="http://www.3gpp.org/ftp/tsg_ct/WG3_interworking_ex-CN3/TSGC3_eTV_Adhoc_Spokane/Docs/C3A170039.zip" TargetMode="External" Id="R59933650dfed46dc" /><Relationship Type="http://schemas.openxmlformats.org/officeDocument/2006/relationships/hyperlink" Target="http://webapp.etsi.org/teldir/ListPersDetails.asp?PersId=62621" TargetMode="External" Id="R631c83dea5c94a3b" /><Relationship Type="http://schemas.openxmlformats.org/officeDocument/2006/relationships/hyperlink" Target="http://portal.3gpp.org/ngppapp/CreateTdoc.aspx?mode=view&amp;contributionId=755850" TargetMode="External" Id="R727028b9820d42b8" /><Relationship Type="http://schemas.openxmlformats.org/officeDocument/2006/relationships/hyperlink" Target="http://portal.3gpp.org/ngppapp/CreateTdoc.aspx?mode=view&amp;contributionId=758820" TargetMode="External" Id="R7b90246939874004" /><Relationship Type="http://schemas.openxmlformats.org/officeDocument/2006/relationships/hyperlink" Target="http://portal.3gpp.org/desktopmodules/Specifications/SpecificationDetails.aspx?specificationId=3160" TargetMode="External" Id="Ra8be5137c5fb4cdb" /><Relationship Type="http://schemas.openxmlformats.org/officeDocument/2006/relationships/hyperlink" Target="http://portal.3gpp.org/desktopmodules/WorkItem/WorkItemDetails.aspx?workitemId=740049" TargetMode="External" Id="R6f07edc5d26f4a85" /><Relationship Type="http://schemas.openxmlformats.org/officeDocument/2006/relationships/hyperlink" Target="http://www.3gpp.org/ftp/tsg_ct/WG3_interworking_ex-CN3/TSGC3_eTV_Adhoc_Spokane/Docs/C3A170040.zip" TargetMode="External" Id="R563cb4615978468a" /><Relationship Type="http://schemas.openxmlformats.org/officeDocument/2006/relationships/hyperlink" Target="http://webapp.etsi.org/teldir/ListPersDetails.asp?PersId=62621" TargetMode="External" Id="R6ae735c4431c4ee4" /><Relationship Type="http://schemas.openxmlformats.org/officeDocument/2006/relationships/hyperlink" Target="http://portal.3gpp.org/ngppapp/CreateTdoc.aspx?mode=view&amp;contributionId=755825" TargetMode="External" Id="R26b8f0d769664a6b" /><Relationship Type="http://schemas.openxmlformats.org/officeDocument/2006/relationships/hyperlink" Target="http://portal.3gpp.org/ngppapp/CreateTdoc.aspx?mode=view&amp;contributionId=758819" TargetMode="External" Id="R70ef17b4db21488d" /><Relationship Type="http://schemas.openxmlformats.org/officeDocument/2006/relationships/hyperlink" Target="http://portal.3gpp.org/desktopmodules/Specifications/SpecificationDetails.aspx?specificationId=3160" TargetMode="External" Id="Rcabc90adf7284cd8" /><Relationship Type="http://schemas.openxmlformats.org/officeDocument/2006/relationships/hyperlink" Target="http://portal.3gpp.org/desktopmodules/WorkItem/WorkItemDetails.aspx?workitemId=740049" TargetMode="External" Id="Ra70ea23862dd4bf7" /><Relationship Type="http://schemas.openxmlformats.org/officeDocument/2006/relationships/hyperlink" Target="http://www.3gpp.org/ftp/tsg_ct/WG3_interworking_ex-CN3/TSGC3_eTV_Adhoc_Spokane/Docs/C3A170042.zip" TargetMode="External" Id="Rf85acc0b109b4625" /><Relationship Type="http://schemas.openxmlformats.org/officeDocument/2006/relationships/hyperlink" Target="http://webapp.etsi.org/teldir/ListPersDetails.asp?PersId=62621" TargetMode="External" Id="Rfd7fc9f2280843b1" /><Relationship Type="http://schemas.openxmlformats.org/officeDocument/2006/relationships/hyperlink" Target="http://portal.3gpp.org/ngppapp/CreateTdoc.aspx?mode=view&amp;contributionId=756632" TargetMode="External" Id="R86b130c11df045b0" /><Relationship Type="http://schemas.openxmlformats.org/officeDocument/2006/relationships/hyperlink" Target="http://portal.3gpp.org/ngppapp/CreateTdoc.aspx?mode=view&amp;contributionId=758811" TargetMode="External" Id="Re7539a2b6e014dec" /><Relationship Type="http://schemas.openxmlformats.org/officeDocument/2006/relationships/hyperlink" Target="http://portal.3gpp.org/desktopmodules/Specifications/SpecificationDetails.aspx?specificationId=3160" TargetMode="External" Id="Rf5b308f356fd4283" /><Relationship Type="http://schemas.openxmlformats.org/officeDocument/2006/relationships/hyperlink" Target="http://portal.3gpp.org/desktopmodules/WorkItem/WorkItemDetails.aspx?workitemId=740049" TargetMode="External" Id="Rdef995a9397b449c" /><Relationship Type="http://schemas.openxmlformats.org/officeDocument/2006/relationships/hyperlink" Target="http://www.3gpp.org/ftp/tsg_ct/WG3_interworking_ex-CN3/TSGC3_eTV_Adhoc_Spokane/Docs/C3A170043.zip" TargetMode="External" Id="R98ce6bf02d524544" /><Relationship Type="http://schemas.openxmlformats.org/officeDocument/2006/relationships/hyperlink" Target="http://webapp.etsi.org/teldir/ListPersDetails.asp?PersId=62621" TargetMode="External" Id="Rbb3c8a3951d94c22" /><Relationship Type="http://schemas.openxmlformats.org/officeDocument/2006/relationships/hyperlink" Target="http://portal.3gpp.org/ngppapp/CreateTdoc.aspx?mode=view&amp;contributionId=758812" TargetMode="External" Id="R780a6ef5ad68474b" /><Relationship Type="http://schemas.openxmlformats.org/officeDocument/2006/relationships/hyperlink" Target="http://portal.3gpp.org/desktopmodules/WorkItem/WorkItemDetails.aspx?workitemId=730052" TargetMode="External" Id="R078dd1a891714e43" /><Relationship Type="http://schemas.openxmlformats.org/officeDocument/2006/relationships/hyperlink" Target="http://www.3gpp.org/ftp/tsg_ct/WG3_interworking_ex-CN3/TSGC3_eTV_Adhoc_Spokane/Docs/C3A170044.zip" TargetMode="External" Id="Rfc140973e22945d7" /><Relationship Type="http://schemas.openxmlformats.org/officeDocument/2006/relationships/hyperlink" Target="http://webapp.etsi.org/teldir/ListPersDetails.asp?PersId=62621" TargetMode="External" Id="R8f6bbbd3c48842db" /><Relationship Type="http://schemas.openxmlformats.org/officeDocument/2006/relationships/hyperlink" Target="http://www.3gpp.org/ftp/tsg_ct/WG3_interworking_ex-CN3/TSGC3_eTV_Adhoc_Spokane/Docs/C3A170045.zip" TargetMode="External" Id="Rd98c72cda6dd44b8" /><Relationship Type="http://schemas.openxmlformats.org/officeDocument/2006/relationships/hyperlink" Target="http://webapp.etsi.org/teldir/ListPersDetails.asp?PersId=62621" TargetMode="External" Id="R186c8371f3d34e95" /><Relationship Type="http://schemas.openxmlformats.org/officeDocument/2006/relationships/hyperlink" Target="http://portal.3gpp.org/ngppapp/CreateTdoc.aspx?mode=view&amp;contributionId=758816" TargetMode="External" Id="R67bc6f6b7d0242ff" /><Relationship Type="http://schemas.openxmlformats.org/officeDocument/2006/relationships/hyperlink" Target="http://portal.3gpp.org/desktopmodules/Specifications/SpecificationDetails.aspx?specificationId=3116" TargetMode="External" Id="Rd40a8d9044074f77" /><Relationship Type="http://schemas.openxmlformats.org/officeDocument/2006/relationships/hyperlink" Target="http://portal.3gpp.org/desktopmodules/WorkItem/WorkItemDetails.aspx?workitemId=730037" TargetMode="External" Id="Re81c6ff557374377" /><Relationship Type="http://schemas.openxmlformats.org/officeDocument/2006/relationships/hyperlink" Target="http://www.3gpp.org/ftp/tsg_ct/WG3_interworking_ex-CN3/TSGC3_eTV_Adhoc_Spokane/Docs/C3A170046.zip" TargetMode="External" Id="Rcc0cb849d95b4b09" /><Relationship Type="http://schemas.openxmlformats.org/officeDocument/2006/relationships/hyperlink" Target="http://webapp.etsi.org/teldir/ListPersDetails.asp?PersId=62621" TargetMode="External" Id="R4ee403d9cd34449c" /><Relationship Type="http://schemas.openxmlformats.org/officeDocument/2006/relationships/hyperlink" Target="http://portal.3gpp.org/ngppapp/CreateTdoc.aspx?mode=view&amp;contributionId=756569" TargetMode="External" Id="Rae5b794267b04535" /><Relationship Type="http://schemas.openxmlformats.org/officeDocument/2006/relationships/hyperlink" Target="http://portal.3gpp.org/ngppapp/CreateTdoc.aspx?mode=view&amp;contributionId=758815" TargetMode="External" Id="R0607b471d7b2475b" /><Relationship Type="http://schemas.openxmlformats.org/officeDocument/2006/relationships/hyperlink" Target="http://portal.3gpp.org/desktopmodules/Specifications/SpecificationDetails.aspx?specificationId=3116" TargetMode="External" Id="R9623a7907d944358" /><Relationship Type="http://schemas.openxmlformats.org/officeDocument/2006/relationships/hyperlink" Target="http://portal.3gpp.org/desktopmodules/WorkItem/WorkItemDetails.aspx?workitemId=730037" TargetMode="External" Id="R557fcd71b67f4027" /><Relationship Type="http://schemas.openxmlformats.org/officeDocument/2006/relationships/hyperlink" Target="http://www.3gpp.org/ftp/tsg_ct/WG3_interworking_ex-CN3/TSGC3_eTV_Adhoc_Spokane/Docs/C3A170047.zip" TargetMode="External" Id="Rc0bb10a8a8824133" /><Relationship Type="http://schemas.openxmlformats.org/officeDocument/2006/relationships/hyperlink" Target="http://webapp.etsi.org/teldir/ListPersDetails.asp?PersId=62621" TargetMode="External" Id="R97d74dcccb874c79" /><Relationship Type="http://schemas.openxmlformats.org/officeDocument/2006/relationships/hyperlink" Target="http://portal.3gpp.org/ngppapp/CreateTdoc.aspx?mode=view&amp;contributionId=756206" TargetMode="External" Id="Rab468ab8aa7f4c86" /><Relationship Type="http://schemas.openxmlformats.org/officeDocument/2006/relationships/hyperlink" Target="http://portal.3gpp.org/ngppapp/CreateTdoc.aspx?mode=view&amp;contributionId=758813" TargetMode="External" Id="R6b6e6ec92dec4330" /><Relationship Type="http://schemas.openxmlformats.org/officeDocument/2006/relationships/hyperlink" Target="http://portal.3gpp.org/desktopmodules/Specifications/SpecificationDetails.aspx?specificationId=3116" TargetMode="External" Id="Rc5f2bfe03c2d4d39" /><Relationship Type="http://schemas.openxmlformats.org/officeDocument/2006/relationships/hyperlink" Target="http://portal.3gpp.org/desktopmodules/WorkItem/WorkItemDetails.aspx?workitemId=730037" TargetMode="External" Id="Re7d4df389da841aa" /><Relationship Type="http://schemas.openxmlformats.org/officeDocument/2006/relationships/hyperlink" Target="http://www.3gpp.org/ftp/tsg_ct/WG3_interworking_ex-CN3/TSGC3_eTV_Adhoc_Spokane/Docs/C3A170048.zip" TargetMode="External" Id="R4c39749bfe6c487b" /><Relationship Type="http://schemas.openxmlformats.org/officeDocument/2006/relationships/hyperlink" Target="http://webapp.etsi.org/teldir/ListPersDetails.asp?PersId=62621" TargetMode="External" Id="R953068acffbf4247" /><Relationship Type="http://schemas.openxmlformats.org/officeDocument/2006/relationships/hyperlink" Target="http://portal.3gpp.org/ngppapp/CreateTdoc.aspx?mode=view&amp;contributionId=756207" TargetMode="External" Id="R22811cc715504a8a" /><Relationship Type="http://schemas.openxmlformats.org/officeDocument/2006/relationships/hyperlink" Target="http://portal.3gpp.org/ngppapp/CreateTdoc.aspx?mode=view&amp;contributionId=758814" TargetMode="External" Id="Raa1001200e61461b" /><Relationship Type="http://schemas.openxmlformats.org/officeDocument/2006/relationships/hyperlink" Target="http://portal.3gpp.org/desktopmodules/Specifications/SpecificationDetails.aspx?specificationId=3116" TargetMode="External" Id="Rfbf2d277f6d94f5f" /><Relationship Type="http://schemas.openxmlformats.org/officeDocument/2006/relationships/hyperlink" Target="http://portal.3gpp.org/desktopmodules/WorkItem/WorkItemDetails.aspx?workitemId=730037" TargetMode="External" Id="R00d8fb39237e4397" /><Relationship Type="http://schemas.openxmlformats.org/officeDocument/2006/relationships/hyperlink" Target="http://www.3gpp.org/ftp/tsg_ct/WG3_interworking_ex-CN3/TSGC3_eTV_Adhoc_Spokane/Docs/C3A170049.zip" TargetMode="External" Id="Rce9e5e76d8344bc9" /><Relationship Type="http://schemas.openxmlformats.org/officeDocument/2006/relationships/hyperlink" Target="http://webapp.etsi.org/teldir/ListPersDetails.asp?PersId=62621" TargetMode="External" Id="R963c32cf7f0547e7" /><Relationship Type="http://schemas.openxmlformats.org/officeDocument/2006/relationships/hyperlink" Target="http://portal.3gpp.org/ngppapp/CreateTdoc.aspx?mode=view&amp;contributionId=756570" TargetMode="External" Id="R3f1d1c6dd6244dfa" /><Relationship Type="http://schemas.openxmlformats.org/officeDocument/2006/relationships/hyperlink" Target="http://portal.3gpp.org/ngppapp/CreateTdoc.aspx?mode=view&amp;contributionId=758806" TargetMode="External" Id="R41ad37bef68a44a8" /><Relationship Type="http://schemas.openxmlformats.org/officeDocument/2006/relationships/hyperlink" Target="http://portal.3gpp.org/desktopmodules/Specifications/SpecificationDetails.aspx?specificationId=3115" TargetMode="External" Id="R92e5be0471794921" /><Relationship Type="http://schemas.openxmlformats.org/officeDocument/2006/relationships/hyperlink" Target="http://portal.3gpp.org/desktopmodules/WorkItem/WorkItemDetails.aspx?workitemId=730037" TargetMode="External" Id="Rad21e18f45684fd5" /><Relationship Type="http://schemas.openxmlformats.org/officeDocument/2006/relationships/hyperlink" Target="http://www.3gpp.org/ftp/tsg_ct/WG3_interworking_ex-CN3/TSGC3_eTV_Adhoc_Spokane/Docs/C3A170050.zip" TargetMode="External" Id="R9ee8ef17771e4cc5" /><Relationship Type="http://schemas.openxmlformats.org/officeDocument/2006/relationships/hyperlink" Target="http://webapp.etsi.org/teldir/ListPersDetails.asp?PersId=62621" TargetMode="External" Id="Rce3d025bc135400a" /><Relationship Type="http://schemas.openxmlformats.org/officeDocument/2006/relationships/hyperlink" Target="http://portal.3gpp.org/ngppapp/CreateTdoc.aspx?mode=view&amp;contributionId=756572" TargetMode="External" Id="Rb00ba2838171460c" /><Relationship Type="http://schemas.openxmlformats.org/officeDocument/2006/relationships/hyperlink" Target="http://portal.3gpp.org/ngppapp/CreateTdoc.aspx?mode=view&amp;contributionId=758807" TargetMode="External" Id="Ra638bb7295df4810" /><Relationship Type="http://schemas.openxmlformats.org/officeDocument/2006/relationships/hyperlink" Target="http://portal.3gpp.org/desktopmodules/Specifications/SpecificationDetails.aspx?specificationId=3115" TargetMode="External" Id="Re51a4bdf9462439c" /><Relationship Type="http://schemas.openxmlformats.org/officeDocument/2006/relationships/hyperlink" Target="http://portal.3gpp.org/desktopmodules/WorkItem/WorkItemDetails.aspx?workitemId=730037" TargetMode="External" Id="R51b15d177e854444" /><Relationship Type="http://schemas.openxmlformats.org/officeDocument/2006/relationships/hyperlink" Target="http://www.3gpp.org/ftp/tsg_ct/WG3_interworking_ex-CN3/TSGC3_eTV_Adhoc_Spokane/Docs/C3A170051.zip" TargetMode="External" Id="R57ad4b5651a246c9" /><Relationship Type="http://schemas.openxmlformats.org/officeDocument/2006/relationships/hyperlink" Target="http://webapp.etsi.org/teldir/ListPersDetails.asp?PersId=62621" TargetMode="External" Id="R87fdaa72710b42a5" /><Relationship Type="http://schemas.openxmlformats.org/officeDocument/2006/relationships/hyperlink" Target="http://portal.3gpp.org/ngppapp/CreateTdoc.aspx?mode=view&amp;contributionId=756573" TargetMode="External" Id="Rae556c4758454d39" /><Relationship Type="http://schemas.openxmlformats.org/officeDocument/2006/relationships/hyperlink" Target="http://portal.3gpp.org/ngppapp/CreateTdoc.aspx?mode=view&amp;contributionId=758808" TargetMode="External" Id="R22ea6ac4b6884283" /><Relationship Type="http://schemas.openxmlformats.org/officeDocument/2006/relationships/hyperlink" Target="http://portal.3gpp.org/desktopmodules/Specifications/SpecificationDetails.aspx?specificationId=3116" TargetMode="External" Id="R42e8b39063e7414e" /><Relationship Type="http://schemas.openxmlformats.org/officeDocument/2006/relationships/hyperlink" Target="http://portal.3gpp.org/desktopmodules/WorkItem/WorkItemDetails.aspx?workitemId=730037" TargetMode="External" Id="Rf1921aaf37dd4d0f" /><Relationship Type="http://schemas.openxmlformats.org/officeDocument/2006/relationships/hyperlink" Target="http://www.3gpp.org/ftp/tsg_ct/WG3_interworking_ex-CN3/TSGC3_eTV_Adhoc_Spokane/Docs/C3A170052.zip" TargetMode="External" Id="R955a09ee9d0149a5" /><Relationship Type="http://schemas.openxmlformats.org/officeDocument/2006/relationships/hyperlink" Target="http://webapp.etsi.org/teldir/ListPersDetails.asp?PersId=62621" TargetMode="External" Id="Rb2159215beeb43a5" /><Relationship Type="http://schemas.openxmlformats.org/officeDocument/2006/relationships/hyperlink" Target="http://portal.3gpp.org/ngppapp/CreateTdoc.aspx?mode=view&amp;contributionId=756574" TargetMode="External" Id="R2925fb73f8ff4a13" /><Relationship Type="http://schemas.openxmlformats.org/officeDocument/2006/relationships/hyperlink" Target="http://portal.3gpp.org/ngppapp/CreateTdoc.aspx?mode=view&amp;contributionId=758809" TargetMode="External" Id="R8cedb740f3ca457b" /><Relationship Type="http://schemas.openxmlformats.org/officeDocument/2006/relationships/hyperlink" Target="http://portal.3gpp.org/desktopmodules/Specifications/SpecificationDetails.aspx?specificationId=3115" TargetMode="External" Id="Ree42fe03b3604269" /><Relationship Type="http://schemas.openxmlformats.org/officeDocument/2006/relationships/hyperlink" Target="http://portal.3gpp.org/desktopmodules/WorkItem/WorkItemDetails.aspx?workitemId=730037" TargetMode="External" Id="R0e8bb7943a7d4e86" /><Relationship Type="http://schemas.openxmlformats.org/officeDocument/2006/relationships/hyperlink" Target="http://www.3gpp.org/ftp/tsg_ct/WG3_interworking_ex-CN3/TSGC3_eTV_Adhoc_Spokane/Docs/C3A170053.zip" TargetMode="External" Id="Ra609dfdb9a964592" /><Relationship Type="http://schemas.openxmlformats.org/officeDocument/2006/relationships/hyperlink" Target="http://webapp.etsi.org/teldir/ListPersDetails.asp?PersId=62621" TargetMode="External" Id="Rd409b484b92945e4" /><Relationship Type="http://schemas.openxmlformats.org/officeDocument/2006/relationships/hyperlink" Target="http://portal.3gpp.org/ngppapp/CreateTdoc.aspx?mode=view&amp;contributionId=758802" TargetMode="External" Id="R61240a1c39e74795" /><Relationship Type="http://schemas.openxmlformats.org/officeDocument/2006/relationships/hyperlink" Target="http://portal.3gpp.org/desktopmodules/Specifications/SpecificationDetails.aspx?specificationId=3115" TargetMode="External" Id="Rd7bfd8d5fbb94a52" /><Relationship Type="http://schemas.openxmlformats.org/officeDocument/2006/relationships/hyperlink" Target="http://portal.3gpp.org/desktopmodules/WorkItem/WorkItemDetails.aspx?workitemId=730037" TargetMode="External" Id="R16f04c901ef643f7" /><Relationship Type="http://schemas.openxmlformats.org/officeDocument/2006/relationships/hyperlink" Target="http://www.3gpp.org/ftp/tsg_ct/WG3_interworking_ex-CN3/TSGC3_eTV_Adhoc_Spokane/Docs/C3A170054.zip" TargetMode="External" Id="Rc8d7c2c443c54ebf" /><Relationship Type="http://schemas.openxmlformats.org/officeDocument/2006/relationships/hyperlink" Target="http://webapp.etsi.org/teldir/ListPersDetails.asp?PersId=62621" TargetMode="External" Id="Ra16ce216c2eb41d3" /><Relationship Type="http://schemas.openxmlformats.org/officeDocument/2006/relationships/hyperlink" Target="http://portal.3gpp.org/ngppapp/CreateTdoc.aspx?mode=view&amp;contributionId=758803" TargetMode="External" Id="Rc52b65be01d148da" /><Relationship Type="http://schemas.openxmlformats.org/officeDocument/2006/relationships/hyperlink" Target="http://portal.3gpp.org/desktopmodules/Specifications/SpecificationDetails.aspx?specificationId=3115" TargetMode="External" Id="R0d2df396e9774911" /><Relationship Type="http://schemas.openxmlformats.org/officeDocument/2006/relationships/hyperlink" Target="http://portal.3gpp.org/desktopmodules/WorkItem/WorkItemDetails.aspx?workitemId=730037" TargetMode="External" Id="Reb8876d5f1f744ad" /><Relationship Type="http://schemas.openxmlformats.org/officeDocument/2006/relationships/hyperlink" Target="http://www.3gpp.org/ftp/tsg_ct/WG3_interworking_ex-CN3/TSGC3_eTV_Adhoc_Spokane/Docs/C3A170055.zip" TargetMode="External" Id="R5abb152f32a24fa0" /><Relationship Type="http://schemas.openxmlformats.org/officeDocument/2006/relationships/hyperlink" Target="http://webapp.etsi.org/teldir/ListPersDetails.asp?PersId=62621" TargetMode="External" Id="Rfc5c4848b1ba425b" /><Relationship Type="http://schemas.openxmlformats.org/officeDocument/2006/relationships/hyperlink" Target="http://portal.3gpp.org/ngppapp/CreateTdoc.aspx?mode=view&amp;contributionId=758804" TargetMode="External" Id="Rdc19b24e6b614f71" /><Relationship Type="http://schemas.openxmlformats.org/officeDocument/2006/relationships/hyperlink" Target="http://portal.3gpp.org/desktopmodules/Specifications/SpecificationDetails.aspx?specificationId=3116" TargetMode="External" Id="Rd4e1f6b3885a4259" /><Relationship Type="http://schemas.openxmlformats.org/officeDocument/2006/relationships/hyperlink" Target="http://portal.3gpp.org/desktopmodules/WorkItem/WorkItemDetails.aspx?workitemId=730037" TargetMode="External" Id="Rf0a4c94ffad14819" /><Relationship Type="http://schemas.openxmlformats.org/officeDocument/2006/relationships/hyperlink" Target="http://www.3gpp.org/ftp/tsg_ct/WG3_interworking_ex-CN3/TSGC3_eTV_Adhoc_Spokane/Docs/C3A170056.zip" TargetMode="External" Id="Rf3029986f8fb4e10" /><Relationship Type="http://schemas.openxmlformats.org/officeDocument/2006/relationships/hyperlink" Target="http://webapp.etsi.org/teldir/ListPersDetails.asp?PersId=62621" TargetMode="External" Id="R09bffa7aa6a847f2" /><Relationship Type="http://schemas.openxmlformats.org/officeDocument/2006/relationships/hyperlink" Target="http://portal.3gpp.org/ngppapp/CreateTdoc.aspx?mode=view&amp;contributionId=758805" TargetMode="External" Id="R722d3bd2d2be4bc9" /><Relationship Type="http://schemas.openxmlformats.org/officeDocument/2006/relationships/hyperlink" Target="http://portal.3gpp.org/desktopmodules/Specifications/SpecificationDetails.aspx?specificationId=3115" TargetMode="External" Id="R9f9eb22f9f0f41e2" /><Relationship Type="http://schemas.openxmlformats.org/officeDocument/2006/relationships/hyperlink" Target="http://portal.3gpp.org/desktopmodules/WorkItem/WorkItemDetails.aspx?workitemId=730037" TargetMode="External" Id="Rd92447f1ee564d63" /><Relationship Type="http://schemas.openxmlformats.org/officeDocument/2006/relationships/hyperlink" Target="http://www.3gpp.org/ftp/tsg_ct/WG3_interworking_ex-CN3/TSGC3_eTV_Adhoc_Spokane/Docs/C3A170057.zip" TargetMode="External" Id="R670d42c1804c4cda" /><Relationship Type="http://schemas.openxmlformats.org/officeDocument/2006/relationships/hyperlink" Target="http://webapp.etsi.org/teldir/ListPersDetails.asp?PersId=62621" TargetMode="External" Id="R0d332f27485045b3" /><Relationship Type="http://schemas.openxmlformats.org/officeDocument/2006/relationships/hyperlink" Target="http://portal.3gpp.org/desktopmodules/WorkItem/WorkItemDetails.aspx?workitemId=740049" TargetMode="External" Id="R254d9135d75842b9" /><Relationship Type="http://schemas.openxmlformats.org/officeDocument/2006/relationships/hyperlink" Target="http://www.3gpp.org/ftp/tsg_ct/WG3_interworking_ex-CN3/TSGC3_eTV_Adhoc_Spokane/Docs/C3A170058.zip" TargetMode="External" Id="Rf7436922b5484079" /><Relationship Type="http://schemas.openxmlformats.org/officeDocument/2006/relationships/hyperlink" Target="http://webapp.etsi.org/teldir/ListPersDetails.asp?PersId=62621" TargetMode="External" Id="R40a0564c08c547bc" /><Relationship Type="http://schemas.openxmlformats.org/officeDocument/2006/relationships/hyperlink" Target="http://portal.3gpp.org/ngppapp/CreateTdoc.aspx?mode=view&amp;contributionId=758795" TargetMode="External" Id="Rb84d8d25a5f04065" /><Relationship Type="http://schemas.openxmlformats.org/officeDocument/2006/relationships/hyperlink" Target="http://portal.3gpp.org/ngppapp/CreateTdoc.aspx?mode=view&amp;contributionId=758817" TargetMode="External" Id="Ree78db4e054b4e98" /><Relationship Type="http://schemas.openxmlformats.org/officeDocument/2006/relationships/hyperlink" Target="http://portal.3gpp.org/desktopmodules/Specifications/SpecificationDetails.aspx?specificationId=3160" TargetMode="External" Id="Rb26a6f93542f42c7" /><Relationship Type="http://schemas.openxmlformats.org/officeDocument/2006/relationships/hyperlink" Target="http://portal.3gpp.org/desktopmodules/WorkItem/WorkItemDetails.aspx?workitemId=740049" TargetMode="External" Id="R0f944624fab243ca" /><Relationship Type="http://schemas.openxmlformats.org/officeDocument/2006/relationships/hyperlink" Target="http://www.3gpp.org/ftp/tsg_ct/WG3_interworking_ex-CN3/TSGC3_eTV_Adhoc_Spokane/Docs/C3A170059.zip" TargetMode="External" Id="R08c4db98d5dc465d" /><Relationship Type="http://schemas.openxmlformats.org/officeDocument/2006/relationships/hyperlink" Target="http://webapp.etsi.org/teldir/ListPersDetails.asp?PersId=62621" TargetMode="External" Id="R0ff9efd1e6c14099" /><Relationship Type="http://schemas.openxmlformats.org/officeDocument/2006/relationships/hyperlink" Target="http://portal.3gpp.org/ngppapp/CreateTdoc.aspx?mode=view&amp;contributionId=758796" TargetMode="External" Id="R8378672fb36c46c7" /><Relationship Type="http://schemas.openxmlformats.org/officeDocument/2006/relationships/hyperlink" Target="http://portal.3gpp.org/ngppapp/CreateTdoc.aspx?mode=view&amp;contributionId=758821" TargetMode="External" Id="R9d7b7a37aff747e2" /><Relationship Type="http://schemas.openxmlformats.org/officeDocument/2006/relationships/hyperlink" Target="http://portal.3gpp.org/desktopmodules/WorkItem/WorkItemDetails.aspx?workitemId=730052" TargetMode="External" Id="Rfe10844f32c04a31" /><Relationship Type="http://schemas.openxmlformats.org/officeDocument/2006/relationships/hyperlink" Target="http://www.3gpp.org/ftp/tsg_ct/WG3_interworking_ex-CN3/TSGC3_eTV_Adhoc_Spokane/Docs/C3A170060.zip" TargetMode="External" Id="Rc476e111faa042c5" /><Relationship Type="http://schemas.openxmlformats.org/officeDocument/2006/relationships/hyperlink" Target="http://webapp.etsi.org/teldir/ListPersDetails.asp?PersId=62621" TargetMode="External" Id="R5793aa5c6b7a4779" /><Relationship Type="http://schemas.openxmlformats.org/officeDocument/2006/relationships/hyperlink" Target="http://portal.3gpp.org/ngppapp/CreateTdoc.aspx?mode=view&amp;contributionId=758800" TargetMode="External" Id="R5112aecc5a954578" /><Relationship Type="http://schemas.openxmlformats.org/officeDocument/2006/relationships/hyperlink" Target="http://portal.3gpp.org/desktopmodules/Specifications/SpecificationDetails.aspx?specificationId=3116" TargetMode="External" Id="R8268a6a213984ec5" /><Relationship Type="http://schemas.openxmlformats.org/officeDocument/2006/relationships/hyperlink" Target="http://portal.3gpp.org/desktopmodules/WorkItem/WorkItemDetails.aspx?workitemId=730037" TargetMode="External" Id="Rcdcbce85c4c84441" /><Relationship Type="http://schemas.openxmlformats.org/officeDocument/2006/relationships/hyperlink" Target="http://www.3gpp.org/ftp/tsg_ct/WG3_interworking_ex-CN3/TSGC3_eTV_Adhoc_Spokane/Docs/C3A170061.zip" TargetMode="External" Id="R44d21f213e554ad1" /><Relationship Type="http://schemas.openxmlformats.org/officeDocument/2006/relationships/hyperlink" Target="http://webapp.etsi.org/teldir/ListPersDetails.asp?PersId=62621" TargetMode="External" Id="R81371c0650954962" /><Relationship Type="http://schemas.openxmlformats.org/officeDocument/2006/relationships/hyperlink" Target="http://portal.3gpp.org/ngppapp/CreateTdoc.aspx?mode=view&amp;contributionId=758801" TargetMode="External" Id="R892ea18d3baf44df" /><Relationship Type="http://schemas.openxmlformats.org/officeDocument/2006/relationships/hyperlink" Target="http://portal.3gpp.org/desktopmodules/Specifications/SpecificationDetails.aspx?specificationId=3116" TargetMode="External" Id="Ra644498706904c3b" /><Relationship Type="http://schemas.openxmlformats.org/officeDocument/2006/relationships/hyperlink" Target="http://portal.3gpp.org/desktopmodules/WorkItem/WorkItemDetails.aspx?workitemId=730037" TargetMode="External" Id="R6c02fc8c938040de" /><Relationship Type="http://schemas.openxmlformats.org/officeDocument/2006/relationships/hyperlink" Target="http://www.3gpp.org/ftp/tsg_ct/WG3_interworking_ex-CN3/TSGC3_eTV_Adhoc_Spokane/Docs/C3A170062.zip" TargetMode="External" Id="Rde766e5104dd4d6b" /><Relationship Type="http://schemas.openxmlformats.org/officeDocument/2006/relationships/hyperlink" Target="http://webapp.etsi.org/teldir/ListPersDetails.asp?PersId=62621" TargetMode="External" Id="R3c083494451c468c" /><Relationship Type="http://schemas.openxmlformats.org/officeDocument/2006/relationships/hyperlink" Target="http://portal.3gpp.org/ngppapp/CreateTdoc.aspx?mode=view&amp;contributionId=758799" TargetMode="External" Id="R97fb543524b04afd" /><Relationship Type="http://schemas.openxmlformats.org/officeDocument/2006/relationships/hyperlink" Target="http://portal.3gpp.org/ngppapp/CreateTdoc.aspx?mode=view&amp;contributionId=758818" TargetMode="External" Id="R7946b937d0df463d" /><Relationship Type="http://schemas.openxmlformats.org/officeDocument/2006/relationships/hyperlink" Target="http://portal.3gpp.org/desktopmodules/Specifications/SpecificationDetails.aspx?specificationId=3116" TargetMode="External" Id="R395ffb7ca85940f1" /><Relationship Type="http://schemas.openxmlformats.org/officeDocument/2006/relationships/hyperlink" Target="http://portal.3gpp.org/desktopmodules/WorkItem/WorkItemDetails.aspx?workitemId=730037" TargetMode="External" Id="Rca7682a500a34af9" /><Relationship Type="http://schemas.openxmlformats.org/officeDocument/2006/relationships/hyperlink" Target="http://www.3gpp.org/ftp/tsg_ct/WG3_interworking_ex-CN3/TSGC3_eTV_Adhoc_Spokane/Docs/C3A170063.zip" TargetMode="External" Id="R97b152805fc1493d" /><Relationship Type="http://schemas.openxmlformats.org/officeDocument/2006/relationships/hyperlink" Target="http://webapp.etsi.org/teldir/ListPersDetails.asp?PersId=62621" TargetMode="External" Id="R48bbf651a3ac4aae" /><Relationship Type="http://schemas.openxmlformats.org/officeDocument/2006/relationships/hyperlink" Target="http://portal.3gpp.org/ngppapp/CreateTdoc.aspx?mode=view&amp;contributionId=758798" TargetMode="External" Id="Rb9b6ace73cc949fd" /><Relationship Type="http://schemas.openxmlformats.org/officeDocument/2006/relationships/hyperlink" Target="http://portal.3gpp.org/desktopmodules/Specifications/SpecificationDetails.aspx?specificationId=3116" TargetMode="External" Id="R57ccef4acf464e03" /><Relationship Type="http://schemas.openxmlformats.org/officeDocument/2006/relationships/hyperlink" Target="http://portal.3gpp.org/desktopmodules/WorkItem/WorkItemDetails.aspx?workitemId=730037" TargetMode="External" Id="Rc56aabc952ca4a09" /><Relationship Type="http://schemas.openxmlformats.org/officeDocument/2006/relationships/hyperlink" Target="http://www.3gpp.org/ftp/tsg_ct/WG3_interworking_ex-CN3/TSGC3_eTV_Adhoc_Spokane/Docs/C3A170064.zip" TargetMode="External" Id="Rf58295e533654872" /><Relationship Type="http://schemas.openxmlformats.org/officeDocument/2006/relationships/hyperlink" Target="http://webapp.etsi.org/teldir/ListPersDetails.asp?PersId=62621" TargetMode="External" Id="R2b70c690453e4b86" /><Relationship Type="http://schemas.openxmlformats.org/officeDocument/2006/relationships/hyperlink" Target="http://portal.3gpp.org/ngppapp/CreateTdoc.aspx?mode=view&amp;contributionId=758811" TargetMode="External" Id="R65251593f7c24f10" /><Relationship Type="http://schemas.openxmlformats.org/officeDocument/2006/relationships/hyperlink" Target="http://portal.3gpp.org/desktopmodules/Specifications/SpecificationDetails.aspx?specificationId=3160" TargetMode="External" Id="Rb9dcfb329fbe4341" /><Relationship Type="http://schemas.openxmlformats.org/officeDocument/2006/relationships/hyperlink" Target="http://portal.3gpp.org/desktopmodules/WorkItem/WorkItemDetails.aspx?workitemId=740049" TargetMode="External" Id="Rf7a655a3108f4e4e" /><Relationship Type="http://schemas.openxmlformats.org/officeDocument/2006/relationships/hyperlink" Target="http://www.3gpp.org/ftp/tsg_ct/WG3_interworking_ex-CN3/TSGC3_eTV_Adhoc_Spokane/Docs/C3A170065.zip" TargetMode="External" Id="Rc6a7efa5e52645cd" /><Relationship Type="http://schemas.openxmlformats.org/officeDocument/2006/relationships/hyperlink" Target="http://webapp.etsi.org/teldir/ListPersDetails.asp?PersId=62621" TargetMode="External" Id="R24701817611e438a" /><Relationship Type="http://schemas.openxmlformats.org/officeDocument/2006/relationships/hyperlink" Target="http://portal.3gpp.org/ngppapp/CreateTdoc.aspx?mode=view&amp;contributionId=758815" TargetMode="External" Id="Re8ddcb72d61245ba" /><Relationship Type="http://schemas.openxmlformats.org/officeDocument/2006/relationships/hyperlink" Target="http://portal.3gpp.org/desktopmodules/Specifications/SpecificationDetails.aspx?specificationId=3116" TargetMode="External" Id="R3f44f84d7bf3475f" /><Relationship Type="http://schemas.openxmlformats.org/officeDocument/2006/relationships/hyperlink" Target="http://portal.3gpp.org/desktopmodules/WorkItem/WorkItemDetails.aspx?workitemId=730037" TargetMode="External" Id="R13d362acabe84691" /><Relationship Type="http://schemas.openxmlformats.org/officeDocument/2006/relationships/hyperlink" Target="http://www.3gpp.org/ftp/tsg_ct/WG3_interworking_ex-CN3/TSGC3_eTV_Adhoc_Spokane/Docs/C3A170066.zip" TargetMode="External" Id="R66e45e4bea214ff4" /><Relationship Type="http://schemas.openxmlformats.org/officeDocument/2006/relationships/hyperlink" Target="http://webapp.etsi.org/teldir/ListPersDetails.asp?PersId=62621" TargetMode="External" Id="Rfdea0e9af9ae4188" /><Relationship Type="http://schemas.openxmlformats.org/officeDocument/2006/relationships/hyperlink" Target="http://portal.3gpp.org/ngppapp/CreateTdoc.aspx?mode=view&amp;contributionId=758794" TargetMode="External" Id="Racfd3a287f364f93" /><Relationship Type="http://schemas.openxmlformats.org/officeDocument/2006/relationships/hyperlink" Target="http://portal.3gpp.org/desktopmodules/Specifications/SpecificationDetails.aspx?specificationId=3160" TargetMode="External" Id="Rda7840a96f2b481a" /><Relationship Type="http://schemas.openxmlformats.org/officeDocument/2006/relationships/hyperlink" Target="http://portal.3gpp.org/desktopmodules/WorkItem/WorkItemDetails.aspx?workitemId=740049" TargetMode="External" Id="Rb3c243c95df24cb7" /><Relationship Type="http://schemas.openxmlformats.org/officeDocument/2006/relationships/hyperlink" Target="http://www.3gpp.org/ftp/tsg_ct/WG3_interworking_ex-CN3/TSGC3_eTV_Adhoc_Spokane/Docs/C3A170067.zip" TargetMode="External" Id="R2955ff13f4d34bca" /><Relationship Type="http://schemas.openxmlformats.org/officeDocument/2006/relationships/hyperlink" Target="http://webapp.etsi.org/teldir/ListPersDetails.asp?PersId=62621" TargetMode="External" Id="R8e5eb4ec6c77486b" /><Relationship Type="http://schemas.openxmlformats.org/officeDocument/2006/relationships/hyperlink" Target="http://portal.3gpp.org/ngppapp/CreateTdoc.aspx?mode=view&amp;contributionId=758793" TargetMode="External" Id="Rb907e7cc3e364f81" /><Relationship Type="http://schemas.openxmlformats.org/officeDocument/2006/relationships/hyperlink" Target="http://portal.3gpp.org/ngppapp/CreateTdoc.aspx?mode=view&amp;contributionId=758822" TargetMode="External" Id="R5bc070200df44da1" /><Relationship Type="http://schemas.openxmlformats.org/officeDocument/2006/relationships/hyperlink" Target="http://portal.3gpp.org/desktopmodules/Specifications/SpecificationDetails.aspx?specificationId=3160" TargetMode="External" Id="R1be18acc8aad4c7d" /><Relationship Type="http://schemas.openxmlformats.org/officeDocument/2006/relationships/hyperlink" Target="http://portal.3gpp.org/desktopmodules/WorkItem/WorkItemDetails.aspx?workitemId=740049" TargetMode="External" Id="R69dcbf6534574780" /><Relationship Type="http://schemas.openxmlformats.org/officeDocument/2006/relationships/hyperlink" Target="http://www.3gpp.org/ftp/tsg_ct/WG3_interworking_ex-CN3/TSGC3_eTV_Adhoc_Spokane/Docs/C3A170068.zip" TargetMode="External" Id="R0fe360746fa64e5c" /><Relationship Type="http://schemas.openxmlformats.org/officeDocument/2006/relationships/hyperlink" Target="http://webapp.etsi.org/teldir/ListPersDetails.asp?PersId=62621" TargetMode="External" Id="Rf3374759c37b4d15" /><Relationship Type="http://schemas.openxmlformats.org/officeDocument/2006/relationships/hyperlink" Target="http://portal.3gpp.org/ngppapp/CreateTdoc.aspx?mode=view&amp;contributionId=758812" TargetMode="External" Id="Rcb5d83128abe434f" /><Relationship Type="http://schemas.openxmlformats.org/officeDocument/2006/relationships/hyperlink" Target="http://portal.3gpp.org/desktopmodules/WorkItem/WorkItemDetails.aspx?workitemId=730052" TargetMode="External" Id="R2918d86f1ee84741" /><Relationship Type="http://schemas.openxmlformats.org/officeDocument/2006/relationships/hyperlink" Target="http://www.3gpp.org/ftp/tsg_ct/WG3_interworking_ex-CN3/TSGC3_eTV_Adhoc_Spokane/Docs/C3A170069.zip" TargetMode="External" Id="R48ae7c6a60394b10" /><Relationship Type="http://schemas.openxmlformats.org/officeDocument/2006/relationships/hyperlink" Target="http://webapp.etsi.org/teldir/ListPersDetails.asp?PersId=62621" TargetMode="External" Id="R0ebde4cdf24d4fd1" /><Relationship Type="http://schemas.openxmlformats.org/officeDocument/2006/relationships/hyperlink" Target="http://portal.3gpp.org/ngppapp/CreateTdoc.aspx?mode=view&amp;contributionId=758820" TargetMode="External" Id="Rbaa4308c9c8f4397" /><Relationship Type="http://schemas.openxmlformats.org/officeDocument/2006/relationships/hyperlink" Target="http://portal.3gpp.org/desktopmodules/Specifications/SpecificationDetails.aspx?specificationId=3160" TargetMode="External" Id="Rfb1d42c4b4ce4527" /><Relationship Type="http://schemas.openxmlformats.org/officeDocument/2006/relationships/hyperlink" Target="http://portal.3gpp.org/desktopmodules/WorkItem/WorkItemDetails.aspx?workitemId=740049" TargetMode="External" Id="Rd303c4cc33324d41" /><Relationship Type="http://schemas.openxmlformats.org/officeDocument/2006/relationships/hyperlink" Target="http://webapp.etsi.org/teldir/ListPersDetails.asp?PersId=62621" TargetMode="External" Id="Reb309ea2dddb48cc" /><Relationship Type="http://schemas.openxmlformats.org/officeDocument/2006/relationships/hyperlink" Target="http://webapp.etsi.org/teldir/ListPersDetails.asp?PersId=62621" TargetMode="External" Id="R74b57aa65bb0434a" /><Relationship Type="http://schemas.openxmlformats.org/officeDocument/2006/relationships/hyperlink" Target="http://webapp.etsi.org/teldir/ListPersDetails.asp?PersId=62621" TargetMode="External" Id="Rdff92468f0834aed" /><Relationship Type="http://schemas.openxmlformats.org/officeDocument/2006/relationships/hyperlink" Target="http://www.3gpp.org/ftp/tsg_ct/WG3_interworking_ex-CN3/TSGC3_eTV_Adhoc_Spokane/Docs/C3A170073.zip" TargetMode="External" Id="Rb365871940ba4d8b" /><Relationship Type="http://schemas.openxmlformats.org/officeDocument/2006/relationships/hyperlink" Target="http://webapp.etsi.org/teldir/ListPersDetails.asp?PersId=62621" TargetMode="External" Id="R67727377506142d2" /><Relationship Type="http://schemas.openxmlformats.org/officeDocument/2006/relationships/hyperlink" Target="http://portal.3gpp.org/ngppapp/CreateTdoc.aspx?mode=view&amp;contributionId=754005" TargetMode="External" Id="Raf2e704e961d446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F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62621</v>
      </c>
      <c r="F2" s="17" t="s">
        <v>36</v>
      </c>
      <c r="G2" s="18" t="s">
        <v>37</v>
      </c>
      <c r="H2" s="18" t="s">
        <v>38</v>
      </c>
      <c r="I2" s="25" t="s">
        <v>37</v>
      </c>
      <c r="J2" s="25" t="s">
        <v>37</v>
      </c>
      <c r="K2" s="15" t="s">
        <v>39</v>
      </c>
      <c r="L2" s="6" t="s">
        <v>40</v>
      </c>
      <c r="M2" s="13" t="s">
        <v>41</v>
      </c>
      <c r="N2" s="26">
        <v>0</v>
      </c>
      <c r="O2" s="6" t="s">
        <v>42</v>
      </c>
      <c r="P2" s="34">
        <v>42727.4171309375</v>
      </c>
      <c r="Q2" s="36">
        <v>42746.4593709491</v>
      </c>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43</v>
      </c>
      <c r="B3" s="18" t="s">
        <v>44</v>
      </c>
      <c r="C3" s="18" t="s">
        <v>45</v>
      </c>
      <c r="D3" s="13" t="s">
        <v>35</v>
      </c>
      <c r="E3" s="31">
        <v>62621</v>
      </c>
      <c r="F3" s="6" t="s">
        <v>46</v>
      </c>
      <c r="G3" s="18" t="s">
        <v>37</v>
      </c>
      <c r="H3" s="18" t="s">
        <v>38</v>
      </c>
      <c r="I3" s="18" t="s">
        <v>37</v>
      </c>
      <c r="J3" s="18" t="s">
        <v>37</v>
      </c>
      <c r="K3" s="15" t="s">
        <v>47</v>
      </c>
      <c r="L3" s="6" t="s">
        <v>48</v>
      </c>
      <c r="M3" s="13" t="s">
        <v>49</v>
      </c>
      <c r="N3" s="26">
        <v>10</v>
      </c>
      <c r="O3" s="6" t="s">
        <v>50</v>
      </c>
      <c r="P3" s="34">
        <v>42727.4171309375</v>
      </c>
      <c r="Q3" s="36">
        <v>42748.4577062847</v>
      </c>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1" t="s">
        <v>51</v>
      </c>
      <c r="B4" s="18" t="s">
        <v>52</v>
      </c>
      <c r="C4" s="18" t="s">
        <v>45</v>
      </c>
      <c r="D4" s="13" t="s">
        <v>35</v>
      </c>
      <c r="E4" s="31">
        <v>62621</v>
      </c>
      <c r="F4" s="6" t="s">
        <v>46</v>
      </c>
      <c r="G4" s="18" t="s">
        <v>37</v>
      </c>
      <c r="H4" s="18" t="s">
        <v>38</v>
      </c>
      <c r="I4" s="18" t="s">
        <v>37</v>
      </c>
      <c r="J4" s="18" t="s">
        <v>37</v>
      </c>
      <c r="K4" s="15" t="s">
        <v>53</v>
      </c>
      <c r="L4" s="6" t="s">
        <v>39</v>
      </c>
      <c r="M4" s="13" t="s">
        <v>54</v>
      </c>
      <c r="N4" s="26">
        <v>20</v>
      </c>
      <c r="O4" s="6" t="s">
        <v>50</v>
      </c>
      <c r="P4" s="34">
        <v>42727.4171309375</v>
      </c>
      <c r="Q4" s="36">
        <v>42746.4593709491</v>
      </c>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1" t="s">
        <v>55</v>
      </c>
      <c r="B5" s="18" t="s">
        <v>56</v>
      </c>
      <c r="C5" s="18" t="s">
        <v>45</v>
      </c>
      <c r="D5" s="13" t="s">
        <v>35</v>
      </c>
      <c r="E5" s="31">
        <v>62621</v>
      </c>
      <c r="F5" s="6" t="s">
        <v>46</v>
      </c>
      <c r="G5" s="18" t="s">
        <v>37</v>
      </c>
      <c r="H5" s="18" t="s">
        <v>38</v>
      </c>
      <c r="I5" s="18" t="s">
        <v>37</v>
      </c>
      <c r="J5" s="18" t="s">
        <v>37</v>
      </c>
      <c r="K5" s="15" t="s">
        <v>53</v>
      </c>
      <c r="L5" s="6" t="s">
        <v>39</v>
      </c>
      <c r="M5" s="13" t="s">
        <v>54</v>
      </c>
      <c r="N5" s="26">
        <v>30</v>
      </c>
      <c r="O5" s="6" t="s">
        <v>50</v>
      </c>
      <c r="P5" s="34">
        <v>42727.4171310995</v>
      </c>
      <c r="Q5" s="36">
        <v>42748.4577062847</v>
      </c>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1" t="s">
        <v>57</v>
      </c>
      <c r="B6" s="18" t="s">
        <v>58</v>
      </c>
      <c r="C6" s="18" t="s">
        <v>45</v>
      </c>
      <c r="D6" s="13" t="s">
        <v>35</v>
      </c>
      <c r="E6" s="31">
        <v>62621</v>
      </c>
      <c r="F6" s="6" t="s">
        <v>46</v>
      </c>
      <c r="G6" s="18" t="s">
        <v>37</v>
      </c>
      <c r="H6" s="18" t="s">
        <v>38</v>
      </c>
      <c r="I6" s="18" t="s">
        <v>37</v>
      </c>
      <c r="J6" s="18" t="s">
        <v>37</v>
      </c>
      <c r="K6" s="15" t="s">
        <v>53</v>
      </c>
      <c r="L6" s="6" t="s">
        <v>39</v>
      </c>
      <c r="M6" s="13" t="s">
        <v>54</v>
      </c>
      <c r="N6" s="26">
        <v>40</v>
      </c>
      <c r="O6" s="6" t="s">
        <v>50</v>
      </c>
      <c r="P6" s="34">
        <v>42727.4171310995</v>
      </c>
      <c r="Q6" s="35">
        <v>42758.4090393518</v>
      </c>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1" t="s">
        <v>59</v>
      </c>
      <c r="B7" s="18" t="s">
        <v>60</v>
      </c>
      <c r="C7" s="18" t="s">
        <v>45</v>
      </c>
      <c r="D7" s="13" t="s">
        <v>35</v>
      </c>
      <c r="E7" s="31">
        <v>62621</v>
      </c>
      <c r="F7" s="6" t="s">
        <v>46</v>
      </c>
      <c r="G7" s="18" t="s">
        <v>37</v>
      </c>
      <c r="H7" s="18" t="s">
        <v>38</v>
      </c>
      <c r="I7" s="18" t="s">
        <v>37</v>
      </c>
      <c r="J7" s="18" t="s">
        <v>37</v>
      </c>
      <c r="K7" s="15" t="s">
        <v>53</v>
      </c>
      <c r="L7" s="6" t="s">
        <v>39</v>
      </c>
      <c r="M7" s="13" t="s">
        <v>54</v>
      </c>
      <c r="N7" s="26">
        <v>50</v>
      </c>
      <c r="O7" s="6" t="s">
        <v>50</v>
      </c>
      <c r="P7" s="34">
        <v>42727.4171310995</v>
      </c>
      <c r="Q7" s="35">
        <v>42758.4090393518</v>
      </c>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1" t="s">
        <v>61</v>
      </c>
      <c r="B8" s="18" t="s">
        <v>62</v>
      </c>
      <c r="C8" s="18" t="s">
        <v>45</v>
      </c>
      <c r="D8" s="13" t="s">
        <v>35</v>
      </c>
      <c r="E8" s="31">
        <v>62621</v>
      </c>
      <c r="F8" s="6" t="s">
        <v>46</v>
      </c>
      <c r="G8" s="18" t="s">
        <v>37</v>
      </c>
      <c r="H8" s="18" t="s">
        <v>38</v>
      </c>
      <c r="I8" s="18" t="s">
        <v>37</v>
      </c>
      <c r="J8" s="18" t="s">
        <v>37</v>
      </c>
      <c r="K8" s="15" t="s">
        <v>53</v>
      </c>
      <c r="L8" s="6" t="s">
        <v>39</v>
      </c>
      <c r="M8" s="13" t="s">
        <v>54</v>
      </c>
      <c r="N8" s="26">
        <v>60</v>
      </c>
      <c r="O8" s="6" t="s">
        <v>50</v>
      </c>
      <c r="P8" s="34">
        <v>42727.4171310995</v>
      </c>
      <c r="Q8" s="36">
        <v>42755.3616087963</v>
      </c>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1" t="s">
        <v>63</v>
      </c>
      <c r="B9" s="18" t="s">
        <v>64</v>
      </c>
      <c r="C9" s="18" t="s">
        <v>45</v>
      </c>
      <c r="D9" s="13" t="s">
        <v>35</v>
      </c>
      <c r="E9" s="31">
        <v>62621</v>
      </c>
      <c r="F9" s="6" t="s">
        <v>65</v>
      </c>
      <c r="G9" s="18" t="s">
        <v>37</v>
      </c>
      <c r="H9" s="18" t="s">
        <v>38</v>
      </c>
      <c r="I9" s="18" t="s">
        <v>37</v>
      </c>
      <c r="J9" s="18" t="s">
        <v>37</v>
      </c>
      <c r="K9" s="15" t="s">
        <v>66</v>
      </c>
      <c r="L9" s="6" t="s">
        <v>67</v>
      </c>
      <c r="M9" s="13" t="s">
        <v>68</v>
      </c>
      <c r="N9" s="26">
        <v>70</v>
      </c>
      <c r="O9" s="6" t="s">
        <v>69</v>
      </c>
      <c r="P9" s="34">
        <v>42727.4171310995</v>
      </c>
      <c r="Q9" s="35">
        <v>42748.4577062847</v>
      </c>
      <c r="R9" s="31" t="s">
        <v>37</v>
      </c>
      <c r="S9" s="32" t="s">
        <v>70</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1" t="s">
        <v>71</v>
      </c>
      <c r="B10" s="18" t="s">
        <v>72</v>
      </c>
      <c r="C10" s="18" t="s">
        <v>73</v>
      </c>
      <c r="D10" s="13" t="s">
        <v>74</v>
      </c>
      <c r="E10" s="31">
        <v>68266</v>
      </c>
      <c r="F10" s="6" t="s">
        <v>75</v>
      </c>
      <c r="G10" s="18" t="s">
        <v>37</v>
      </c>
      <c r="H10" s="18" t="s">
        <v>76</v>
      </c>
      <c r="I10" s="18" t="s">
        <v>37</v>
      </c>
      <c r="J10" s="18" t="s">
        <v>37</v>
      </c>
      <c r="K10" s="15" t="s">
        <v>77</v>
      </c>
      <c r="L10" s="6" t="s">
        <v>78</v>
      </c>
      <c r="M10" s="13" t="s">
        <v>79</v>
      </c>
      <c r="N10" s="26">
        <v>80</v>
      </c>
      <c r="O10" s="6" t="s">
        <v>50</v>
      </c>
      <c r="P10" s="34">
        <v>42741.7284484607</v>
      </c>
      <c r="Q10" s="35">
        <v>42741.7468964468</v>
      </c>
      <c r="R10" s="31" t="s">
        <v>37</v>
      </c>
      <c r="S10" s="32" t="s">
        <v>37</v>
      </c>
      <c r="T10" s="31" t="s">
        <v>37</v>
      </c>
      <c r="U10" s="31" t="s">
        <v>37</v>
      </c>
      <c r="V10" s="6" t="s">
        <v>37</v>
      </c>
      <c r="W10" s="31" t="s">
        <v>80</v>
      </c>
      <c r="X10" s="13" t="s">
        <v>37</v>
      </c>
      <c r="Y10" s="13" t="s">
        <v>37</v>
      </c>
      <c r="Z10" s="6" t="s">
        <v>37</v>
      </c>
      <c r="AA10" s="6" t="s">
        <v>37</v>
      </c>
      <c r="AB10" s="18" t="s">
        <v>37</v>
      </c>
      <c r="AC10" s="18" t="s">
        <v>37</v>
      </c>
      <c r="AD10" s="18" t="s">
        <v>37</v>
      </c>
      <c r="AE10" s="18" t="s">
        <v>37</v>
      </c>
      <c r="AF10" s="18" t="s">
        <v>37</v>
      </c>
    </row>
    <row r="11">
      <c r="A11" s="31" t="s">
        <v>81</v>
      </c>
      <c r="B11" s="18" t="s">
        <v>82</v>
      </c>
      <c r="C11" s="18" t="s">
        <v>73</v>
      </c>
      <c r="D11" s="13" t="s">
        <v>74</v>
      </c>
      <c r="E11" s="31">
        <v>68266</v>
      </c>
      <c r="F11" s="6" t="s">
        <v>83</v>
      </c>
      <c r="G11" s="18" t="s">
        <v>37</v>
      </c>
      <c r="H11" s="18" t="s">
        <v>84</v>
      </c>
      <c r="I11" s="18" t="s">
        <v>37</v>
      </c>
      <c r="J11" s="18" t="s">
        <v>37</v>
      </c>
      <c r="K11" s="15" t="s">
        <v>77</v>
      </c>
      <c r="L11" s="6" t="s">
        <v>78</v>
      </c>
      <c r="M11" s="13" t="s">
        <v>79</v>
      </c>
      <c r="N11" s="26">
        <v>90</v>
      </c>
      <c r="O11" s="6" t="s">
        <v>50</v>
      </c>
      <c r="P11" s="34">
        <v>42741.7321145486</v>
      </c>
      <c r="Q11" s="36">
        <v>42741.7468966088</v>
      </c>
      <c r="R11" s="31" t="s">
        <v>37</v>
      </c>
      <c r="S11" s="32" t="s">
        <v>37</v>
      </c>
      <c r="T11" s="31" t="s">
        <v>37</v>
      </c>
      <c r="U11" s="31" t="s">
        <v>85</v>
      </c>
      <c r="V11" s="6" t="s">
        <v>86</v>
      </c>
      <c r="W11" s="31" t="s">
        <v>80</v>
      </c>
      <c r="X11" s="13" t="s">
        <v>37</v>
      </c>
      <c r="Y11" s="13" t="s">
        <v>37</v>
      </c>
      <c r="Z11" s="6"/>
      <c r="AA11" s="6" t="s">
        <v>37</v>
      </c>
      <c r="AB11" s="18" t="s">
        <v>37</v>
      </c>
      <c r="AC11" s="18" t="s">
        <v>37</v>
      </c>
      <c r="AD11" s="18" t="s">
        <v>37</v>
      </c>
      <c r="AE11" s="18" t="s">
        <v>37</v>
      </c>
      <c r="AF11" s="18" t="s">
        <v>37</v>
      </c>
    </row>
    <row r="12">
      <c r="A12" s="31" t="s">
        <v>87</v>
      </c>
      <c r="B12" s="18" t="s">
        <v>88</v>
      </c>
      <c r="C12" s="18" t="s">
        <v>73</v>
      </c>
      <c r="D12" s="13" t="s">
        <v>74</v>
      </c>
      <c r="E12" s="31">
        <v>68266</v>
      </c>
      <c r="F12" s="6" t="s">
        <v>83</v>
      </c>
      <c r="G12" s="18" t="s">
        <v>37</v>
      </c>
      <c r="H12" s="18" t="s">
        <v>84</v>
      </c>
      <c r="I12" s="18" t="s">
        <v>37</v>
      </c>
      <c r="J12" s="18" t="s">
        <v>37</v>
      </c>
      <c r="K12" s="15" t="s">
        <v>77</v>
      </c>
      <c r="L12" s="6" t="s">
        <v>78</v>
      </c>
      <c r="M12" s="13" t="s">
        <v>79</v>
      </c>
      <c r="N12" s="26">
        <v>100</v>
      </c>
      <c r="O12" s="6" t="s">
        <v>50</v>
      </c>
      <c r="P12" s="34">
        <v>42741.7339605671</v>
      </c>
      <c r="Q12" s="36">
        <v>42741.746896794</v>
      </c>
      <c r="R12" s="31" t="s">
        <v>37</v>
      </c>
      <c r="S12" s="32" t="s">
        <v>37</v>
      </c>
      <c r="T12" s="31" t="s">
        <v>37</v>
      </c>
      <c r="U12" s="31" t="s">
        <v>85</v>
      </c>
      <c r="V12" s="6" t="s">
        <v>86</v>
      </c>
      <c r="W12" s="31" t="s">
        <v>80</v>
      </c>
      <c r="X12" s="13" t="s">
        <v>37</v>
      </c>
      <c r="Y12" s="13" t="s">
        <v>37</v>
      </c>
      <c r="Z12" s="6"/>
      <c r="AA12" s="6" t="s">
        <v>37</v>
      </c>
      <c r="AB12" s="18" t="s">
        <v>37</v>
      </c>
      <c r="AC12" s="18" t="s">
        <v>37</v>
      </c>
      <c r="AD12" s="18" t="s">
        <v>37</v>
      </c>
      <c r="AE12" s="18" t="s">
        <v>37</v>
      </c>
      <c r="AF12" s="18" t="s">
        <v>37</v>
      </c>
    </row>
    <row r="13">
      <c r="A13" s="31" t="s">
        <v>89</v>
      </c>
      <c r="B13" s="18" t="s">
        <v>90</v>
      </c>
      <c r="C13" s="18" t="s">
        <v>73</v>
      </c>
      <c r="D13" s="13" t="s">
        <v>74</v>
      </c>
      <c r="E13" s="31">
        <v>68266</v>
      </c>
      <c r="F13" s="6" t="s">
        <v>83</v>
      </c>
      <c r="G13" s="18" t="s">
        <v>37</v>
      </c>
      <c r="H13" s="18" t="s">
        <v>84</v>
      </c>
      <c r="I13" s="18" t="s">
        <v>37</v>
      </c>
      <c r="J13" s="18" t="s">
        <v>37</v>
      </c>
      <c r="K13" s="15" t="s">
        <v>77</v>
      </c>
      <c r="L13" s="6" t="s">
        <v>78</v>
      </c>
      <c r="M13" s="13" t="s">
        <v>79</v>
      </c>
      <c r="N13" s="26">
        <v>110</v>
      </c>
      <c r="O13" s="6" t="s">
        <v>50</v>
      </c>
      <c r="P13" s="34">
        <v>42741.7357737616</v>
      </c>
      <c r="Q13" s="35">
        <v>42741.746896794</v>
      </c>
      <c r="R13" s="31" t="s">
        <v>37</v>
      </c>
      <c r="S13" s="32" t="s">
        <v>37</v>
      </c>
      <c r="T13" s="31" t="s">
        <v>37</v>
      </c>
      <c r="U13" s="31" t="s">
        <v>85</v>
      </c>
      <c r="V13" s="6" t="s">
        <v>86</v>
      </c>
      <c r="W13" s="31" t="s">
        <v>80</v>
      </c>
      <c r="X13" s="13" t="s">
        <v>37</v>
      </c>
      <c r="Y13" s="13" t="s">
        <v>37</v>
      </c>
      <c r="Z13" s="6"/>
      <c r="AA13" s="6" t="s">
        <v>37</v>
      </c>
      <c r="AB13" s="18" t="s">
        <v>37</v>
      </c>
      <c r="AC13" s="18" t="s">
        <v>37</v>
      </c>
      <c r="AD13" s="18" t="s">
        <v>37</v>
      </c>
      <c r="AE13" s="18" t="s">
        <v>37</v>
      </c>
      <c r="AF13" s="18" t="s">
        <v>37</v>
      </c>
    </row>
    <row r="14">
      <c r="A14" s="31" t="s">
        <v>91</v>
      </c>
      <c r="B14" s="18" t="s">
        <v>92</v>
      </c>
      <c r="C14" s="18" t="s">
        <v>73</v>
      </c>
      <c r="D14" s="13" t="s">
        <v>74</v>
      </c>
      <c r="E14" s="31">
        <v>68266</v>
      </c>
      <c r="F14" s="6" t="s">
        <v>83</v>
      </c>
      <c r="G14" s="18" t="s">
        <v>37</v>
      </c>
      <c r="H14" s="18" t="s">
        <v>84</v>
      </c>
      <c r="I14" s="18" t="s">
        <v>37</v>
      </c>
      <c r="J14" s="18" t="s">
        <v>37</v>
      </c>
      <c r="K14" s="15" t="s">
        <v>77</v>
      </c>
      <c r="L14" s="6" t="s">
        <v>78</v>
      </c>
      <c r="M14" s="13" t="s">
        <v>79</v>
      </c>
      <c r="N14" s="26">
        <v>120</v>
      </c>
      <c r="O14" s="6" t="s">
        <v>50</v>
      </c>
      <c r="P14" s="34">
        <v>42741.7373212153</v>
      </c>
      <c r="Q14" s="35">
        <v>42741.746896794</v>
      </c>
      <c r="R14" s="31" t="s">
        <v>37</v>
      </c>
      <c r="S14" s="32" t="s">
        <v>37</v>
      </c>
      <c r="T14" s="31" t="s">
        <v>37</v>
      </c>
      <c r="U14" s="31" t="s">
        <v>85</v>
      </c>
      <c r="V14" s="6" t="s">
        <v>86</v>
      </c>
      <c r="W14" s="31" t="s">
        <v>80</v>
      </c>
      <c r="X14" s="13" t="s">
        <v>37</v>
      </c>
      <c r="Y14" s="13" t="s">
        <v>37</v>
      </c>
      <c r="Z14" s="6"/>
      <c r="AA14" s="6" t="s">
        <v>37</v>
      </c>
      <c r="AB14" s="18" t="s">
        <v>37</v>
      </c>
      <c r="AC14" s="18" t="s">
        <v>37</v>
      </c>
      <c r="AD14" s="18" t="s">
        <v>37</v>
      </c>
      <c r="AE14" s="18" t="s">
        <v>37</v>
      </c>
      <c r="AF14" s="18" t="s">
        <v>37</v>
      </c>
    </row>
    <row r="15">
      <c r="A15" s="31" t="s">
        <v>93</v>
      </c>
      <c r="B15" s="18" t="s">
        <v>94</v>
      </c>
      <c r="C15" s="18" t="s">
        <v>73</v>
      </c>
      <c r="D15" s="13" t="s">
        <v>74</v>
      </c>
      <c r="E15" s="31">
        <v>68266</v>
      </c>
      <c r="F15" s="6" t="s">
        <v>83</v>
      </c>
      <c r="G15" s="18" t="s">
        <v>37</v>
      </c>
      <c r="H15" s="18" t="s">
        <v>84</v>
      </c>
      <c r="I15" s="18" t="s">
        <v>37</v>
      </c>
      <c r="J15" s="18" t="s">
        <v>37</v>
      </c>
      <c r="K15" s="15" t="s">
        <v>77</v>
      </c>
      <c r="L15" s="6" t="s">
        <v>78</v>
      </c>
      <c r="M15" s="13" t="s">
        <v>79</v>
      </c>
      <c r="N15" s="26">
        <v>130</v>
      </c>
      <c r="O15" s="6" t="s">
        <v>50</v>
      </c>
      <c r="P15" s="34">
        <v>42741.7386675579</v>
      </c>
      <c r="Q15" s="35">
        <v>42741.746896794</v>
      </c>
      <c r="R15" s="31" t="s">
        <v>37</v>
      </c>
      <c r="S15" s="32" t="s">
        <v>37</v>
      </c>
      <c r="T15" s="31" t="s">
        <v>37</v>
      </c>
      <c r="U15" s="31" t="s">
        <v>85</v>
      </c>
      <c r="V15" s="6" t="s">
        <v>86</v>
      </c>
      <c r="W15" s="31" t="s">
        <v>80</v>
      </c>
      <c r="X15" s="13" t="s">
        <v>37</v>
      </c>
      <c r="Y15" s="13" t="s">
        <v>37</v>
      </c>
      <c r="Z15" s="6"/>
      <c r="AA15" s="6" t="s">
        <v>37</v>
      </c>
      <c r="AB15" s="18" t="s">
        <v>37</v>
      </c>
      <c r="AC15" s="18" t="s">
        <v>37</v>
      </c>
      <c r="AD15" s="18" t="s">
        <v>37</v>
      </c>
      <c r="AE15" s="18" t="s">
        <v>37</v>
      </c>
      <c r="AF15" s="18" t="s">
        <v>37</v>
      </c>
    </row>
    <row r="16">
      <c r="A16" s="31" t="s">
        <v>95</v>
      </c>
      <c r="B16" s="18" t="s">
        <v>96</v>
      </c>
      <c r="C16" s="18" t="s">
        <v>73</v>
      </c>
      <c r="D16" s="13" t="s">
        <v>74</v>
      </c>
      <c r="E16" s="31">
        <v>68266</v>
      </c>
      <c r="F16" s="6" t="s">
        <v>83</v>
      </c>
      <c r="G16" s="18" t="s">
        <v>37</v>
      </c>
      <c r="H16" s="18" t="s">
        <v>84</v>
      </c>
      <c r="I16" s="18" t="s">
        <v>37</v>
      </c>
      <c r="J16" s="18" t="s">
        <v>37</v>
      </c>
      <c r="K16" s="15" t="s">
        <v>77</v>
      </c>
      <c r="L16" s="6" t="s">
        <v>78</v>
      </c>
      <c r="M16" s="13" t="s">
        <v>79</v>
      </c>
      <c r="N16" s="26">
        <v>140</v>
      </c>
      <c r="O16" s="6" t="s">
        <v>50</v>
      </c>
      <c r="P16" s="34">
        <v>42741.7397514236</v>
      </c>
      <c r="Q16" s="35">
        <v>42741.7468969907</v>
      </c>
      <c r="R16" s="31" t="s">
        <v>37</v>
      </c>
      <c r="S16" s="32" t="s">
        <v>37</v>
      </c>
      <c r="T16" s="31" t="s">
        <v>37</v>
      </c>
      <c r="U16" s="31" t="s">
        <v>85</v>
      </c>
      <c r="V16" s="6" t="s">
        <v>86</v>
      </c>
      <c r="W16" s="31" t="s">
        <v>80</v>
      </c>
      <c r="X16" s="13" t="s">
        <v>37</v>
      </c>
      <c r="Y16" s="13" t="s">
        <v>37</v>
      </c>
      <c r="Z16" s="6"/>
      <c r="AA16" s="6" t="s">
        <v>37</v>
      </c>
      <c r="AB16" s="18" t="s">
        <v>37</v>
      </c>
      <c r="AC16" s="18" t="s">
        <v>37</v>
      </c>
      <c r="AD16" s="18" t="s">
        <v>37</v>
      </c>
      <c r="AE16" s="18" t="s">
        <v>37</v>
      </c>
      <c r="AF16" s="18" t="s">
        <v>37</v>
      </c>
    </row>
    <row r="17">
      <c r="A17" s="31" t="s">
        <v>97</v>
      </c>
      <c r="B17" s="18" t="s">
        <v>98</v>
      </c>
      <c r="C17" s="18" t="s">
        <v>73</v>
      </c>
      <c r="D17" s="13" t="s">
        <v>74</v>
      </c>
      <c r="E17" s="31">
        <v>68266</v>
      </c>
      <c r="F17" s="6" t="s">
        <v>83</v>
      </c>
      <c r="G17" s="18" t="s">
        <v>37</v>
      </c>
      <c r="H17" s="18" t="s">
        <v>84</v>
      </c>
      <c r="I17" s="18" t="s">
        <v>37</v>
      </c>
      <c r="J17" s="18" t="s">
        <v>37</v>
      </c>
      <c r="K17" s="15" t="s">
        <v>77</v>
      </c>
      <c r="L17" s="6" t="s">
        <v>78</v>
      </c>
      <c r="M17" s="13" t="s">
        <v>79</v>
      </c>
      <c r="N17" s="26">
        <v>150</v>
      </c>
      <c r="O17" s="6" t="s">
        <v>50</v>
      </c>
      <c r="P17" s="34">
        <v>42741.7410028125</v>
      </c>
      <c r="Q17" s="35">
        <v>42741.7468969907</v>
      </c>
      <c r="R17" s="31" t="s">
        <v>37</v>
      </c>
      <c r="S17" s="32" t="s">
        <v>37</v>
      </c>
      <c r="T17" s="31" t="s">
        <v>37</v>
      </c>
      <c r="U17" s="31" t="s">
        <v>85</v>
      </c>
      <c r="V17" s="6" t="s">
        <v>86</v>
      </c>
      <c r="W17" s="31" t="s">
        <v>80</v>
      </c>
      <c r="X17" s="13" t="s">
        <v>37</v>
      </c>
      <c r="Y17" s="13" t="s">
        <v>37</v>
      </c>
      <c r="Z17" s="6"/>
      <c r="AA17" s="6" t="s">
        <v>37</v>
      </c>
      <c r="AB17" s="18" t="s">
        <v>37</v>
      </c>
      <c r="AC17" s="18" t="s">
        <v>37</v>
      </c>
      <c r="AD17" s="18" t="s">
        <v>37</v>
      </c>
      <c r="AE17" s="18" t="s">
        <v>37</v>
      </c>
      <c r="AF17" s="18" t="s">
        <v>37</v>
      </c>
    </row>
    <row r="18">
      <c r="A18" s="31" t="s">
        <v>99</v>
      </c>
      <c r="B18" s="18" t="s">
        <v>100</v>
      </c>
      <c r="C18" s="18" t="s">
        <v>73</v>
      </c>
      <c r="D18" s="13" t="s">
        <v>74</v>
      </c>
      <c r="E18" s="31">
        <v>68266</v>
      </c>
      <c r="F18" s="6" t="s">
        <v>83</v>
      </c>
      <c r="G18" s="18" t="s">
        <v>37</v>
      </c>
      <c r="H18" s="18" t="s">
        <v>84</v>
      </c>
      <c r="I18" s="18" t="s">
        <v>37</v>
      </c>
      <c r="J18" s="18" t="s">
        <v>37</v>
      </c>
      <c r="K18" s="15" t="s">
        <v>77</v>
      </c>
      <c r="L18" s="6" t="s">
        <v>78</v>
      </c>
      <c r="M18" s="13" t="s">
        <v>79</v>
      </c>
      <c r="N18" s="26">
        <v>160</v>
      </c>
      <c r="O18" s="6" t="s">
        <v>50</v>
      </c>
      <c r="P18" s="34">
        <v>42741.7424427893</v>
      </c>
      <c r="Q18" s="35">
        <v>42741.7468969907</v>
      </c>
      <c r="R18" s="31" t="s">
        <v>37</v>
      </c>
      <c r="S18" s="32" t="s">
        <v>37</v>
      </c>
      <c r="T18" s="31" t="s">
        <v>37</v>
      </c>
      <c r="U18" s="31" t="s">
        <v>85</v>
      </c>
      <c r="V18" s="6" t="s">
        <v>86</v>
      </c>
      <c r="W18" s="31" t="s">
        <v>80</v>
      </c>
      <c r="X18" s="13" t="s">
        <v>37</v>
      </c>
      <c r="Y18" s="13" t="s">
        <v>37</v>
      </c>
      <c r="Z18" s="6"/>
      <c r="AA18" s="6" t="s">
        <v>37</v>
      </c>
      <c r="AB18" s="18" t="s">
        <v>37</v>
      </c>
      <c r="AC18" s="18" t="s">
        <v>37</v>
      </c>
      <c r="AD18" s="18" t="s">
        <v>37</v>
      </c>
      <c r="AE18" s="18" t="s">
        <v>37</v>
      </c>
      <c r="AF18" s="18" t="s">
        <v>37</v>
      </c>
    </row>
    <row r="19">
      <c r="A19" s="31" t="s">
        <v>101</v>
      </c>
      <c r="B19" s="18" t="s">
        <v>102</v>
      </c>
      <c r="C19" s="18" t="s">
        <v>73</v>
      </c>
      <c r="D19" s="13" t="s">
        <v>74</v>
      </c>
      <c r="E19" s="31">
        <v>68266</v>
      </c>
      <c r="F19" s="6" t="s">
        <v>83</v>
      </c>
      <c r="G19" s="18" t="s">
        <v>37</v>
      </c>
      <c r="H19" s="18" t="s">
        <v>84</v>
      </c>
      <c r="I19" s="18" t="s">
        <v>37</v>
      </c>
      <c r="J19" s="18" t="s">
        <v>37</v>
      </c>
      <c r="K19" s="15" t="s">
        <v>77</v>
      </c>
      <c r="L19" s="6" t="s">
        <v>78</v>
      </c>
      <c r="M19" s="13" t="s">
        <v>79</v>
      </c>
      <c r="N19" s="26">
        <v>170</v>
      </c>
      <c r="O19" s="6" t="s">
        <v>50</v>
      </c>
      <c r="P19" s="34">
        <v>42741.7436076736</v>
      </c>
      <c r="Q19" s="35">
        <v>42741.7468969907</v>
      </c>
      <c r="R19" s="31" t="s">
        <v>37</v>
      </c>
      <c r="S19" s="32" t="s">
        <v>37</v>
      </c>
      <c r="T19" s="31" t="s">
        <v>37</v>
      </c>
      <c r="U19" s="31" t="s">
        <v>85</v>
      </c>
      <c r="V19" s="6" t="s">
        <v>86</v>
      </c>
      <c r="W19" s="31" t="s">
        <v>80</v>
      </c>
      <c r="X19" s="13" t="s">
        <v>37</v>
      </c>
      <c r="Y19" s="13" t="s">
        <v>37</v>
      </c>
      <c r="Z19" s="6"/>
      <c r="AA19" s="6" t="s">
        <v>37</v>
      </c>
      <c r="AB19" s="18" t="s">
        <v>37</v>
      </c>
      <c r="AC19" s="18" t="s">
        <v>37</v>
      </c>
      <c r="AD19" s="18" t="s">
        <v>37</v>
      </c>
      <c r="AE19" s="18" t="s">
        <v>37</v>
      </c>
      <c r="AF19" s="18" t="s">
        <v>37</v>
      </c>
    </row>
    <row r="20">
      <c r="A20" s="31" t="s">
        <v>103</v>
      </c>
      <c r="B20" s="18" t="s">
        <v>104</v>
      </c>
      <c r="C20" s="18" t="s">
        <v>105</v>
      </c>
      <c r="D20" s="13" t="s">
        <v>106</v>
      </c>
      <c r="E20" s="31">
        <v>63609</v>
      </c>
      <c r="F20" s="6" t="s">
        <v>75</v>
      </c>
      <c r="G20" s="18" t="s">
        <v>37</v>
      </c>
      <c r="H20" s="18" t="s">
        <v>76</v>
      </c>
      <c r="I20" s="18" t="s">
        <v>37</v>
      </c>
      <c r="J20" s="18" t="s">
        <v>37</v>
      </c>
      <c r="K20" s="15" t="s">
        <v>107</v>
      </c>
      <c r="L20" s="6" t="s">
        <v>108</v>
      </c>
      <c r="M20" s="13" t="s">
        <v>109</v>
      </c>
      <c r="N20" s="26">
        <v>180</v>
      </c>
      <c r="O20" s="6" t="s">
        <v>69</v>
      </c>
      <c r="P20" s="34">
        <v>42741.8497501157</v>
      </c>
      <c r="Q20" s="35">
        <v>42744.2950029745</v>
      </c>
      <c r="R20" s="31" t="s">
        <v>37</v>
      </c>
      <c r="S20" s="32" t="s">
        <v>110</v>
      </c>
      <c r="T20" s="31" t="s">
        <v>111</v>
      </c>
      <c r="U20" s="31" t="s">
        <v>37</v>
      </c>
      <c r="V20" s="6" t="s">
        <v>37</v>
      </c>
      <c r="W20" s="31" t="s">
        <v>112</v>
      </c>
      <c r="X20" s="13" t="s">
        <v>37</v>
      </c>
      <c r="Y20" s="13" t="s">
        <v>37</v>
      </c>
      <c r="Z20" s="6" t="s">
        <v>37</v>
      </c>
      <c r="AA20" s="6" t="s">
        <v>37</v>
      </c>
      <c r="AB20" s="18" t="s">
        <v>37</v>
      </c>
      <c r="AC20" s="18" t="s">
        <v>37</v>
      </c>
      <c r="AD20" s="18" t="s">
        <v>37</v>
      </c>
      <c r="AE20" s="18" t="s">
        <v>37</v>
      </c>
      <c r="AF20" s="18" t="s">
        <v>37</v>
      </c>
    </row>
    <row r="21">
      <c r="A21" s="31" t="s">
        <v>113</v>
      </c>
      <c r="B21" s="18" t="s">
        <v>114</v>
      </c>
      <c r="C21" s="18" t="s">
        <v>115</v>
      </c>
      <c r="D21" s="13" t="s">
        <v>116</v>
      </c>
      <c r="E21" s="31">
        <v>50185</v>
      </c>
      <c r="F21" s="6" t="s">
        <v>46</v>
      </c>
      <c r="G21" s="18" t="s">
        <v>37</v>
      </c>
      <c r="H21" s="18" t="s">
        <v>84</v>
      </c>
      <c r="I21" s="18" t="s">
        <v>117</v>
      </c>
      <c r="J21" s="18" t="s">
        <v>37</v>
      </c>
      <c r="K21" s="15" t="s">
        <v>107</v>
      </c>
      <c r="L21" s="6" t="s">
        <v>108</v>
      </c>
      <c r="M21" s="13" t="s">
        <v>109</v>
      </c>
      <c r="N21" s="26">
        <v>190</v>
      </c>
      <c r="O21" s="6" t="s">
        <v>69</v>
      </c>
      <c r="P21" s="34">
        <v>42741.8979677894</v>
      </c>
      <c r="Q21" s="35">
        <v>42744.0495067477</v>
      </c>
      <c r="R21" s="31" t="s">
        <v>37</v>
      </c>
      <c r="S21" s="32" t="s">
        <v>118</v>
      </c>
      <c r="T21" s="31" t="s">
        <v>111</v>
      </c>
      <c r="U21" s="31" t="s">
        <v>37</v>
      </c>
      <c r="V21" s="6" t="s">
        <v>37</v>
      </c>
      <c r="W21" s="31" t="s">
        <v>112</v>
      </c>
      <c r="X21" s="13" t="s">
        <v>37</v>
      </c>
      <c r="Y21" s="13" t="s">
        <v>37</v>
      </c>
      <c r="Z21" s="6" t="s">
        <v>37</v>
      </c>
      <c r="AA21" s="6" t="s">
        <v>37</v>
      </c>
      <c r="AB21" s="18" t="s">
        <v>37</v>
      </c>
      <c r="AC21" s="18" t="s">
        <v>37</v>
      </c>
      <c r="AD21" s="18" t="s">
        <v>37</v>
      </c>
      <c r="AE21" s="18" t="s">
        <v>37</v>
      </c>
      <c r="AF21" s="18" t="s">
        <v>37</v>
      </c>
    </row>
    <row r="22">
      <c r="A22" s="31" t="s">
        <v>119</v>
      </c>
      <c r="B22" s="18" t="s">
        <v>120</v>
      </c>
      <c r="C22" s="18" t="s">
        <v>115</v>
      </c>
      <c r="D22" s="13" t="s">
        <v>116</v>
      </c>
      <c r="E22" s="31">
        <v>50185</v>
      </c>
      <c r="F22" s="6" t="s">
        <v>83</v>
      </c>
      <c r="G22" s="18" t="s">
        <v>37</v>
      </c>
      <c r="H22" s="18" t="s">
        <v>84</v>
      </c>
      <c r="I22" s="18" t="s">
        <v>121</v>
      </c>
      <c r="J22" s="18" t="s">
        <v>37</v>
      </c>
      <c r="K22" s="15" t="s">
        <v>107</v>
      </c>
      <c r="L22" s="6" t="s">
        <v>108</v>
      </c>
      <c r="M22" s="13" t="s">
        <v>109</v>
      </c>
      <c r="N22" s="26">
        <v>200</v>
      </c>
      <c r="O22" s="6" t="s">
        <v>69</v>
      </c>
      <c r="P22" s="34">
        <v>42741.9039189468</v>
      </c>
      <c r="Q22" s="35">
        <v>42744.0495067477</v>
      </c>
      <c r="R22" s="31" t="s">
        <v>37</v>
      </c>
      <c r="S22" s="32" t="s">
        <v>122</v>
      </c>
      <c r="T22" s="31" t="s">
        <v>37</v>
      </c>
      <c r="U22" s="31" t="s">
        <v>123</v>
      </c>
      <c r="V22" s="6" t="s">
        <v>124</v>
      </c>
      <c r="W22" s="31" t="s">
        <v>112</v>
      </c>
      <c r="X22" s="13" t="s">
        <v>37</v>
      </c>
      <c r="Y22" s="13" t="s">
        <v>37</v>
      </c>
      <c r="Z22" s="6"/>
      <c r="AA22" s="6" t="s">
        <v>37</v>
      </c>
      <c r="AB22" s="18" t="s">
        <v>37</v>
      </c>
      <c r="AC22" s="18" t="s">
        <v>37</v>
      </c>
      <c r="AD22" s="18" t="s">
        <v>37</v>
      </c>
      <c r="AE22" s="18" t="s">
        <v>37</v>
      </c>
      <c r="AF22" s="18" t="s">
        <v>37</v>
      </c>
    </row>
    <row r="23">
      <c r="A23" s="31" t="s">
        <v>125</v>
      </c>
      <c r="B23" s="18" t="s">
        <v>126</v>
      </c>
      <c r="C23" s="18" t="s">
        <v>115</v>
      </c>
      <c r="D23" s="13" t="s">
        <v>116</v>
      </c>
      <c r="E23" s="31">
        <v>50185</v>
      </c>
      <c r="F23" s="6" t="s">
        <v>83</v>
      </c>
      <c r="G23" s="18" t="s">
        <v>37</v>
      </c>
      <c r="H23" s="18" t="s">
        <v>84</v>
      </c>
      <c r="I23" s="18" t="s">
        <v>127</v>
      </c>
      <c r="J23" s="18" t="s">
        <v>37</v>
      </c>
      <c r="K23" s="15" t="s">
        <v>107</v>
      </c>
      <c r="L23" s="6" t="s">
        <v>108</v>
      </c>
      <c r="M23" s="13" t="s">
        <v>109</v>
      </c>
      <c r="N23" s="26">
        <v>210</v>
      </c>
      <c r="O23" s="6" t="s">
        <v>128</v>
      </c>
      <c r="P23" s="34">
        <v>42741.9106523958</v>
      </c>
      <c r="Q23" s="35">
        <v>42744.0495067477</v>
      </c>
      <c r="R23" s="31" t="s">
        <v>37</v>
      </c>
      <c r="S23" s="32" t="s">
        <v>37</v>
      </c>
      <c r="T23" s="31" t="s">
        <v>37</v>
      </c>
      <c r="U23" s="31" t="s">
        <v>123</v>
      </c>
      <c r="V23" s="6" t="s">
        <v>124</v>
      </c>
      <c r="W23" s="31" t="s">
        <v>112</v>
      </c>
      <c r="X23" s="13" t="s">
        <v>37</v>
      </c>
      <c r="Y23" s="13" t="s">
        <v>37</v>
      </c>
      <c r="Z23" s="6"/>
      <c r="AA23" s="6" t="s">
        <v>37</v>
      </c>
      <c r="AB23" s="18" t="s">
        <v>37</v>
      </c>
      <c r="AC23" s="18" t="s">
        <v>37</v>
      </c>
      <c r="AD23" s="18" t="s">
        <v>37</v>
      </c>
      <c r="AE23" s="18" t="s">
        <v>37</v>
      </c>
      <c r="AF23" s="18" t="s">
        <v>37</v>
      </c>
    </row>
    <row r="24">
      <c r="A24" s="31" t="s">
        <v>129</v>
      </c>
      <c r="B24" s="18" t="s">
        <v>130</v>
      </c>
      <c r="C24" s="18" t="s">
        <v>131</v>
      </c>
      <c r="D24" s="13" t="s">
        <v>132</v>
      </c>
      <c r="E24" s="31">
        <v>58502</v>
      </c>
      <c r="F24" s="6" t="s">
        <v>83</v>
      </c>
      <c r="G24" s="18" t="s">
        <v>37</v>
      </c>
      <c r="H24" s="18" t="s">
        <v>84</v>
      </c>
      <c r="I24" s="18" t="s">
        <v>133</v>
      </c>
      <c r="J24" s="18" t="s">
        <v>37</v>
      </c>
      <c r="K24" s="15" t="s">
        <v>134</v>
      </c>
      <c r="L24" s="6" t="s">
        <v>135</v>
      </c>
      <c r="M24" s="13" t="s">
        <v>136</v>
      </c>
      <c r="N24" s="26">
        <v>220</v>
      </c>
      <c r="O24" s="6" t="s">
        <v>69</v>
      </c>
      <c r="P24" s="34">
        <v>42743.7256654745</v>
      </c>
      <c r="Q24" s="35">
        <v>42744.3016747338</v>
      </c>
      <c r="R24" s="31" t="s">
        <v>37</v>
      </c>
      <c r="S24" s="32" t="s">
        <v>137</v>
      </c>
      <c r="T24" s="31" t="s">
        <v>37</v>
      </c>
      <c r="U24" s="31" t="s">
        <v>138</v>
      </c>
      <c r="V24" s="6" t="s">
        <v>139</v>
      </c>
      <c r="W24" s="31" t="s">
        <v>140</v>
      </c>
      <c r="X24" s="13" t="s">
        <v>37</v>
      </c>
      <c r="Y24" s="13" t="s">
        <v>37</v>
      </c>
      <c r="Z24" s="6"/>
      <c r="AA24" s="6" t="s">
        <v>37</v>
      </c>
      <c r="AB24" s="18" t="s">
        <v>37</v>
      </c>
      <c r="AC24" s="18" t="s">
        <v>37</v>
      </c>
      <c r="AD24" s="18" t="s">
        <v>37</v>
      </c>
      <c r="AE24" s="18" t="s">
        <v>37</v>
      </c>
      <c r="AF24" s="18" t="s">
        <v>37</v>
      </c>
    </row>
    <row r="25">
      <c r="A25" s="31" t="s">
        <v>141</v>
      </c>
      <c r="B25" s="18" t="s">
        <v>142</v>
      </c>
      <c r="C25" s="18" t="s">
        <v>131</v>
      </c>
      <c r="D25" s="13" t="s">
        <v>132</v>
      </c>
      <c r="E25" s="31">
        <v>58502</v>
      </c>
      <c r="F25" s="6" t="s">
        <v>83</v>
      </c>
      <c r="G25" s="18" t="s">
        <v>37</v>
      </c>
      <c r="H25" s="18" t="s">
        <v>84</v>
      </c>
      <c r="I25" s="18" t="s">
        <v>142</v>
      </c>
      <c r="J25" s="18" t="s">
        <v>37</v>
      </c>
      <c r="K25" s="15" t="s">
        <v>134</v>
      </c>
      <c r="L25" s="6" t="s">
        <v>135</v>
      </c>
      <c r="M25" s="13" t="s">
        <v>136</v>
      </c>
      <c r="N25" s="26">
        <v>230</v>
      </c>
      <c r="O25" s="6" t="s">
        <v>69</v>
      </c>
      <c r="P25" s="34">
        <v>42743.7273632755</v>
      </c>
      <c r="Q25" s="35">
        <v>42744.3016747338</v>
      </c>
      <c r="R25" s="31" t="s">
        <v>37</v>
      </c>
      <c r="S25" s="32" t="s">
        <v>143</v>
      </c>
      <c r="T25" s="31" t="s">
        <v>37</v>
      </c>
      <c r="U25" s="31" t="s">
        <v>138</v>
      </c>
      <c r="V25" s="6" t="s">
        <v>139</v>
      </c>
      <c r="W25" s="31" t="s">
        <v>140</v>
      </c>
      <c r="X25" s="13" t="s">
        <v>37</v>
      </c>
      <c r="Y25" s="13" t="s">
        <v>37</v>
      </c>
      <c r="Z25" s="6"/>
      <c r="AA25" s="6" t="s">
        <v>37</v>
      </c>
      <c r="AB25" s="18" t="s">
        <v>37</v>
      </c>
      <c r="AC25" s="18" t="s">
        <v>37</v>
      </c>
      <c r="AD25" s="18" t="s">
        <v>37</v>
      </c>
      <c r="AE25" s="18" t="s">
        <v>37</v>
      </c>
      <c r="AF25" s="18" t="s">
        <v>37</v>
      </c>
    </row>
    <row r="26">
      <c r="A26" s="31" t="s">
        <v>144</v>
      </c>
      <c r="B26" s="18" t="s">
        <v>145</v>
      </c>
      <c r="C26" s="18" t="s">
        <v>146</v>
      </c>
      <c r="D26" s="13" t="s">
        <v>147</v>
      </c>
      <c r="E26" s="31">
        <v>39766</v>
      </c>
      <c r="F26" s="6" t="s">
        <v>148</v>
      </c>
      <c r="G26" s="18" t="s">
        <v>37</v>
      </c>
      <c r="H26" s="18" t="s">
        <v>38</v>
      </c>
      <c r="I26" s="18" t="s">
        <v>37</v>
      </c>
      <c r="J26" s="18" t="s">
        <v>37</v>
      </c>
      <c r="K26" s="15" t="s">
        <v>107</v>
      </c>
      <c r="L26" s="6" t="s">
        <v>108</v>
      </c>
      <c r="M26" s="13" t="s">
        <v>109</v>
      </c>
      <c r="N26" s="26">
        <v>240</v>
      </c>
      <c r="O26" s="6" t="s">
        <v>149</v>
      </c>
      <c r="P26" s="34">
        <v>42744.0786932523</v>
      </c>
      <c r="Q26" s="35">
        <v>42744.0877035069</v>
      </c>
      <c r="R26" s="31" t="s">
        <v>37</v>
      </c>
      <c r="S26" s="32" t="s">
        <v>37</v>
      </c>
      <c r="T26" s="31" t="s">
        <v>37</v>
      </c>
      <c r="U26" s="31" t="s">
        <v>37</v>
      </c>
      <c r="V26" s="6" t="s">
        <v>37</v>
      </c>
      <c r="W26" s="31" t="s">
        <v>112</v>
      </c>
      <c r="X26" s="13" t="s">
        <v>37</v>
      </c>
      <c r="Y26" s="13" t="s">
        <v>37</v>
      </c>
      <c r="Z26" s="6" t="s">
        <v>37</v>
      </c>
      <c r="AA26" s="6" t="s">
        <v>37</v>
      </c>
      <c r="AB26" s="18"/>
      <c r="AC26" s="18" t="s">
        <v>150</v>
      </c>
      <c r="AD26" s="18" t="s">
        <v>151</v>
      </c>
      <c r="AE26" s="18"/>
      <c r="AF26" s="18"/>
    </row>
    <row r="27">
      <c r="A27" s="31" t="s">
        <v>152</v>
      </c>
      <c r="B27" s="18" t="s">
        <v>153</v>
      </c>
      <c r="C27" s="18" t="s">
        <v>154</v>
      </c>
      <c r="D27" s="13" t="s">
        <v>147</v>
      </c>
      <c r="E27" s="31">
        <v>39766</v>
      </c>
      <c r="F27" s="6" t="s">
        <v>75</v>
      </c>
      <c r="G27" s="18" t="s">
        <v>37</v>
      </c>
      <c r="H27" s="18" t="s">
        <v>84</v>
      </c>
      <c r="I27" s="18" t="s">
        <v>37</v>
      </c>
      <c r="J27" s="18" t="s">
        <v>37</v>
      </c>
      <c r="K27" s="15" t="s">
        <v>107</v>
      </c>
      <c r="L27" s="6" t="s">
        <v>108</v>
      </c>
      <c r="M27" s="13" t="s">
        <v>109</v>
      </c>
      <c r="N27" s="26">
        <v>250</v>
      </c>
      <c r="O27" s="6" t="s">
        <v>50</v>
      </c>
      <c r="P27" s="34">
        <v>42744.0849528588</v>
      </c>
      <c r="Q27" s="35">
        <v>42744.0877035069</v>
      </c>
      <c r="R27" s="31" t="s">
        <v>37</v>
      </c>
      <c r="S27" s="32" t="s">
        <v>37</v>
      </c>
      <c r="T27" s="31" t="s">
        <v>37</v>
      </c>
      <c r="U27" s="31" t="s">
        <v>37</v>
      </c>
      <c r="V27" s="6" t="s">
        <v>37</v>
      </c>
      <c r="W27" s="31" t="s">
        <v>112</v>
      </c>
      <c r="X27" s="13" t="s">
        <v>37</v>
      </c>
      <c r="Y27" s="13" t="s">
        <v>37</v>
      </c>
      <c r="Z27" s="6" t="s">
        <v>37</v>
      </c>
      <c r="AA27" s="6" t="s">
        <v>37</v>
      </c>
      <c r="AB27" s="18" t="s">
        <v>37</v>
      </c>
      <c r="AC27" s="18" t="s">
        <v>37</v>
      </c>
      <c r="AD27" s="18" t="s">
        <v>37</v>
      </c>
      <c r="AE27" s="18" t="s">
        <v>37</v>
      </c>
      <c r="AF27" s="18" t="s">
        <v>37</v>
      </c>
    </row>
    <row r="28">
      <c r="A28" s="31" t="s">
        <v>155</v>
      </c>
      <c r="B28" s="18" t="s">
        <v>156</v>
      </c>
      <c r="C28" s="18" t="s">
        <v>157</v>
      </c>
      <c r="D28" s="13" t="s">
        <v>158</v>
      </c>
      <c r="E28" s="31">
        <v>66362</v>
      </c>
      <c r="F28" s="6" t="s">
        <v>159</v>
      </c>
      <c r="G28" s="18" t="s">
        <v>37</v>
      </c>
      <c r="H28" s="18" t="s">
        <v>84</v>
      </c>
      <c r="I28" s="18" t="s">
        <v>37</v>
      </c>
      <c r="J28" s="18" t="s">
        <v>37</v>
      </c>
      <c r="K28" s="15" t="s">
        <v>77</v>
      </c>
      <c r="L28" s="6" t="s">
        <v>78</v>
      </c>
      <c r="M28" s="13" t="s">
        <v>79</v>
      </c>
      <c r="N28" s="26">
        <v>260</v>
      </c>
      <c r="O28" s="6" t="s">
        <v>160</v>
      </c>
      <c r="P28" s="34">
        <v>42744.3927537847</v>
      </c>
      <c r="Q28" s="35">
        <v>42744.4903959143</v>
      </c>
      <c r="R28" s="31" t="s">
        <v>37</v>
      </c>
      <c r="S28" s="32" t="s">
        <v>37</v>
      </c>
      <c r="T28" s="31" t="s">
        <v>111</v>
      </c>
      <c r="U28" s="31" t="s">
        <v>161</v>
      </c>
      <c r="V28" s="6" t="s">
        <v>162</v>
      </c>
      <c r="W28" s="31" t="s">
        <v>80</v>
      </c>
      <c r="X28" s="13" t="s">
        <v>163</v>
      </c>
      <c r="Y28" s="13" t="s">
        <v>37</v>
      </c>
      <c r="Z28" s="6" t="s">
        <v>164</v>
      </c>
      <c r="AA28" s="6"/>
      <c r="AB28" s="18" t="s">
        <v>37</v>
      </c>
      <c r="AC28" s="18" t="s">
        <v>37</v>
      </c>
      <c r="AD28" s="18" t="s">
        <v>37</v>
      </c>
      <c r="AE28" s="18" t="s">
        <v>37</v>
      </c>
      <c r="AF28" s="18" t="s">
        <v>37</v>
      </c>
    </row>
    <row r="29">
      <c r="A29" s="31" t="s">
        <v>165</v>
      </c>
      <c r="B29" s="18" t="s">
        <v>166</v>
      </c>
      <c r="C29" s="18" t="s">
        <v>167</v>
      </c>
      <c r="D29" s="13" t="s">
        <v>158</v>
      </c>
      <c r="E29" s="31">
        <v>66362</v>
      </c>
      <c r="F29" s="6" t="s">
        <v>83</v>
      </c>
      <c r="G29" s="18" t="s">
        <v>37</v>
      </c>
      <c r="H29" s="18" t="s">
        <v>84</v>
      </c>
      <c r="I29" s="18" t="s">
        <v>37</v>
      </c>
      <c r="J29" s="18" t="s">
        <v>37</v>
      </c>
      <c r="K29" s="15" t="s">
        <v>134</v>
      </c>
      <c r="L29" s="6" t="s">
        <v>135</v>
      </c>
      <c r="M29" s="13" t="s">
        <v>136</v>
      </c>
      <c r="N29" s="26">
        <v>270</v>
      </c>
      <c r="O29" s="6" t="s">
        <v>69</v>
      </c>
      <c r="P29" s="34">
        <v>42744.3927550116</v>
      </c>
      <c r="Q29" s="35">
        <v>42744.4903959143</v>
      </c>
      <c r="R29" s="31" t="s">
        <v>37</v>
      </c>
      <c r="S29" s="32" t="s">
        <v>168</v>
      </c>
      <c r="T29" s="31" t="s">
        <v>37</v>
      </c>
      <c r="U29" s="31" t="s">
        <v>138</v>
      </c>
      <c r="V29" s="6" t="s">
        <v>139</v>
      </c>
      <c r="W29" s="31" t="s">
        <v>140</v>
      </c>
      <c r="X29" s="13" t="s">
        <v>37</v>
      </c>
      <c r="Y29" s="13" t="s">
        <v>37</v>
      </c>
      <c r="Z29" s="6"/>
      <c r="AA29" s="6" t="s">
        <v>37</v>
      </c>
      <c r="AB29" s="18" t="s">
        <v>37</v>
      </c>
      <c r="AC29" s="18" t="s">
        <v>37</v>
      </c>
      <c r="AD29" s="18" t="s">
        <v>37</v>
      </c>
      <c r="AE29" s="18" t="s">
        <v>37</v>
      </c>
      <c r="AF29" s="18" t="s">
        <v>37</v>
      </c>
    </row>
    <row r="30">
      <c r="A30" s="31" t="s">
        <v>169</v>
      </c>
      <c r="B30" s="18" t="s">
        <v>170</v>
      </c>
      <c r="C30" s="18" t="s">
        <v>171</v>
      </c>
      <c r="D30" s="13" t="s">
        <v>158</v>
      </c>
      <c r="E30" s="31">
        <v>66362</v>
      </c>
      <c r="F30" s="6" t="s">
        <v>83</v>
      </c>
      <c r="G30" s="18" t="s">
        <v>37</v>
      </c>
      <c r="H30" s="18" t="s">
        <v>84</v>
      </c>
      <c r="I30" s="18" t="s">
        <v>37</v>
      </c>
      <c r="J30" s="18" t="s">
        <v>37</v>
      </c>
      <c r="K30" s="15" t="s">
        <v>134</v>
      </c>
      <c r="L30" s="6" t="s">
        <v>135</v>
      </c>
      <c r="M30" s="13" t="s">
        <v>136</v>
      </c>
      <c r="N30" s="26">
        <v>280</v>
      </c>
      <c r="O30" s="6" t="s">
        <v>69</v>
      </c>
      <c r="P30" s="34">
        <v>42744.3927552083</v>
      </c>
      <c r="Q30" s="35">
        <v>42744.4903959143</v>
      </c>
      <c r="R30" s="31" t="s">
        <v>37</v>
      </c>
      <c r="S30" s="32" t="s">
        <v>172</v>
      </c>
      <c r="T30" s="31" t="s">
        <v>37</v>
      </c>
      <c r="U30" s="31" t="s">
        <v>173</v>
      </c>
      <c r="V30" s="6" t="s">
        <v>139</v>
      </c>
      <c r="W30" s="31" t="s">
        <v>140</v>
      </c>
      <c r="X30" s="13" t="s">
        <v>37</v>
      </c>
      <c r="Y30" s="13" t="s">
        <v>37</v>
      </c>
      <c r="Z30" s="6"/>
      <c r="AA30" s="6" t="s">
        <v>37</v>
      </c>
      <c r="AB30" s="18" t="s">
        <v>37</v>
      </c>
      <c r="AC30" s="18" t="s">
        <v>37</v>
      </c>
      <c r="AD30" s="18" t="s">
        <v>37</v>
      </c>
      <c r="AE30" s="18" t="s">
        <v>37</v>
      </c>
      <c r="AF30" s="18" t="s">
        <v>37</v>
      </c>
    </row>
    <row r="31">
      <c r="A31" s="31" t="s">
        <v>174</v>
      </c>
      <c r="B31" s="18" t="s">
        <v>175</v>
      </c>
      <c r="C31" s="18" t="s">
        <v>171</v>
      </c>
      <c r="D31" s="13" t="s">
        <v>158</v>
      </c>
      <c r="E31" s="31">
        <v>66362</v>
      </c>
      <c r="F31" s="6" t="s">
        <v>83</v>
      </c>
      <c r="G31" s="18" t="s">
        <v>37</v>
      </c>
      <c r="H31" s="18" t="s">
        <v>84</v>
      </c>
      <c r="I31" s="18" t="s">
        <v>37</v>
      </c>
      <c r="J31" s="18" t="s">
        <v>37</v>
      </c>
      <c r="K31" s="15" t="s">
        <v>134</v>
      </c>
      <c r="L31" s="6" t="s">
        <v>135</v>
      </c>
      <c r="M31" s="13" t="s">
        <v>136</v>
      </c>
      <c r="N31" s="26">
        <v>290</v>
      </c>
      <c r="O31" s="6" t="s">
        <v>128</v>
      </c>
      <c r="P31" s="34">
        <v>42744.3927552083</v>
      </c>
      <c r="Q31" s="35">
        <v>42744.4903959143</v>
      </c>
      <c r="R31" s="31" t="s">
        <v>37</v>
      </c>
      <c r="S31" s="32" t="s">
        <v>37</v>
      </c>
      <c r="T31" s="31" t="s">
        <v>37</v>
      </c>
      <c r="U31" s="31" t="s">
        <v>138</v>
      </c>
      <c r="V31" s="6" t="s">
        <v>139</v>
      </c>
      <c r="W31" s="31" t="s">
        <v>140</v>
      </c>
      <c r="X31" s="13" t="s">
        <v>37</v>
      </c>
      <c r="Y31" s="13" t="s">
        <v>37</v>
      </c>
      <c r="Z31" s="6"/>
      <c r="AA31" s="6" t="s">
        <v>37</v>
      </c>
      <c r="AB31" s="18" t="s">
        <v>37</v>
      </c>
      <c r="AC31" s="18" t="s">
        <v>37</v>
      </c>
      <c r="AD31" s="18" t="s">
        <v>37</v>
      </c>
      <c r="AE31" s="18" t="s">
        <v>37</v>
      </c>
      <c r="AF31" s="18" t="s">
        <v>37</v>
      </c>
    </row>
    <row r="32">
      <c r="A32" s="31" t="s">
        <v>176</v>
      </c>
      <c r="B32" s="18" t="s">
        <v>177</v>
      </c>
      <c r="C32" s="18" t="s">
        <v>171</v>
      </c>
      <c r="D32" s="13" t="s">
        <v>158</v>
      </c>
      <c r="E32" s="31">
        <v>66362</v>
      </c>
      <c r="F32" s="6" t="s">
        <v>83</v>
      </c>
      <c r="G32" s="18" t="s">
        <v>37</v>
      </c>
      <c r="H32" s="18" t="s">
        <v>84</v>
      </c>
      <c r="I32" s="18" t="s">
        <v>37</v>
      </c>
      <c r="J32" s="18" t="s">
        <v>37</v>
      </c>
      <c r="K32" s="15" t="s">
        <v>134</v>
      </c>
      <c r="L32" s="6" t="s">
        <v>135</v>
      </c>
      <c r="M32" s="13" t="s">
        <v>136</v>
      </c>
      <c r="N32" s="26">
        <v>300</v>
      </c>
      <c r="O32" s="6" t="s">
        <v>69</v>
      </c>
      <c r="P32" s="34">
        <v>42744.3927552083</v>
      </c>
      <c r="Q32" s="35">
        <v>42744.4903960995</v>
      </c>
      <c r="R32" s="31" t="s">
        <v>37</v>
      </c>
      <c r="S32" s="32" t="s">
        <v>178</v>
      </c>
      <c r="T32" s="31" t="s">
        <v>37</v>
      </c>
      <c r="U32" s="31" t="s">
        <v>173</v>
      </c>
      <c r="V32" s="6" t="s">
        <v>139</v>
      </c>
      <c r="W32" s="31" t="s">
        <v>140</v>
      </c>
      <c r="X32" s="13" t="s">
        <v>37</v>
      </c>
      <c r="Y32" s="13" t="s">
        <v>37</v>
      </c>
      <c r="Z32" s="6"/>
      <c r="AA32" s="6" t="s">
        <v>37</v>
      </c>
      <c r="AB32" s="18" t="s">
        <v>37</v>
      </c>
      <c r="AC32" s="18" t="s">
        <v>37</v>
      </c>
      <c r="AD32" s="18" t="s">
        <v>37</v>
      </c>
      <c r="AE32" s="18" t="s">
        <v>37</v>
      </c>
      <c r="AF32" s="18" t="s">
        <v>37</v>
      </c>
    </row>
    <row r="33">
      <c r="A33" s="31" t="s">
        <v>179</v>
      </c>
      <c r="B33" s="18" t="s">
        <v>180</v>
      </c>
      <c r="C33" s="18" t="s">
        <v>171</v>
      </c>
      <c r="D33" s="13" t="s">
        <v>158</v>
      </c>
      <c r="E33" s="31">
        <v>66362</v>
      </c>
      <c r="F33" s="6" t="s">
        <v>83</v>
      </c>
      <c r="G33" s="18" t="s">
        <v>37</v>
      </c>
      <c r="H33" s="18" t="s">
        <v>84</v>
      </c>
      <c r="I33" s="18" t="s">
        <v>37</v>
      </c>
      <c r="J33" s="18" t="s">
        <v>37</v>
      </c>
      <c r="K33" s="15" t="s">
        <v>134</v>
      </c>
      <c r="L33" s="6" t="s">
        <v>135</v>
      </c>
      <c r="M33" s="13" t="s">
        <v>136</v>
      </c>
      <c r="N33" s="26">
        <v>310</v>
      </c>
      <c r="O33" s="6" t="s">
        <v>69</v>
      </c>
      <c r="P33" s="34">
        <v>42744.3927552083</v>
      </c>
      <c r="Q33" s="35">
        <v>42744.4903960995</v>
      </c>
      <c r="R33" s="31" t="s">
        <v>37</v>
      </c>
      <c r="S33" s="32" t="s">
        <v>181</v>
      </c>
      <c r="T33" s="31" t="s">
        <v>37</v>
      </c>
      <c r="U33" s="31" t="s">
        <v>138</v>
      </c>
      <c r="V33" s="6" t="s">
        <v>139</v>
      </c>
      <c r="W33" s="31" t="s">
        <v>140</v>
      </c>
      <c r="X33" s="13" t="s">
        <v>37</v>
      </c>
      <c r="Y33" s="13" t="s">
        <v>37</v>
      </c>
      <c r="Z33" s="6"/>
      <c r="AA33" s="6" t="s">
        <v>37</v>
      </c>
      <c r="AB33" s="18" t="s">
        <v>37</v>
      </c>
      <c r="AC33" s="18" t="s">
        <v>37</v>
      </c>
      <c r="AD33" s="18" t="s">
        <v>37</v>
      </c>
      <c r="AE33" s="18" t="s">
        <v>37</v>
      </c>
      <c r="AF33" s="18" t="s">
        <v>37</v>
      </c>
    </row>
    <row r="34">
      <c r="A34" s="31" t="s">
        <v>182</v>
      </c>
      <c r="B34" s="18" t="s">
        <v>183</v>
      </c>
      <c r="C34" s="18" t="s">
        <v>171</v>
      </c>
      <c r="D34" s="13" t="s">
        <v>158</v>
      </c>
      <c r="E34" s="31">
        <v>66362</v>
      </c>
      <c r="F34" s="6" t="s">
        <v>83</v>
      </c>
      <c r="G34" s="18" t="s">
        <v>37</v>
      </c>
      <c r="H34" s="18" t="s">
        <v>84</v>
      </c>
      <c r="I34" s="18" t="s">
        <v>37</v>
      </c>
      <c r="J34" s="18" t="s">
        <v>37</v>
      </c>
      <c r="K34" s="15" t="s">
        <v>134</v>
      </c>
      <c r="L34" s="6" t="s">
        <v>135</v>
      </c>
      <c r="M34" s="13" t="s">
        <v>136</v>
      </c>
      <c r="N34" s="26">
        <v>320</v>
      </c>
      <c r="O34" s="6" t="s">
        <v>69</v>
      </c>
      <c r="P34" s="34">
        <v>42744.3927552083</v>
      </c>
      <c r="Q34" s="35">
        <v>42744.4903960995</v>
      </c>
      <c r="R34" s="31" t="s">
        <v>37</v>
      </c>
      <c r="S34" s="32" t="s">
        <v>184</v>
      </c>
      <c r="T34" s="31" t="s">
        <v>37</v>
      </c>
      <c r="U34" s="31" t="s">
        <v>173</v>
      </c>
      <c r="V34" s="6" t="s">
        <v>139</v>
      </c>
      <c r="W34" s="31" t="s">
        <v>140</v>
      </c>
      <c r="X34" s="13" t="s">
        <v>37</v>
      </c>
      <c r="Y34" s="13" t="s">
        <v>37</v>
      </c>
      <c r="Z34" s="6"/>
      <c r="AA34" s="6" t="s">
        <v>37</v>
      </c>
      <c r="AB34" s="18" t="s">
        <v>37</v>
      </c>
      <c r="AC34" s="18" t="s">
        <v>37</v>
      </c>
      <c r="AD34" s="18" t="s">
        <v>37</v>
      </c>
      <c r="AE34" s="18" t="s">
        <v>37</v>
      </c>
      <c r="AF34" s="18" t="s">
        <v>37</v>
      </c>
    </row>
    <row r="35">
      <c r="A35" s="31" t="s">
        <v>185</v>
      </c>
      <c r="B35" s="18" t="s">
        <v>186</v>
      </c>
      <c r="C35" s="18" t="s">
        <v>187</v>
      </c>
      <c r="D35" s="13" t="s">
        <v>188</v>
      </c>
      <c r="E35" s="31">
        <v>42321</v>
      </c>
      <c r="F35" s="6" t="s">
        <v>75</v>
      </c>
      <c r="G35" s="18" t="s">
        <v>37</v>
      </c>
      <c r="H35" s="18" t="s">
        <v>76</v>
      </c>
      <c r="I35" s="18" t="s">
        <v>37</v>
      </c>
      <c r="J35" s="18" t="s">
        <v>37</v>
      </c>
      <c r="K35" s="15" t="s">
        <v>134</v>
      </c>
      <c r="L35" s="6" t="s">
        <v>135</v>
      </c>
      <c r="M35" s="13" t="s">
        <v>136</v>
      </c>
      <c r="N35" s="26">
        <v>330</v>
      </c>
      <c r="O35" s="6" t="s">
        <v>50</v>
      </c>
      <c r="P35" s="34">
        <v>42744.4347849884</v>
      </c>
      <c r="Q35" s="35">
        <v>42744.4466060995</v>
      </c>
      <c r="R35" s="31" t="s">
        <v>37</v>
      </c>
      <c r="S35" s="32" t="s">
        <v>37</v>
      </c>
      <c r="T35" s="31" t="s">
        <v>37</v>
      </c>
      <c r="U35" s="31" t="s">
        <v>37</v>
      </c>
      <c r="V35" s="6" t="s">
        <v>37</v>
      </c>
      <c r="W35" s="31" t="s">
        <v>140</v>
      </c>
      <c r="X35" s="13" t="s">
        <v>37</v>
      </c>
      <c r="Y35" s="13" t="s">
        <v>37</v>
      </c>
      <c r="Z35" s="6" t="s">
        <v>37</v>
      </c>
      <c r="AA35" s="6" t="s">
        <v>37</v>
      </c>
      <c r="AB35" s="18" t="s">
        <v>37</v>
      </c>
      <c r="AC35" s="18" t="s">
        <v>37</v>
      </c>
      <c r="AD35" s="18" t="s">
        <v>37</v>
      </c>
      <c r="AE35" s="18" t="s">
        <v>37</v>
      </c>
      <c r="AF35" s="18" t="s">
        <v>37</v>
      </c>
    </row>
    <row r="36">
      <c r="A36" s="31" t="s">
        <v>189</v>
      </c>
      <c r="B36" s="18" t="s">
        <v>190</v>
      </c>
      <c r="C36" s="18" t="s">
        <v>187</v>
      </c>
      <c r="D36" s="13" t="s">
        <v>188</v>
      </c>
      <c r="E36" s="31">
        <v>42321</v>
      </c>
      <c r="F36" s="6" t="s">
        <v>83</v>
      </c>
      <c r="G36" s="18" t="s">
        <v>37</v>
      </c>
      <c r="H36" s="18" t="s">
        <v>84</v>
      </c>
      <c r="I36" s="18" t="s">
        <v>37</v>
      </c>
      <c r="J36" s="18" t="s">
        <v>37</v>
      </c>
      <c r="K36" s="15" t="s">
        <v>134</v>
      </c>
      <c r="L36" s="6" t="s">
        <v>135</v>
      </c>
      <c r="M36" s="13" t="s">
        <v>136</v>
      </c>
      <c r="N36" s="26">
        <v>340</v>
      </c>
      <c r="O36" s="6" t="s">
        <v>128</v>
      </c>
      <c r="P36" s="34">
        <v>42744.454055787</v>
      </c>
      <c r="Q36" s="35">
        <v>42744.4562129282</v>
      </c>
      <c r="R36" s="31" t="s">
        <v>37</v>
      </c>
      <c r="S36" s="32" t="s">
        <v>37</v>
      </c>
      <c r="T36" s="31" t="s">
        <v>37</v>
      </c>
      <c r="U36" s="31" t="s">
        <v>138</v>
      </c>
      <c r="V36" s="6" t="s">
        <v>139</v>
      </c>
      <c r="W36" s="31" t="s">
        <v>140</v>
      </c>
      <c r="X36" s="13" t="s">
        <v>37</v>
      </c>
      <c r="Y36" s="13" t="s">
        <v>37</v>
      </c>
      <c r="Z36" s="6"/>
      <c r="AA36" s="6" t="s">
        <v>37</v>
      </c>
      <c r="AB36" s="18" t="s">
        <v>37</v>
      </c>
      <c r="AC36" s="18" t="s">
        <v>37</v>
      </c>
      <c r="AD36" s="18" t="s">
        <v>37</v>
      </c>
      <c r="AE36" s="18" t="s">
        <v>37</v>
      </c>
      <c r="AF36" s="18" t="s">
        <v>37</v>
      </c>
    </row>
    <row r="37">
      <c r="A37" s="31" t="s">
        <v>191</v>
      </c>
      <c r="B37" s="18" t="s">
        <v>192</v>
      </c>
      <c r="C37" s="18" t="s">
        <v>187</v>
      </c>
      <c r="D37" s="13" t="s">
        <v>188</v>
      </c>
      <c r="E37" s="31">
        <v>42321</v>
      </c>
      <c r="F37" s="6" t="s">
        <v>83</v>
      </c>
      <c r="G37" s="18" t="s">
        <v>37</v>
      </c>
      <c r="H37" s="18" t="s">
        <v>84</v>
      </c>
      <c r="I37" s="18" t="s">
        <v>37</v>
      </c>
      <c r="J37" s="18" t="s">
        <v>37</v>
      </c>
      <c r="K37" s="15" t="s">
        <v>107</v>
      </c>
      <c r="L37" s="6" t="s">
        <v>108</v>
      </c>
      <c r="M37" s="13" t="s">
        <v>109</v>
      </c>
      <c r="N37" s="26">
        <v>350</v>
      </c>
      <c r="O37" s="6" t="s">
        <v>69</v>
      </c>
      <c r="P37" s="34">
        <v>42744.4612199884</v>
      </c>
      <c r="Q37" s="35">
        <v>42744.4637643866</v>
      </c>
      <c r="R37" s="31" t="s">
        <v>37</v>
      </c>
      <c r="S37" s="32" t="s">
        <v>193</v>
      </c>
      <c r="T37" s="31" t="s">
        <v>37</v>
      </c>
      <c r="U37" s="31" t="s">
        <v>123</v>
      </c>
      <c r="V37" s="6" t="s">
        <v>124</v>
      </c>
      <c r="W37" s="31" t="s">
        <v>112</v>
      </c>
      <c r="X37" s="13" t="s">
        <v>37</v>
      </c>
      <c r="Y37" s="13" t="s">
        <v>37</v>
      </c>
      <c r="Z37" s="6"/>
      <c r="AA37" s="6" t="s">
        <v>37</v>
      </c>
      <c r="AB37" s="18" t="s">
        <v>37</v>
      </c>
      <c r="AC37" s="18" t="s">
        <v>37</v>
      </c>
      <c r="AD37" s="18" t="s">
        <v>37</v>
      </c>
      <c r="AE37" s="18" t="s">
        <v>37</v>
      </c>
      <c r="AF37" s="18" t="s">
        <v>37</v>
      </c>
    </row>
    <row r="38">
      <c r="A38" s="31" t="s">
        <v>194</v>
      </c>
      <c r="B38" s="18" t="s">
        <v>195</v>
      </c>
      <c r="C38" s="18" t="s">
        <v>196</v>
      </c>
      <c r="D38" s="13" t="s">
        <v>197</v>
      </c>
      <c r="E38" s="31">
        <v>57197</v>
      </c>
      <c r="F38" s="6" t="s">
        <v>198</v>
      </c>
      <c r="G38" s="18" t="s">
        <v>37</v>
      </c>
      <c r="H38" s="18" t="s">
        <v>38</v>
      </c>
      <c r="I38" s="18" t="s">
        <v>37</v>
      </c>
      <c r="J38" s="18" t="s">
        <v>37</v>
      </c>
      <c r="K38" s="15" t="s">
        <v>199</v>
      </c>
      <c r="L38" s="6" t="s">
        <v>200</v>
      </c>
      <c r="M38" s="13" t="s">
        <v>201</v>
      </c>
      <c r="N38" s="26">
        <v>360</v>
      </c>
      <c r="O38" s="6" t="s">
        <v>50</v>
      </c>
      <c r="P38" s="34">
        <v>42744.6417306713</v>
      </c>
      <c r="Q38" s="35">
        <v>42744.6472412847</v>
      </c>
      <c r="R38" s="31" t="s">
        <v>37</v>
      </c>
      <c r="S38" s="32" t="s">
        <v>37</v>
      </c>
      <c r="T38" s="31" t="s">
        <v>111</v>
      </c>
      <c r="U38" s="31" t="s">
        <v>37</v>
      </c>
      <c r="V38" s="6" t="s">
        <v>37</v>
      </c>
      <c r="W38" s="31" t="s">
        <v>202</v>
      </c>
      <c r="X38" s="13" t="s">
        <v>37</v>
      </c>
      <c r="Y38" s="13" t="s">
        <v>37</v>
      </c>
      <c r="Z38" s="6" t="s">
        <v>37</v>
      </c>
      <c r="AA38" s="6" t="s">
        <v>37</v>
      </c>
      <c r="AB38" s="18"/>
      <c r="AC38" s="18" t="s">
        <v>203</v>
      </c>
      <c r="AD38" s="18" t="s">
        <v>204</v>
      </c>
      <c r="AE38" s="18"/>
      <c r="AF38" s="18"/>
    </row>
    <row r="39">
      <c r="A39" s="31" t="s">
        <v>205</v>
      </c>
      <c r="B39" s="18" t="s">
        <v>206</v>
      </c>
      <c r="C39" s="18" t="s">
        <v>150</v>
      </c>
      <c r="D39" s="13" t="s">
        <v>207</v>
      </c>
      <c r="E39" s="31">
        <v>60397</v>
      </c>
      <c r="F39" s="6" t="s">
        <v>198</v>
      </c>
      <c r="G39" s="18" t="s">
        <v>37</v>
      </c>
      <c r="H39" s="18" t="s">
        <v>38</v>
      </c>
      <c r="I39" s="18" t="s">
        <v>37</v>
      </c>
      <c r="J39" s="18" t="s">
        <v>37</v>
      </c>
      <c r="K39" s="15" t="s">
        <v>199</v>
      </c>
      <c r="L39" s="6" t="s">
        <v>200</v>
      </c>
      <c r="M39" s="13" t="s">
        <v>201</v>
      </c>
      <c r="N39" s="26">
        <v>370</v>
      </c>
      <c r="O39" s="6" t="s">
        <v>208</v>
      </c>
      <c r="P39" s="34">
        <v>42744.6431381944</v>
      </c>
      <c r="Q39" s="35">
        <v>42744.6472414699</v>
      </c>
      <c r="R39" s="31" t="s">
        <v>37</v>
      </c>
      <c r="S39" s="32" t="s">
        <v>37</v>
      </c>
      <c r="T39" s="31" t="s">
        <v>111</v>
      </c>
      <c r="U39" s="31" t="s">
        <v>37</v>
      </c>
      <c r="V39" s="6" t="s">
        <v>37</v>
      </c>
      <c r="W39" s="31" t="s">
        <v>209</v>
      </c>
      <c r="X39" s="13" t="s">
        <v>37</v>
      </c>
      <c r="Y39" s="13" t="s">
        <v>37</v>
      </c>
      <c r="Z39" s="6" t="s">
        <v>37</v>
      </c>
      <c r="AA39" s="6" t="s">
        <v>37</v>
      </c>
      <c r="AB39" s="18"/>
      <c r="AC39" s="18" t="s">
        <v>210</v>
      </c>
      <c r="AD39" s="18" t="s">
        <v>211</v>
      </c>
      <c r="AE39" s="18"/>
      <c r="AF39" s="18" t="s">
        <v>212</v>
      </c>
    </row>
    <row r="40">
      <c r="A40" s="31" t="s">
        <v>118</v>
      </c>
      <c r="B40" s="18" t="s">
        <v>114</v>
      </c>
      <c r="C40" s="18" t="s">
        <v>115</v>
      </c>
      <c r="D40" s="13" t="s">
        <v>35</v>
      </c>
      <c r="E40" s="31">
        <v>62621</v>
      </c>
      <c r="F40" s="6" t="s">
        <v>46</v>
      </c>
      <c r="G40" s="18" t="s">
        <v>37</v>
      </c>
      <c r="H40" s="18" t="s">
        <v>84</v>
      </c>
      <c r="I40" s="18" t="s">
        <v>37</v>
      </c>
      <c r="J40" s="18" t="s">
        <v>37</v>
      </c>
      <c r="K40" s="15" t="s">
        <v>107</v>
      </c>
      <c r="L40" s="6" t="s">
        <v>108</v>
      </c>
      <c r="M40" s="13" t="s">
        <v>109</v>
      </c>
      <c r="N40" s="26">
        <v>191</v>
      </c>
      <c r="O40" s="6" t="s">
        <v>213</v>
      </c>
      <c r="P40" s="34">
        <v>42758.3731699884</v>
      </c>
      <c r="Q40" s="35">
        <v>42758.4084259259</v>
      </c>
      <c r="R40" s="31" t="s">
        <v>113</v>
      </c>
      <c r="S40" s="32" t="s">
        <v>37</v>
      </c>
      <c r="T40" s="31" t="s">
        <v>111</v>
      </c>
      <c r="U40" s="31" t="s">
        <v>37</v>
      </c>
      <c r="V40" s="6" t="s">
        <v>37</v>
      </c>
      <c r="W40" s="31" t="s">
        <v>112</v>
      </c>
      <c r="X40" s="13" t="s">
        <v>37</v>
      </c>
      <c r="Y40" s="13" t="s">
        <v>37</v>
      </c>
      <c r="Z40" s="6" t="s">
        <v>37</v>
      </c>
      <c r="AA40" s="6" t="s">
        <v>37</v>
      </c>
      <c r="AB40" s="18" t="s">
        <v>37</v>
      </c>
      <c r="AC40" s="18" t="s">
        <v>37</v>
      </c>
      <c r="AD40" s="18" t="s">
        <v>37</v>
      </c>
      <c r="AE40" s="18" t="s">
        <v>37</v>
      </c>
      <c r="AF40" s="18" t="s">
        <v>37</v>
      </c>
    </row>
    <row r="41">
      <c r="A41" s="31" t="s">
        <v>122</v>
      </c>
      <c r="B41" s="18" t="s">
        <v>120</v>
      </c>
      <c r="C41" s="18" t="s">
        <v>115</v>
      </c>
      <c r="D41" s="13" t="s">
        <v>35</v>
      </c>
      <c r="E41" s="31">
        <v>62621</v>
      </c>
      <c r="F41" s="6" t="s">
        <v>83</v>
      </c>
      <c r="G41" s="18" t="s">
        <v>37</v>
      </c>
      <c r="H41" s="18" t="s">
        <v>84</v>
      </c>
      <c r="I41" s="18" t="s">
        <v>37</v>
      </c>
      <c r="J41" s="18" t="s">
        <v>37</v>
      </c>
      <c r="K41" s="15" t="s">
        <v>107</v>
      </c>
      <c r="L41" s="6" t="s">
        <v>108</v>
      </c>
      <c r="M41" s="13" t="s">
        <v>109</v>
      </c>
      <c r="N41" s="26">
        <v>201</v>
      </c>
      <c r="O41" s="6" t="s">
        <v>69</v>
      </c>
      <c r="P41" s="34">
        <v>42758.3731701389</v>
      </c>
      <c r="Q41" s="35">
        <v>42758.4084259259</v>
      </c>
      <c r="R41" s="31" t="s">
        <v>119</v>
      </c>
      <c r="S41" s="32" t="s">
        <v>214</v>
      </c>
      <c r="T41" s="31" t="s">
        <v>37</v>
      </c>
      <c r="U41" s="31" t="s">
        <v>123</v>
      </c>
      <c r="V41" s="6" t="s">
        <v>124</v>
      </c>
      <c r="W41" s="31" t="s">
        <v>112</v>
      </c>
      <c r="X41" s="13" t="s">
        <v>37</v>
      </c>
      <c r="Y41" s="13" t="s">
        <v>37</v>
      </c>
      <c r="Z41" s="6"/>
      <c r="AA41" s="6" t="s">
        <v>37</v>
      </c>
      <c r="AB41" s="18" t="s">
        <v>37</v>
      </c>
      <c r="AC41" s="18" t="s">
        <v>37</v>
      </c>
      <c r="AD41" s="18" t="s">
        <v>37</v>
      </c>
      <c r="AE41" s="18" t="s">
        <v>37</v>
      </c>
      <c r="AF41" s="18" t="s">
        <v>37</v>
      </c>
    </row>
    <row r="42">
      <c r="A42" s="31" t="s">
        <v>110</v>
      </c>
      <c r="B42" s="18" t="s">
        <v>104</v>
      </c>
      <c r="C42" s="18" t="s">
        <v>215</v>
      </c>
      <c r="D42" s="13" t="s">
        <v>35</v>
      </c>
      <c r="E42" s="31">
        <v>62621</v>
      </c>
      <c r="F42" s="6" t="s">
        <v>83</v>
      </c>
      <c r="G42" s="18" t="s">
        <v>37</v>
      </c>
      <c r="H42" s="18" t="s">
        <v>84</v>
      </c>
      <c r="I42" s="18" t="s">
        <v>37</v>
      </c>
      <c r="J42" s="18" t="s">
        <v>37</v>
      </c>
      <c r="K42" s="15" t="s">
        <v>107</v>
      </c>
      <c r="L42" s="6" t="s">
        <v>108</v>
      </c>
      <c r="M42" s="13" t="s">
        <v>109</v>
      </c>
      <c r="N42" s="26">
        <v>181</v>
      </c>
      <c r="O42" s="6" t="s">
        <v>69</v>
      </c>
      <c r="P42" s="34">
        <v>42758.3731705208</v>
      </c>
      <c r="Q42" s="35">
        <v>42758.4084259259</v>
      </c>
      <c r="R42" s="31" t="s">
        <v>103</v>
      </c>
      <c r="S42" s="32" t="s">
        <v>216</v>
      </c>
      <c r="T42" s="31" t="s">
        <v>37</v>
      </c>
      <c r="U42" s="31" t="s">
        <v>123</v>
      </c>
      <c r="V42" s="6" t="s">
        <v>124</v>
      </c>
      <c r="W42" s="31" t="s">
        <v>112</v>
      </c>
      <c r="X42" s="13" t="s">
        <v>37</v>
      </c>
      <c r="Y42" s="13" t="s">
        <v>37</v>
      </c>
      <c r="Z42" s="6"/>
      <c r="AA42" s="6" t="s">
        <v>37</v>
      </c>
      <c r="AB42" s="18" t="s">
        <v>37</v>
      </c>
      <c r="AC42" s="18" t="s">
        <v>37</v>
      </c>
      <c r="AD42" s="18" t="s">
        <v>37</v>
      </c>
      <c r="AE42" s="18" t="s">
        <v>37</v>
      </c>
      <c r="AF42" s="18" t="s">
        <v>37</v>
      </c>
    </row>
    <row r="43">
      <c r="A43" s="31" t="s">
        <v>193</v>
      </c>
      <c r="B43" s="18" t="s">
        <v>192</v>
      </c>
      <c r="C43" s="18" t="s">
        <v>187</v>
      </c>
      <c r="D43" s="13" t="s">
        <v>35</v>
      </c>
      <c r="E43" s="31">
        <v>62621</v>
      </c>
      <c r="F43" s="6" t="s">
        <v>83</v>
      </c>
      <c r="G43" s="18" t="s">
        <v>37</v>
      </c>
      <c r="H43" s="18" t="s">
        <v>84</v>
      </c>
      <c r="I43" s="18" t="s">
        <v>37</v>
      </c>
      <c r="J43" s="18" t="s">
        <v>37</v>
      </c>
      <c r="K43" s="15" t="s">
        <v>107</v>
      </c>
      <c r="L43" s="6" t="s">
        <v>108</v>
      </c>
      <c r="M43" s="13" t="s">
        <v>109</v>
      </c>
      <c r="N43" s="26">
        <v>351</v>
      </c>
      <c r="O43" s="6" t="s">
        <v>69</v>
      </c>
      <c r="P43" s="34">
        <v>42758.3731706829</v>
      </c>
      <c r="Q43" s="35">
        <v>42758.4084259259</v>
      </c>
      <c r="R43" s="31" t="s">
        <v>191</v>
      </c>
      <c r="S43" s="32" t="s">
        <v>217</v>
      </c>
      <c r="T43" s="31" t="s">
        <v>37</v>
      </c>
      <c r="U43" s="31" t="s">
        <v>123</v>
      </c>
      <c r="V43" s="6" t="s">
        <v>124</v>
      </c>
      <c r="W43" s="31" t="s">
        <v>112</v>
      </c>
      <c r="X43" s="13" t="s">
        <v>37</v>
      </c>
      <c r="Y43" s="13" t="s">
        <v>37</v>
      </c>
      <c r="Z43" s="6"/>
      <c r="AA43" s="6" t="s">
        <v>37</v>
      </c>
      <c r="AB43" s="18" t="s">
        <v>37</v>
      </c>
      <c r="AC43" s="18" t="s">
        <v>37</v>
      </c>
      <c r="AD43" s="18" t="s">
        <v>37</v>
      </c>
      <c r="AE43" s="18" t="s">
        <v>37</v>
      </c>
      <c r="AF43" s="18" t="s">
        <v>37</v>
      </c>
    </row>
    <row r="44">
      <c r="A44" s="31" t="s">
        <v>218</v>
      </c>
      <c r="B44" s="18" t="s">
        <v>219</v>
      </c>
      <c r="C44" s="18" t="s">
        <v>220</v>
      </c>
      <c r="D44" s="13" t="s">
        <v>35</v>
      </c>
      <c r="E44" s="31">
        <v>62621</v>
      </c>
      <c r="F44" s="6" t="s">
        <v>148</v>
      </c>
      <c r="G44" s="18" t="s">
        <v>37</v>
      </c>
      <c r="H44" s="18" t="s">
        <v>221</v>
      </c>
      <c r="I44" s="18" t="s">
        <v>37</v>
      </c>
      <c r="J44" s="18" t="s">
        <v>37</v>
      </c>
      <c r="K44" s="15" t="s">
        <v>199</v>
      </c>
      <c r="L44" s="6" t="s">
        <v>200</v>
      </c>
      <c r="M44" s="13" t="s">
        <v>201</v>
      </c>
      <c r="N44" s="26">
        <v>371</v>
      </c>
      <c r="O44" s="6" t="s">
        <v>69</v>
      </c>
      <c r="P44" s="34">
        <v>42758.3731708681</v>
      </c>
      <c r="Q44" s="35">
        <v>42758.4084259259</v>
      </c>
      <c r="R44" s="31" t="s">
        <v>37</v>
      </c>
      <c r="S44" s="32" t="s">
        <v>222</v>
      </c>
      <c r="T44" s="31" t="s">
        <v>37</v>
      </c>
      <c r="U44" s="31" t="s">
        <v>37</v>
      </c>
      <c r="V44" s="6" t="s">
        <v>37</v>
      </c>
      <c r="W44" s="31" t="s">
        <v>209</v>
      </c>
      <c r="X44" s="13" t="s">
        <v>37</v>
      </c>
      <c r="Y44" s="13" t="s">
        <v>37</v>
      </c>
      <c r="Z44" s="6" t="s">
        <v>37</v>
      </c>
      <c r="AA44" s="6" t="s">
        <v>37</v>
      </c>
      <c r="AB44" s="18" t="s">
        <v>205</v>
      </c>
      <c r="AC44" s="18" t="s">
        <v>150</v>
      </c>
      <c r="AD44" s="18"/>
      <c r="AE44" s="18"/>
      <c r="AF44" s="18"/>
    </row>
    <row r="45">
      <c r="A45" s="31" t="s">
        <v>223</v>
      </c>
      <c r="B45" s="18" t="s">
        <v>224</v>
      </c>
      <c r="C45" s="18" t="s">
        <v>225</v>
      </c>
      <c r="D45" s="13" t="s">
        <v>35</v>
      </c>
      <c r="E45" s="31">
        <v>62621</v>
      </c>
      <c r="F45" s="6" t="s">
        <v>75</v>
      </c>
      <c r="G45" s="18" t="s">
        <v>37</v>
      </c>
      <c r="H45" s="18" t="s">
        <v>76</v>
      </c>
      <c r="I45" s="18" t="s">
        <v>37</v>
      </c>
      <c r="J45" s="18" t="s">
        <v>37</v>
      </c>
      <c r="K45" s="15" t="s">
        <v>226</v>
      </c>
      <c r="L45" s="6" t="s">
        <v>227</v>
      </c>
      <c r="M45" s="13" t="s">
        <v>228</v>
      </c>
      <c r="N45" s="26">
        <v>7400</v>
      </c>
      <c r="O45" s="6" t="s">
        <v>50</v>
      </c>
      <c r="P45" s="34">
        <v>42758.3731710648</v>
      </c>
      <c r="Q45" s="35">
        <v>42758.4084259259</v>
      </c>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1" t="s">
        <v>229</v>
      </c>
      <c r="B46" s="18" t="s">
        <v>230</v>
      </c>
      <c r="C46" s="18" t="s">
        <v>231</v>
      </c>
      <c r="D46" s="13" t="s">
        <v>35</v>
      </c>
      <c r="E46" s="31">
        <v>62621</v>
      </c>
      <c r="F46" s="6" t="s">
        <v>83</v>
      </c>
      <c r="G46" s="18" t="s">
        <v>37</v>
      </c>
      <c r="H46" s="18" t="s">
        <v>84</v>
      </c>
      <c r="I46" s="18" t="s">
        <v>37</v>
      </c>
      <c r="J46" s="18" t="s">
        <v>37</v>
      </c>
      <c r="K46" s="15" t="s">
        <v>134</v>
      </c>
      <c r="L46" s="6" t="s">
        <v>135</v>
      </c>
      <c r="M46" s="13" t="s">
        <v>136</v>
      </c>
      <c r="N46" s="26">
        <v>6600</v>
      </c>
      <c r="O46" s="6" t="s">
        <v>69</v>
      </c>
      <c r="P46" s="34">
        <v>42758.3731710648</v>
      </c>
      <c r="Q46" s="35">
        <v>42758.4084259259</v>
      </c>
      <c r="R46" s="31" t="s">
        <v>37</v>
      </c>
      <c r="S46" s="32" t="s">
        <v>232</v>
      </c>
      <c r="T46" s="31" t="s">
        <v>37</v>
      </c>
      <c r="U46" s="31" t="s">
        <v>138</v>
      </c>
      <c r="V46" s="6" t="s">
        <v>139</v>
      </c>
      <c r="W46" s="31" t="s">
        <v>140</v>
      </c>
      <c r="X46" s="13" t="s">
        <v>37</v>
      </c>
      <c r="Y46" s="13" t="s">
        <v>37</v>
      </c>
      <c r="Z46" s="6"/>
      <c r="AA46" s="6" t="s">
        <v>37</v>
      </c>
      <c r="AB46" s="18" t="s">
        <v>37</v>
      </c>
      <c r="AC46" s="18" t="s">
        <v>37</v>
      </c>
      <c r="AD46" s="18" t="s">
        <v>37</v>
      </c>
      <c r="AE46" s="18" t="s">
        <v>37</v>
      </c>
      <c r="AF46" s="18" t="s">
        <v>37</v>
      </c>
    </row>
    <row r="47">
      <c r="A47" s="31" t="s">
        <v>168</v>
      </c>
      <c r="B47" s="18" t="s">
        <v>166</v>
      </c>
      <c r="C47" s="18" t="s">
        <v>233</v>
      </c>
      <c r="D47" s="13" t="s">
        <v>35</v>
      </c>
      <c r="E47" s="31">
        <v>62621</v>
      </c>
      <c r="F47" s="6" t="s">
        <v>83</v>
      </c>
      <c r="G47" s="18" t="s">
        <v>37</v>
      </c>
      <c r="H47" s="18" t="s">
        <v>84</v>
      </c>
      <c r="I47" s="18" t="s">
        <v>37</v>
      </c>
      <c r="J47" s="18" t="s">
        <v>37</v>
      </c>
      <c r="K47" s="15" t="s">
        <v>134</v>
      </c>
      <c r="L47" s="6" t="s">
        <v>135</v>
      </c>
      <c r="M47" s="13" t="s">
        <v>136</v>
      </c>
      <c r="N47" s="26">
        <v>271</v>
      </c>
      <c r="O47" s="6" t="s">
        <v>69</v>
      </c>
      <c r="P47" s="34">
        <v>42758.3731712153</v>
      </c>
      <c r="Q47" s="35">
        <v>42758.4084259259</v>
      </c>
      <c r="R47" s="31" t="s">
        <v>165</v>
      </c>
      <c r="S47" s="32" t="s">
        <v>234</v>
      </c>
      <c r="T47" s="31" t="s">
        <v>37</v>
      </c>
      <c r="U47" s="31" t="s">
        <v>138</v>
      </c>
      <c r="V47" s="6" t="s">
        <v>139</v>
      </c>
      <c r="W47" s="31" t="s">
        <v>140</v>
      </c>
      <c r="X47" s="13" t="s">
        <v>37</v>
      </c>
      <c r="Y47" s="13" t="s">
        <v>37</v>
      </c>
      <c r="Z47" s="6"/>
      <c r="AA47" s="6" t="s">
        <v>37</v>
      </c>
      <c r="AB47" s="18" t="s">
        <v>37</v>
      </c>
      <c r="AC47" s="18" t="s">
        <v>37</v>
      </c>
      <c r="AD47" s="18" t="s">
        <v>37</v>
      </c>
      <c r="AE47" s="18" t="s">
        <v>37</v>
      </c>
      <c r="AF47" s="18" t="s">
        <v>37</v>
      </c>
    </row>
    <row r="48">
      <c r="A48" s="31" t="s">
        <v>137</v>
      </c>
      <c r="B48" s="18" t="s">
        <v>130</v>
      </c>
      <c r="C48" s="18" t="s">
        <v>131</v>
      </c>
      <c r="D48" s="13" t="s">
        <v>35</v>
      </c>
      <c r="E48" s="31">
        <v>62621</v>
      </c>
      <c r="F48" s="6" t="s">
        <v>83</v>
      </c>
      <c r="G48" s="18" t="s">
        <v>37</v>
      </c>
      <c r="H48" s="18" t="s">
        <v>84</v>
      </c>
      <c r="I48" s="18" t="s">
        <v>37</v>
      </c>
      <c r="J48" s="18" t="s">
        <v>37</v>
      </c>
      <c r="K48" s="15" t="s">
        <v>134</v>
      </c>
      <c r="L48" s="6" t="s">
        <v>135</v>
      </c>
      <c r="M48" s="13" t="s">
        <v>136</v>
      </c>
      <c r="N48" s="26">
        <v>221</v>
      </c>
      <c r="O48" s="6" t="s">
        <v>69</v>
      </c>
      <c r="P48" s="34">
        <v>42758.373171412</v>
      </c>
      <c r="Q48" s="35">
        <v>42758.4084259259</v>
      </c>
      <c r="R48" s="31" t="s">
        <v>129</v>
      </c>
      <c r="S48" s="32" t="s">
        <v>235</v>
      </c>
      <c r="T48" s="31" t="s">
        <v>37</v>
      </c>
      <c r="U48" s="31" t="s">
        <v>138</v>
      </c>
      <c r="V48" s="6" t="s">
        <v>139</v>
      </c>
      <c r="W48" s="31" t="s">
        <v>140</v>
      </c>
      <c r="X48" s="13" t="s">
        <v>37</v>
      </c>
      <c r="Y48" s="13" t="s">
        <v>37</v>
      </c>
      <c r="Z48" s="6"/>
      <c r="AA48" s="6" t="s">
        <v>37</v>
      </c>
      <c r="AB48" s="18" t="s">
        <v>37</v>
      </c>
      <c r="AC48" s="18" t="s">
        <v>37</v>
      </c>
      <c r="AD48" s="18" t="s">
        <v>37</v>
      </c>
      <c r="AE48" s="18" t="s">
        <v>37</v>
      </c>
      <c r="AF48" s="18" t="s">
        <v>37</v>
      </c>
    </row>
    <row r="49">
      <c r="A49" s="31" t="s">
        <v>143</v>
      </c>
      <c r="B49" s="18" t="s">
        <v>142</v>
      </c>
      <c r="C49" s="18" t="s">
        <v>236</v>
      </c>
      <c r="D49" s="13" t="s">
        <v>35</v>
      </c>
      <c r="E49" s="31">
        <v>62621</v>
      </c>
      <c r="F49" s="6" t="s">
        <v>83</v>
      </c>
      <c r="G49" s="18" t="s">
        <v>37</v>
      </c>
      <c r="H49" s="18" t="s">
        <v>84</v>
      </c>
      <c r="I49" s="18" t="s">
        <v>37</v>
      </c>
      <c r="J49" s="18" t="s">
        <v>37</v>
      </c>
      <c r="K49" s="15" t="s">
        <v>134</v>
      </c>
      <c r="L49" s="6" t="s">
        <v>135</v>
      </c>
      <c r="M49" s="13" t="s">
        <v>136</v>
      </c>
      <c r="N49" s="26">
        <v>231</v>
      </c>
      <c r="O49" s="6" t="s">
        <v>69</v>
      </c>
      <c r="P49" s="34">
        <v>42758.3731717593</v>
      </c>
      <c r="Q49" s="35">
        <v>42758.4084259259</v>
      </c>
      <c r="R49" s="31" t="s">
        <v>141</v>
      </c>
      <c r="S49" s="32" t="s">
        <v>237</v>
      </c>
      <c r="T49" s="31" t="s">
        <v>37</v>
      </c>
      <c r="U49" s="31" t="s">
        <v>138</v>
      </c>
      <c r="V49" s="6" t="s">
        <v>139</v>
      </c>
      <c r="W49" s="31" t="s">
        <v>140</v>
      </c>
      <c r="X49" s="13" t="s">
        <v>37</v>
      </c>
      <c r="Y49" s="13" t="s">
        <v>37</v>
      </c>
      <c r="Z49" s="6"/>
      <c r="AA49" s="6" t="s">
        <v>37</v>
      </c>
      <c r="AB49" s="18" t="s">
        <v>37</v>
      </c>
      <c r="AC49" s="18" t="s">
        <v>37</v>
      </c>
      <c r="AD49" s="18" t="s">
        <v>37</v>
      </c>
      <c r="AE49" s="18" t="s">
        <v>37</v>
      </c>
      <c r="AF49" s="18" t="s">
        <v>37</v>
      </c>
    </row>
    <row r="50">
      <c r="A50" s="31" t="s">
        <v>172</v>
      </c>
      <c r="B50" s="18" t="s">
        <v>170</v>
      </c>
      <c r="C50" s="18" t="s">
        <v>171</v>
      </c>
      <c r="D50" s="13" t="s">
        <v>35</v>
      </c>
      <c r="E50" s="31">
        <v>62621</v>
      </c>
      <c r="F50" s="6" t="s">
        <v>83</v>
      </c>
      <c r="G50" s="18" t="s">
        <v>37</v>
      </c>
      <c r="H50" s="18" t="s">
        <v>84</v>
      </c>
      <c r="I50" s="18" t="s">
        <v>37</v>
      </c>
      <c r="J50" s="18" t="s">
        <v>37</v>
      </c>
      <c r="K50" s="15" t="s">
        <v>134</v>
      </c>
      <c r="L50" s="6" t="s">
        <v>135</v>
      </c>
      <c r="M50" s="13" t="s">
        <v>136</v>
      </c>
      <c r="N50" s="26">
        <v>281</v>
      </c>
      <c r="O50" s="6" t="s">
        <v>69</v>
      </c>
      <c r="P50" s="34">
        <v>42758.373171956</v>
      </c>
      <c r="Q50" s="35">
        <v>42758.4084259259</v>
      </c>
      <c r="R50" s="31" t="s">
        <v>169</v>
      </c>
      <c r="S50" s="32" t="s">
        <v>238</v>
      </c>
      <c r="T50" s="31" t="s">
        <v>37</v>
      </c>
      <c r="U50" s="31" t="s">
        <v>173</v>
      </c>
      <c r="V50" s="6" t="s">
        <v>139</v>
      </c>
      <c r="W50" s="31" t="s">
        <v>140</v>
      </c>
      <c r="X50" s="13" t="s">
        <v>37</v>
      </c>
      <c r="Y50" s="13" t="s">
        <v>37</v>
      </c>
      <c r="Z50" s="6"/>
      <c r="AA50" s="6" t="s">
        <v>37</v>
      </c>
      <c r="AB50" s="18" t="s">
        <v>37</v>
      </c>
      <c r="AC50" s="18" t="s">
        <v>37</v>
      </c>
      <c r="AD50" s="18" t="s">
        <v>37</v>
      </c>
      <c r="AE50" s="18" t="s">
        <v>37</v>
      </c>
      <c r="AF50" s="18" t="s">
        <v>37</v>
      </c>
    </row>
    <row r="51">
      <c r="A51" s="31" t="s">
        <v>178</v>
      </c>
      <c r="B51" s="18" t="s">
        <v>177</v>
      </c>
      <c r="C51" s="18" t="s">
        <v>171</v>
      </c>
      <c r="D51" s="13" t="s">
        <v>35</v>
      </c>
      <c r="E51" s="31">
        <v>62621</v>
      </c>
      <c r="F51" s="6" t="s">
        <v>83</v>
      </c>
      <c r="G51" s="18" t="s">
        <v>37</v>
      </c>
      <c r="H51" s="18" t="s">
        <v>84</v>
      </c>
      <c r="I51" s="18" t="s">
        <v>37</v>
      </c>
      <c r="J51" s="18" t="s">
        <v>37</v>
      </c>
      <c r="K51" s="15" t="s">
        <v>134</v>
      </c>
      <c r="L51" s="6" t="s">
        <v>135</v>
      </c>
      <c r="M51" s="13" t="s">
        <v>136</v>
      </c>
      <c r="N51" s="26">
        <v>301</v>
      </c>
      <c r="O51" s="6" t="s">
        <v>69</v>
      </c>
      <c r="P51" s="34">
        <v>42758.3731721412</v>
      </c>
      <c r="Q51" s="35">
        <v>42758.4084259259</v>
      </c>
      <c r="R51" s="31" t="s">
        <v>176</v>
      </c>
      <c r="S51" s="32" t="s">
        <v>239</v>
      </c>
      <c r="T51" s="31" t="s">
        <v>37</v>
      </c>
      <c r="U51" s="31" t="s">
        <v>173</v>
      </c>
      <c r="V51" s="6" t="s">
        <v>139</v>
      </c>
      <c r="W51" s="31" t="s">
        <v>140</v>
      </c>
      <c r="X51" s="13" t="s">
        <v>37</v>
      </c>
      <c r="Y51" s="13" t="s">
        <v>37</v>
      </c>
      <c r="Z51" s="6"/>
      <c r="AA51" s="6" t="s">
        <v>37</v>
      </c>
      <c r="AB51" s="18" t="s">
        <v>37</v>
      </c>
      <c r="AC51" s="18" t="s">
        <v>37</v>
      </c>
      <c r="AD51" s="18" t="s">
        <v>37</v>
      </c>
      <c r="AE51" s="18" t="s">
        <v>37</v>
      </c>
      <c r="AF51" s="18" t="s">
        <v>37</v>
      </c>
    </row>
    <row r="52">
      <c r="A52" s="31" t="s">
        <v>181</v>
      </c>
      <c r="B52" s="18" t="s">
        <v>180</v>
      </c>
      <c r="C52" s="18" t="s">
        <v>171</v>
      </c>
      <c r="D52" s="13" t="s">
        <v>35</v>
      </c>
      <c r="E52" s="31">
        <v>62621</v>
      </c>
      <c r="F52" s="6" t="s">
        <v>83</v>
      </c>
      <c r="G52" s="18" t="s">
        <v>37</v>
      </c>
      <c r="H52" s="18" t="s">
        <v>84</v>
      </c>
      <c r="I52" s="18" t="s">
        <v>37</v>
      </c>
      <c r="J52" s="18" t="s">
        <v>37</v>
      </c>
      <c r="K52" s="15" t="s">
        <v>134</v>
      </c>
      <c r="L52" s="6" t="s">
        <v>135</v>
      </c>
      <c r="M52" s="13" t="s">
        <v>136</v>
      </c>
      <c r="N52" s="26">
        <v>311</v>
      </c>
      <c r="O52" s="6" t="s">
        <v>69</v>
      </c>
      <c r="P52" s="34">
        <v>42758.3731723032</v>
      </c>
      <c r="Q52" s="35">
        <v>42758.4084259259</v>
      </c>
      <c r="R52" s="31" t="s">
        <v>179</v>
      </c>
      <c r="S52" s="32" t="s">
        <v>240</v>
      </c>
      <c r="T52" s="31" t="s">
        <v>37</v>
      </c>
      <c r="U52" s="31" t="s">
        <v>138</v>
      </c>
      <c r="V52" s="6" t="s">
        <v>139</v>
      </c>
      <c r="W52" s="31" t="s">
        <v>140</v>
      </c>
      <c r="X52" s="13" t="s">
        <v>37</v>
      </c>
      <c r="Y52" s="13" t="s">
        <v>37</v>
      </c>
      <c r="Z52" s="6"/>
      <c r="AA52" s="6" t="s">
        <v>37</v>
      </c>
      <c r="AB52" s="18" t="s">
        <v>37</v>
      </c>
      <c r="AC52" s="18" t="s">
        <v>37</v>
      </c>
      <c r="AD52" s="18" t="s">
        <v>37</v>
      </c>
      <c r="AE52" s="18" t="s">
        <v>37</v>
      </c>
      <c r="AF52" s="18" t="s">
        <v>37</v>
      </c>
    </row>
    <row r="53">
      <c r="A53" s="31" t="s">
        <v>184</v>
      </c>
      <c r="B53" s="18" t="s">
        <v>183</v>
      </c>
      <c r="C53" s="18" t="s">
        <v>171</v>
      </c>
      <c r="D53" s="13" t="s">
        <v>35</v>
      </c>
      <c r="E53" s="31">
        <v>62621</v>
      </c>
      <c r="F53" s="6" t="s">
        <v>83</v>
      </c>
      <c r="G53" s="18" t="s">
        <v>37</v>
      </c>
      <c r="H53" s="18" t="s">
        <v>84</v>
      </c>
      <c r="I53" s="18" t="s">
        <v>37</v>
      </c>
      <c r="J53" s="18" t="s">
        <v>37</v>
      </c>
      <c r="K53" s="15" t="s">
        <v>134</v>
      </c>
      <c r="L53" s="6" t="s">
        <v>135</v>
      </c>
      <c r="M53" s="13" t="s">
        <v>136</v>
      </c>
      <c r="N53" s="26">
        <v>321</v>
      </c>
      <c r="O53" s="6" t="s">
        <v>69</v>
      </c>
      <c r="P53" s="34">
        <v>42758.3731724884</v>
      </c>
      <c r="Q53" s="35">
        <v>42758.4084259259</v>
      </c>
      <c r="R53" s="31" t="s">
        <v>182</v>
      </c>
      <c r="S53" s="32" t="s">
        <v>241</v>
      </c>
      <c r="T53" s="31" t="s">
        <v>37</v>
      </c>
      <c r="U53" s="31" t="s">
        <v>173</v>
      </c>
      <c r="V53" s="6" t="s">
        <v>139</v>
      </c>
      <c r="W53" s="31" t="s">
        <v>140</v>
      </c>
      <c r="X53" s="13" t="s">
        <v>37</v>
      </c>
      <c r="Y53" s="13" t="s">
        <v>37</v>
      </c>
      <c r="Z53" s="6"/>
      <c r="AA53" s="6" t="s">
        <v>37</v>
      </c>
      <c r="AB53" s="18" t="s">
        <v>37</v>
      </c>
      <c r="AC53" s="18" t="s">
        <v>37</v>
      </c>
      <c r="AD53" s="18" t="s">
        <v>37</v>
      </c>
      <c r="AE53" s="18" t="s">
        <v>37</v>
      </c>
      <c r="AF53" s="18" t="s">
        <v>37</v>
      </c>
    </row>
    <row r="54">
      <c r="A54" s="31" t="s">
        <v>238</v>
      </c>
      <c r="B54" s="18" t="s">
        <v>170</v>
      </c>
      <c r="C54" s="18" t="s">
        <v>171</v>
      </c>
      <c r="D54" s="13" t="s">
        <v>35</v>
      </c>
      <c r="E54" s="31">
        <v>62621</v>
      </c>
      <c r="F54" s="6" t="s">
        <v>83</v>
      </c>
      <c r="G54" s="18" t="s">
        <v>37</v>
      </c>
      <c r="H54" s="18" t="s">
        <v>84</v>
      </c>
      <c r="I54" s="18" t="s">
        <v>37</v>
      </c>
      <c r="J54" s="18" t="s">
        <v>37</v>
      </c>
      <c r="K54" s="15" t="s">
        <v>134</v>
      </c>
      <c r="L54" s="6" t="s">
        <v>135</v>
      </c>
      <c r="M54" s="13" t="s">
        <v>136</v>
      </c>
      <c r="N54" s="26">
        <v>282</v>
      </c>
      <c r="O54" s="6" t="s">
        <v>213</v>
      </c>
      <c r="P54" s="34">
        <v>42758.3731728819</v>
      </c>
      <c r="Q54" s="35">
        <v>42758.4084259259</v>
      </c>
      <c r="R54" s="31" t="s">
        <v>172</v>
      </c>
      <c r="S54" s="32" t="s">
        <v>37</v>
      </c>
      <c r="T54" s="31" t="s">
        <v>37</v>
      </c>
      <c r="U54" s="31" t="s">
        <v>173</v>
      </c>
      <c r="V54" s="6" t="s">
        <v>139</v>
      </c>
      <c r="W54" s="31" t="s">
        <v>140</v>
      </c>
      <c r="X54" s="13" t="s">
        <v>37</v>
      </c>
      <c r="Y54" s="13" t="s">
        <v>37</v>
      </c>
      <c r="Z54" s="6"/>
      <c r="AA54" s="6" t="s">
        <v>37</v>
      </c>
      <c r="AB54" s="18" t="s">
        <v>37</v>
      </c>
      <c r="AC54" s="18" t="s">
        <v>37</v>
      </c>
      <c r="AD54" s="18" t="s">
        <v>37</v>
      </c>
      <c r="AE54" s="18" t="s">
        <v>37</v>
      </c>
      <c r="AF54" s="18" t="s">
        <v>37</v>
      </c>
    </row>
    <row r="55">
      <c r="A55" s="31" t="s">
        <v>239</v>
      </c>
      <c r="B55" s="18" t="s">
        <v>177</v>
      </c>
      <c r="C55" s="18" t="s">
        <v>171</v>
      </c>
      <c r="D55" s="13" t="s">
        <v>35</v>
      </c>
      <c r="E55" s="31">
        <v>62621</v>
      </c>
      <c r="F55" s="6" t="s">
        <v>83</v>
      </c>
      <c r="G55" s="18" t="s">
        <v>37</v>
      </c>
      <c r="H55" s="18" t="s">
        <v>84</v>
      </c>
      <c r="I55" s="18" t="s">
        <v>37</v>
      </c>
      <c r="J55" s="18" t="s">
        <v>37</v>
      </c>
      <c r="K55" s="15" t="s">
        <v>134</v>
      </c>
      <c r="L55" s="6" t="s">
        <v>135</v>
      </c>
      <c r="M55" s="13" t="s">
        <v>136</v>
      </c>
      <c r="N55" s="26">
        <v>302</v>
      </c>
      <c r="O55" s="6" t="s">
        <v>213</v>
      </c>
      <c r="P55" s="34">
        <v>42758.3731730324</v>
      </c>
      <c r="Q55" s="35">
        <v>42758.4084259259</v>
      </c>
      <c r="R55" s="31" t="s">
        <v>178</v>
      </c>
      <c r="S55" s="32" t="s">
        <v>37</v>
      </c>
      <c r="T55" s="31" t="s">
        <v>37</v>
      </c>
      <c r="U55" s="31" t="s">
        <v>173</v>
      </c>
      <c r="V55" s="6" t="s">
        <v>139</v>
      </c>
      <c r="W55" s="31" t="s">
        <v>140</v>
      </c>
      <c r="X55" s="13" t="s">
        <v>37</v>
      </c>
      <c r="Y55" s="13" t="s">
        <v>37</v>
      </c>
      <c r="Z55" s="6"/>
      <c r="AA55" s="6" t="s">
        <v>37</v>
      </c>
      <c r="AB55" s="18" t="s">
        <v>37</v>
      </c>
      <c r="AC55" s="18" t="s">
        <v>37</v>
      </c>
      <c r="AD55" s="18" t="s">
        <v>37</v>
      </c>
      <c r="AE55" s="18" t="s">
        <v>37</v>
      </c>
      <c r="AF55" s="18" t="s">
        <v>37</v>
      </c>
    </row>
    <row r="56">
      <c r="A56" s="31" t="s">
        <v>240</v>
      </c>
      <c r="B56" s="18" t="s">
        <v>180</v>
      </c>
      <c r="C56" s="18" t="s">
        <v>171</v>
      </c>
      <c r="D56" s="13" t="s">
        <v>35</v>
      </c>
      <c r="E56" s="31">
        <v>62621</v>
      </c>
      <c r="F56" s="6" t="s">
        <v>83</v>
      </c>
      <c r="G56" s="18" t="s">
        <v>37</v>
      </c>
      <c r="H56" s="18" t="s">
        <v>84</v>
      </c>
      <c r="I56" s="18" t="s">
        <v>37</v>
      </c>
      <c r="J56" s="18" t="s">
        <v>37</v>
      </c>
      <c r="K56" s="15" t="s">
        <v>134</v>
      </c>
      <c r="L56" s="6" t="s">
        <v>135</v>
      </c>
      <c r="M56" s="13" t="s">
        <v>136</v>
      </c>
      <c r="N56" s="26">
        <v>312</v>
      </c>
      <c r="O56" s="6" t="s">
        <v>213</v>
      </c>
      <c r="P56" s="34">
        <v>42758.3731733796</v>
      </c>
      <c r="Q56" s="35">
        <v>42758.4084259259</v>
      </c>
      <c r="R56" s="31" t="s">
        <v>181</v>
      </c>
      <c r="S56" s="32" t="s">
        <v>37</v>
      </c>
      <c r="T56" s="31" t="s">
        <v>37</v>
      </c>
      <c r="U56" s="31" t="s">
        <v>138</v>
      </c>
      <c r="V56" s="6" t="s">
        <v>139</v>
      </c>
      <c r="W56" s="31" t="s">
        <v>140</v>
      </c>
      <c r="X56" s="13" t="s">
        <v>37</v>
      </c>
      <c r="Y56" s="13" t="s">
        <v>37</v>
      </c>
      <c r="Z56" s="6"/>
      <c r="AA56" s="6" t="s">
        <v>37</v>
      </c>
      <c r="AB56" s="18" t="s">
        <v>37</v>
      </c>
      <c r="AC56" s="18" t="s">
        <v>37</v>
      </c>
      <c r="AD56" s="18" t="s">
        <v>37</v>
      </c>
      <c r="AE56" s="18" t="s">
        <v>37</v>
      </c>
      <c r="AF56" s="18" t="s">
        <v>37</v>
      </c>
    </row>
    <row r="57">
      <c r="A57" s="31" t="s">
        <v>241</v>
      </c>
      <c r="B57" s="18" t="s">
        <v>183</v>
      </c>
      <c r="C57" s="18" t="s">
        <v>171</v>
      </c>
      <c r="D57" s="13" t="s">
        <v>35</v>
      </c>
      <c r="E57" s="31">
        <v>62621</v>
      </c>
      <c r="F57" s="6" t="s">
        <v>83</v>
      </c>
      <c r="G57" s="18" t="s">
        <v>37</v>
      </c>
      <c r="H57" s="18" t="s">
        <v>84</v>
      </c>
      <c r="I57" s="18" t="s">
        <v>37</v>
      </c>
      <c r="J57" s="18" t="s">
        <v>37</v>
      </c>
      <c r="K57" s="15" t="s">
        <v>134</v>
      </c>
      <c r="L57" s="6" t="s">
        <v>135</v>
      </c>
      <c r="M57" s="13" t="s">
        <v>136</v>
      </c>
      <c r="N57" s="26">
        <v>322</v>
      </c>
      <c r="O57" s="6" t="s">
        <v>213</v>
      </c>
      <c r="P57" s="34">
        <v>42758.3731735764</v>
      </c>
      <c r="Q57" s="35">
        <v>42758.4084259259</v>
      </c>
      <c r="R57" s="31" t="s">
        <v>184</v>
      </c>
      <c r="S57" s="32" t="s">
        <v>37</v>
      </c>
      <c r="T57" s="31" t="s">
        <v>37</v>
      </c>
      <c r="U57" s="31" t="s">
        <v>173</v>
      </c>
      <c r="V57" s="6" t="s">
        <v>139</v>
      </c>
      <c r="W57" s="31" t="s">
        <v>140</v>
      </c>
      <c r="X57" s="13" t="s">
        <v>37</v>
      </c>
      <c r="Y57" s="13" t="s">
        <v>37</v>
      </c>
      <c r="Z57" s="6"/>
      <c r="AA57" s="6" t="s">
        <v>37</v>
      </c>
      <c r="AB57" s="18" t="s">
        <v>37</v>
      </c>
      <c r="AC57" s="18" t="s">
        <v>37</v>
      </c>
      <c r="AD57" s="18" t="s">
        <v>37</v>
      </c>
      <c r="AE57" s="18" t="s">
        <v>37</v>
      </c>
      <c r="AF57" s="18" t="s">
        <v>37</v>
      </c>
    </row>
    <row r="58">
      <c r="A58" s="31" t="s">
        <v>242</v>
      </c>
      <c r="B58" s="18" t="s">
        <v>243</v>
      </c>
      <c r="C58" s="18" t="s">
        <v>220</v>
      </c>
      <c r="D58" s="13" t="s">
        <v>35</v>
      </c>
      <c r="E58" s="31">
        <v>62621</v>
      </c>
      <c r="F58" s="6" t="s">
        <v>148</v>
      </c>
      <c r="G58" s="18" t="s">
        <v>37</v>
      </c>
      <c r="H58" s="18" t="s">
        <v>76</v>
      </c>
      <c r="I58" s="18" t="s">
        <v>37</v>
      </c>
      <c r="J58" s="18" t="s">
        <v>37</v>
      </c>
      <c r="K58" s="15" t="s">
        <v>107</v>
      </c>
      <c r="L58" s="6" t="s">
        <v>108</v>
      </c>
      <c r="M58" s="13" t="s">
        <v>109</v>
      </c>
      <c r="N58" s="26">
        <v>7200</v>
      </c>
      <c r="O58" s="6" t="s">
        <v>42</v>
      </c>
      <c r="P58" s="34">
        <v>42758.3731737616</v>
      </c>
      <c r="Q58" s="35">
        <v>42758.4071875</v>
      </c>
      <c r="R58" s="31" t="s">
        <v>37</v>
      </c>
      <c r="S58" s="32" t="s">
        <v>37</v>
      </c>
      <c r="T58" s="31" t="s">
        <v>37</v>
      </c>
      <c r="U58" s="31" t="s">
        <v>37</v>
      </c>
      <c r="V58" s="6" t="s">
        <v>37</v>
      </c>
      <c r="W58" s="31" t="s">
        <v>112</v>
      </c>
      <c r="X58" s="13" t="s">
        <v>37</v>
      </c>
      <c r="Y58" s="13" t="s">
        <v>37</v>
      </c>
      <c r="Z58" s="6" t="s">
        <v>37</v>
      </c>
      <c r="AA58" s="6" t="s">
        <v>37</v>
      </c>
      <c r="AB58" s="18"/>
      <c r="AC58" s="18" t="s">
        <v>244</v>
      </c>
      <c r="AD58" s="18" t="s">
        <v>245</v>
      </c>
      <c r="AE58" s="18"/>
      <c r="AF58" s="18"/>
    </row>
    <row r="59">
      <c r="A59" s="31" t="s">
        <v>217</v>
      </c>
      <c r="B59" s="18" t="s">
        <v>192</v>
      </c>
      <c r="C59" s="18" t="s">
        <v>187</v>
      </c>
      <c r="D59" s="13" t="s">
        <v>35</v>
      </c>
      <c r="E59" s="31">
        <v>62621</v>
      </c>
      <c r="F59" s="6" t="s">
        <v>83</v>
      </c>
      <c r="G59" s="18" t="s">
        <v>37</v>
      </c>
      <c r="H59" s="18" t="s">
        <v>84</v>
      </c>
      <c r="I59" s="18" t="s">
        <v>37</v>
      </c>
      <c r="J59" s="18" t="s">
        <v>37</v>
      </c>
      <c r="K59" s="15" t="s">
        <v>107</v>
      </c>
      <c r="L59" s="6" t="s">
        <v>108</v>
      </c>
      <c r="M59" s="13" t="s">
        <v>109</v>
      </c>
      <c r="N59" s="26">
        <v>352</v>
      </c>
      <c r="O59" s="6" t="s">
        <v>69</v>
      </c>
      <c r="P59" s="34">
        <v>42758.3731739236</v>
      </c>
      <c r="Q59" s="35">
        <v>42758.4084259259</v>
      </c>
      <c r="R59" s="31" t="s">
        <v>193</v>
      </c>
      <c r="S59" s="32" t="s">
        <v>246</v>
      </c>
      <c r="T59" s="31" t="s">
        <v>37</v>
      </c>
      <c r="U59" s="31" t="s">
        <v>123</v>
      </c>
      <c r="V59" s="6" t="s">
        <v>124</v>
      </c>
      <c r="W59" s="31" t="s">
        <v>112</v>
      </c>
      <c r="X59" s="13" t="s">
        <v>37</v>
      </c>
      <c r="Y59" s="13" t="s">
        <v>37</v>
      </c>
      <c r="Z59" s="6"/>
      <c r="AA59" s="6" t="s">
        <v>37</v>
      </c>
      <c r="AB59" s="18" t="s">
        <v>37</v>
      </c>
      <c r="AC59" s="18" t="s">
        <v>37</v>
      </c>
      <c r="AD59" s="18" t="s">
        <v>37</v>
      </c>
      <c r="AE59" s="18" t="s">
        <v>37</v>
      </c>
      <c r="AF59" s="18" t="s">
        <v>37</v>
      </c>
    </row>
    <row r="60">
      <c r="A60" s="31" t="s">
        <v>222</v>
      </c>
      <c r="B60" s="18" t="s">
        <v>219</v>
      </c>
      <c r="C60" s="18" t="s">
        <v>220</v>
      </c>
      <c r="D60" s="13" t="s">
        <v>35</v>
      </c>
      <c r="E60" s="31">
        <v>62621</v>
      </c>
      <c r="F60" s="6" t="s">
        <v>148</v>
      </c>
      <c r="G60" s="18" t="s">
        <v>37</v>
      </c>
      <c r="H60" s="18" t="s">
        <v>221</v>
      </c>
      <c r="I60" s="18" t="s">
        <v>37</v>
      </c>
      <c r="J60" s="18" t="s">
        <v>37</v>
      </c>
      <c r="K60" s="15" t="s">
        <v>199</v>
      </c>
      <c r="L60" s="6" t="s">
        <v>200</v>
      </c>
      <c r="M60" s="13" t="s">
        <v>201</v>
      </c>
      <c r="N60" s="26">
        <v>372</v>
      </c>
      <c r="O60" s="6" t="s">
        <v>69</v>
      </c>
      <c r="P60" s="34">
        <v>42758.3731743056</v>
      </c>
      <c r="Q60" s="35">
        <v>42758.4084259259</v>
      </c>
      <c r="R60" s="31" t="s">
        <v>218</v>
      </c>
      <c r="S60" s="32" t="s">
        <v>247</v>
      </c>
      <c r="T60" s="31" t="s">
        <v>37</v>
      </c>
      <c r="U60" s="31" t="s">
        <v>37</v>
      </c>
      <c r="V60" s="6" t="s">
        <v>37</v>
      </c>
      <c r="W60" s="31" t="s">
        <v>209</v>
      </c>
      <c r="X60" s="13" t="s">
        <v>37</v>
      </c>
      <c r="Y60" s="13" t="s">
        <v>37</v>
      </c>
      <c r="Z60" s="6" t="s">
        <v>37</v>
      </c>
      <c r="AA60" s="6" t="s">
        <v>37</v>
      </c>
      <c r="AB60" s="18" t="s">
        <v>205</v>
      </c>
      <c r="AC60" s="18" t="s">
        <v>248</v>
      </c>
      <c r="AD60" s="18" t="s">
        <v>249</v>
      </c>
      <c r="AE60" s="18"/>
      <c r="AF60" s="18"/>
    </row>
    <row r="61">
      <c r="A61" s="31" t="s">
        <v>235</v>
      </c>
      <c r="B61" s="18" t="s">
        <v>130</v>
      </c>
      <c r="C61" s="18" t="s">
        <v>131</v>
      </c>
      <c r="D61" s="13" t="s">
        <v>35</v>
      </c>
      <c r="E61" s="31">
        <v>62621</v>
      </c>
      <c r="F61" s="6" t="s">
        <v>83</v>
      </c>
      <c r="G61" s="18" t="s">
        <v>37</v>
      </c>
      <c r="H61" s="18" t="s">
        <v>84</v>
      </c>
      <c r="I61" s="18" t="s">
        <v>37</v>
      </c>
      <c r="J61" s="18" t="s">
        <v>37</v>
      </c>
      <c r="K61" s="15" t="s">
        <v>134</v>
      </c>
      <c r="L61" s="6" t="s">
        <v>135</v>
      </c>
      <c r="M61" s="13" t="s">
        <v>136</v>
      </c>
      <c r="N61" s="26">
        <v>222</v>
      </c>
      <c r="O61" s="6" t="s">
        <v>213</v>
      </c>
      <c r="P61" s="34">
        <v>42758.3731745023</v>
      </c>
      <c r="Q61" s="35">
        <v>42758.4084259259</v>
      </c>
      <c r="R61" s="31" t="s">
        <v>137</v>
      </c>
      <c r="S61" s="32" t="s">
        <v>37</v>
      </c>
      <c r="T61" s="31" t="s">
        <v>37</v>
      </c>
      <c r="U61" s="31" t="s">
        <v>138</v>
      </c>
      <c r="V61" s="6" t="s">
        <v>139</v>
      </c>
      <c r="W61" s="31" t="s">
        <v>140</v>
      </c>
      <c r="X61" s="13" t="s">
        <v>37</v>
      </c>
      <c r="Y61" s="13" t="s">
        <v>37</v>
      </c>
      <c r="Z61" s="6"/>
      <c r="AA61" s="6" t="s">
        <v>37</v>
      </c>
      <c r="AB61" s="18" t="s">
        <v>37</v>
      </c>
      <c r="AC61" s="18" t="s">
        <v>37</v>
      </c>
      <c r="AD61" s="18" t="s">
        <v>37</v>
      </c>
      <c r="AE61" s="18" t="s">
        <v>37</v>
      </c>
      <c r="AF61" s="18" t="s">
        <v>37</v>
      </c>
    </row>
    <row r="62">
      <c r="A62" s="31" t="s">
        <v>237</v>
      </c>
      <c r="B62" s="18" t="s">
        <v>142</v>
      </c>
      <c r="C62" s="18" t="s">
        <v>236</v>
      </c>
      <c r="D62" s="13" t="s">
        <v>35</v>
      </c>
      <c r="E62" s="31">
        <v>62621</v>
      </c>
      <c r="F62" s="6" t="s">
        <v>83</v>
      </c>
      <c r="G62" s="18" t="s">
        <v>37</v>
      </c>
      <c r="H62" s="18" t="s">
        <v>84</v>
      </c>
      <c r="I62" s="18" t="s">
        <v>37</v>
      </c>
      <c r="J62" s="18" t="s">
        <v>37</v>
      </c>
      <c r="K62" s="15" t="s">
        <v>134</v>
      </c>
      <c r="L62" s="6" t="s">
        <v>135</v>
      </c>
      <c r="M62" s="13" t="s">
        <v>136</v>
      </c>
      <c r="N62" s="26">
        <v>232</v>
      </c>
      <c r="O62" s="6" t="s">
        <v>213</v>
      </c>
      <c r="P62" s="34">
        <v>42758.3731746528</v>
      </c>
      <c r="Q62" s="35">
        <v>42758.4084259259</v>
      </c>
      <c r="R62" s="31" t="s">
        <v>143</v>
      </c>
      <c r="S62" s="32" t="s">
        <v>37</v>
      </c>
      <c r="T62" s="31" t="s">
        <v>37</v>
      </c>
      <c r="U62" s="31" t="s">
        <v>138</v>
      </c>
      <c r="V62" s="6" t="s">
        <v>139</v>
      </c>
      <c r="W62" s="31" t="s">
        <v>140</v>
      </c>
      <c r="X62" s="13" t="s">
        <v>37</v>
      </c>
      <c r="Y62" s="13" t="s">
        <v>37</v>
      </c>
      <c r="Z62" s="6"/>
      <c r="AA62" s="6" t="s">
        <v>37</v>
      </c>
      <c r="AB62" s="18" t="s">
        <v>37</v>
      </c>
      <c r="AC62" s="18" t="s">
        <v>37</v>
      </c>
      <c r="AD62" s="18" t="s">
        <v>37</v>
      </c>
      <c r="AE62" s="18" t="s">
        <v>37</v>
      </c>
      <c r="AF62" s="18" t="s">
        <v>37</v>
      </c>
    </row>
    <row r="63">
      <c r="A63" s="31" t="s">
        <v>234</v>
      </c>
      <c r="B63" s="18" t="s">
        <v>166</v>
      </c>
      <c r="C63" s="18" t="s">
        <v>233</v>
      </c>
      <c r="D63" s="13" t="s">
        <v>35</v>
      </c>
      <c r="E63" s="31">
        <v>62621</v>
      </c>
      <c r="F63" s="6" t="s">
        <v>83</v>
      </c>
      <c r="G63" s="18" t="s">
        <v>37</v>
      </c>
      <c r="H63" s="18" t="s">
        <v>84</v>
      </c>
      <c r="I63" s="18" t="s">
        <v>37</v>
      </c>
      <c r="J63" s="18" t="s">
        <v>37</v>
      </c>
      <c r="K63" s="15" t="s">
        <v>134</v>
      </c>
      <c r="L63" s="6" t="s">
        <v>135</v>
      </c>
      <c r="M63" s="13" t="s">
        <v>136</v>
      </c>
      <c r="N63" s="26">
        <v>272</v>
      </c>
      <c r="O63" s="6" t="s">
        <v>69</v>
      </c>
      <c r="P63" s="34">
        <v>42758.3731750347</v>
      </c>
      <c r="Q63" s="35">
        <v>42758.4084259259</v>
      </c>
      <c r="R63" s="31" t="s">
        <v>168</v>
      </c>
      <c r="S63" s="32" t="s">
        <v>250</v>
      </c>
      <c r="T63" s="31" t="s">
        <v>37</v>
      </c>
      <c r="U63" s="31" t="s">
        <v>138</v>
      </c>
      <c r="V63" s="6" t="s">
        <v>139</v>
      </c>
      <c r="W63" s="31" t="s">
        <v>140</v>
      </c>
      <c r="X63" s="13" t="s">
        <v>37</v>
      </c>
      <c r="Y63" s="13" t="s">
        <v>37</v>
      </c>
      <c r="Z63" s="6"/>
      <c r="AA63" s="6" t="s">
        <v>37</v>
      </c>
      <c r="AB63" s="18" t="s">
        <v>37</v>
      </c>
      <c r="AC63" s="18" t="s">
        <v>37</v>
      </c>
      <c r="AD63" s="18" t="s">
        <v>37</v>
      </c>
      <c r="AE63" s="18" t="s">
        <v>37</v>
      </c>
      <c r="AF63" s="18" t="s">
        <v>37</v>
      </c>
    </row>
    <row r="64">
      <c r="A64" s="31" t="s">
        <v>232</v>
      </c>
      <c r="B64" s="18" t="s">
        <v>230</v>
      </c>
      <c r="C64" s="18" t="s">
        <v>231</v>
      </c>
      <c r="D64" s="13" t="s">
        <v>35</v>
      </c>
      <c r="E64" s="31">
        <v>62621</v>
      </c>
      <c r="F64" s="6" t="s">
        <v>83</v>
      </c>
      <c r="G64" s="18" t="s">
        <v>37</v>
      </c>
      <c r="H64" s="18" t="s">
        <v>84</v>
      </c>
      <c r="I64" s="18" t="s">
        <v>37</v>
      </c>
      <c r="J64" s="18" t="s">
        <v>37</v>
      </c>
      <c r="K64" s="15" t="s">
        <v>134</v>
      </c>
      <c r="L64" s="6" t="s">
        <v>135</v>
      </c>
      <c r="M64" s="13" t="s">
        <v>136</v>
      </c>
      <c r="N64" s="26">
        <v>6601</v>
      </c>
      <c r="O64" s="6" t="s">
        <v>213</v>
      </c>
      <c r="P64" s="34">
        <v>42758.3731751968</v>
      </c>
      <c r="Q64" s="35">
        <v>42758.4084259259</v>
      </c>
      <c r="R64" s="31" t="s">
        <v>229</v>
      </c>
      <c r="S64" s="32" t="s">
        <v>37</v>
      </c>
      <c r="T64" s="31" t="s">
        <v>37</v>
      </c>
      <c r="U64" s="31" t="s">
        <v>138</v>
      </c>
      <c r="V64" s="6" t="s">
        <v>139</v>
      </c>
      <c r="W64" s="31" t="s">
        <v>140</v>
      </c>
      <c r="X64" s="13" t="s">
        <v>37</v>
      </c>
      <c r="Y64" s="13" t="s">
        <v>37</v>
      </c>
      <c r="Z64" s="6"/>
      <c r="AA64" s="6" t="s">
        <v>37</v>
      </c>
      <c r="AB64" s="18" t="s">
        <v>37</v>
      </c>
      <c r="AC64" s="18" t="s">
        <v>37</v>
      </c>
      <c r="AD64" s="18" t="s">
        <v>37</v>
      </c>
      <c r="AE64" s="18" t="s">
        <v>37</v>
      </c>
      <c r="AF64" s="18" t="s">
        <v>37</v>
      </c>
    </row>
    <row r="65">
      <c r="A65" s="31" t="s">
        <v>246</v>
      </c>
      <c r="B65" s="18" t="s">
        <v>192</v>
      </c>
      <c r="C65" s="18" t="s">
        <v>187</v>
      </c>
      <c r="D65" s="13" t="s">
        <v>35</v>
      </c>
      <c r="E65" s="31">
        <v>62621</v>
      </c>
      <c r="F65" s="6" t="s">
        <v>83</v>
      </c>
      <c r="G65" s="18" t="s">
        <v>37</v>
      </c>
      <c r="H65" s="18" t="s">
        <v>84</v>
      </c>
      <c r="I65" s="18" t="s">
        <v>37</v>
      </c>
      <c r="J65" s="18" t="s">
        <v>37</v>
      </c>
      <c r="K65" s="15" t="s">
        <v>107</v>
      </c>
      <c r="L65" s="6" t="s">
        <v>108</v>
      </c>
      <c r="M65" s="13" t="s">
        <v>109</v>
      </c>
      <c r="N65" s="26">
        <v>353</v>
      </c>
      <c r="O65" s="6" t="s">
        <v>213</v>
      </c>
      <c r="P65" s="34">
        <v>42758.3731753819</v>
      </c>
      <c r="Q65" s="35">
        <v>42758.4084259259</v>
      </c>
      <c r="R65" s="31" t="s">
        <v>217</v>
      </c>
      <c r="S65" s="32" t="s">
        <v>37</v>
      </c>
      <c r="T65" s="31" t="s">
        <v>37</v>
      </c>
      <c r="U65" s="31" t="s">
        <v>123</v>
      </c>
      <c r="V65" s="6" t="s">
        <v>124</v>
      </c>
      <c r="W65" s="31" t="s">
        <v>112</v>
      </c>
      <c r="X65" s="13" t="s">
        <v>37</v>
      </c>
      <c r="Y65" s="13" t="s">
        <v>37</v>
      </c>
      <c r="Z65" s="6"/>
      <c r="AA65" s="6" t="s">
        <v>37</v>
      </c>
      <c r="AB65" s="18" t="s">
        <v>37</v>
      </c>
      <c r="AC65" s="18" t="s">
        <v>37</v>
      </c>
      <c r="AD65" s="18" t="s">
        <v>37</v>
      </c>
      <c r="AE65" s="18" t="s">
        <v>37</v>
      </c>
      <c r="AF65" s="18" t="s">
        <v>37</v>
      </c>
    </row>
    <row r="66">
      <c r="A66" s="31" t="s">
        <v>250</v>
      </c>
      <c r="B66" s="18" t="s">
        <v>166</v>
      </c>
      <c r="C66" s="18" t="s">
        <v>233</v>
      </c>
      <c r="D66" s="13" t="s">
        <v>35</v>
      </c>
      <c r="E66" s="31">
        <v>62621</v>
      </c>
      <c r="F66" s="6" t="s">
        <v>83</v>
      </c>
      <c r="G66" s="18" t="s">
        <v>37</v>
      </c>
      <c r="H66" s="18" t="s">
        <v>84</v>
      </c>
      <c r="I66" s="18" t="s">
        <v>37</v>
      </c>
      <c r="J66" s="18" t="s">
        <v>37</v>
      </c>
      <c r="K66" s="15" t="s">
        <v>134</v>
      </c>
      <c r="L66" s="6" t="s">
        <v>135</v>
      </c>
      <c r="M66" s="13" t="s">
        <v>136</v>
      </c>
      <c r="N66" s="26">
        <v>273</v>
      </c>
      <c r="O66" s="6" t="s">
        <v>213</v>
      </c>
      <c r="P66" s="34">
        <v>42758.3731757292</v>
      </c>
      <c r="Q66" s="35">
        <v>42758.4084259259</v>
      </c>
      <c r="R66" s="31" t="s">
        <v>234</v>
      </c>
      <c r="S66" s="32" t="s">
        <v>37</v>
      </c>
      <c r="T66" s="31" t="s">
        <v>37</v>
      </c>
      <c r="U66" s="31" t="s">
        <v>138</v>
      </c>
      <c r="V66" s="6" t="s">
        <v>139</v>
      </c>
      <c r="W66" s="31" t="s">
        <v>140</v>
      </c>
      <c r="X66" s="13" t="s">
        <v>37</v>
      </c>
      <c r="Y66" s="13" t="s">
        <v>37</v>
      </c>
      <c r="Z66" s="6"/>
      <c r="AA66" s="6" t="s">
        <v>37</v>
      </c>
      <c r="AB66" s="18" t="s">
        <v>37</v>
      </c>
      <c r="AC66" s="18" t="s">
        <v>37</v>
      </c>
      <c r="AD66" s="18" t="s">
        <v>37</v>
      </c>
      <c r="AE66" s="18" t="s">
        <v>37</v>
      </c>
      <c r="AF66" s="18" t="s">
        <v>37</v>
      </c>
    </row>
    <row r="67">
      <c r="A67" s="31" t="s">
        <v>216</v>
      </c>
      <c r="B67" s="18" t="s">
        <v>104</v>
      </c>
      <c r="C67" s="18" t="s">
        <v>215</v>
      </c>
      <c r="D67" s="13" t="s">
        <v>35</v>
      </c>
      <c r="E67" s="31">
        <v>62621</v>
      </c>
      <c r="F67" s="6" t="s">
        <v>83</v>
      </c>
      <c r="G67" s="18" t="s">
        <v>37</v>
      </c>
      <c r="H67" s="18" t="s">
        <v>84</v>
      </c>
      <c r="I67" s="18" t="s">
        <v>37</v>
      </c>
      <c r="J67" s="18" t="s">
        <v>37</v>
      </c>
      <c r="K67" s="15" t="s">
        <v>107</v>
      </c>
      <c r="L67" s="6" t="s">
        <v>108</v>
      </c>
      <c r="M67" s="13" t="s">
        <v>109</v>
      </c>
      <c r="N67" s="26">
        <v>182</v>
      </c>
      <c r="O67" s="6" t="s">
        <v>213</v>
      </c>
      <c r="P67" s="34">
        <v>42758.3731759259</v>
      </c>
      <c r="Q67" s="35">
        <v>42758.4084259259</v>
      </c>
      <c r="R67" s="31" t="s">
        <v>110</v>
      </c>
      <c r="S67" s="32" t="s">
        <v>37</v>
      </c>
      <c r="T67" s="31" t="s">
        <v>37</v>
      </c>
      <c r="U67" s="31" t="s">
        <v>123</v>
      </c>
      <c r="V67" s="6" t="s">
        <v>124</v>
      </c>
      <c r="W67" s="31" t="s">
        <v>112</v>
      </c>
      <c r="X67" s="13" t="s">
        <v>37</v>
      </c>
      <c r="Y67" s="13" t="s">
        <v>37</v>
      </c>
      <c r="Z67" s="6"/>
      <c r="AA67" s="6" t="s">
        <v>37</v>
      </c>
      <c r="AB67" s="18" t="s">
        <v>37</v>
      </c>
      <c r="AC67" s="18" t="s">
        <v>37</v>
      </c>
      <c r="AD67" s="18" t="s">
        <v>37</v>
      </c>
      <c r="AE67" s="18" t="s">
        <v>37</v>
      </c>
      <c r="AF67" s="18" t="s">
        <v>37</v>
      </c>
    </row>
    <row r="68">
      <c r="A68" s="31" t="s">
        <v>214</v>
      </c>
      <c r="B68" s="18" t="s">
        <v>120</v>
      </c>
      <c r="C68" s="18" t="s">
        <v>115</v>
      </c>
      <c r="D68" s="13" t="s">
        <v>35</v>
      </c>
      <c r="E68" s="31">
        <v>62621</v>
      </c>
      <c r="F68" s="6" t="s">
        <v>83</v>
      </c>
      <c r="G68" s="18" t="s">
        <v>37</v>
      </c>
      <c r="H68" s="18" t="s">
        <v>84</v>
      </c>
      <c r="I68" s="18" t="s">
        <v>37</v>
      </c>
      <c r="J68" s="18" t="s">
        <v>37</v>
      </c>
      <c r="K68" s="15" t="s">
        <v>107</v>
      </c>
      <c r="L68" s="6" t="s">
        <v>108</v>
      </c>
      <c r="M68" s="13" t="s">
        <v>109</v>
      </c>
      <c r="N68" s="26">
        <v>202</v>
      </c>
      <c r="O68" s="6" t="s">
        <v>69</v>
      </c>
      <c r="P68" s="34">
        <v>42758.3731771991</v>
      </c>
      <c r="Q68" s="35">
        <v>42758.4084259259</v>
      </c>
      <c r="R68" s="31" t="s">
        <v>122</v>
      </c>
      <c r="S68" s="32" t="s">
        <v>251</v>
      </c>
      <c r="T68" s="31" t="s">
        <v>37</v>
      </c>
      <c r="U68" s="31" t="s">
        <v>123</v>
      </c>
      <c r="V68" s="6" t="s">
        <v>124</v>
      </c>
      <c r="W68" s="31" t="s">
        <v>112</v>
      </c>
      <c r="X68" s="13" t="s">
        <v>37</v>
      </c>
      <c r="Y68" s="13" t="s">
        <v>37</v>
      </c>
      <c r="Z68" s="6"/>
      <c r="AA68" s="6" t="s">
        <v>37</v>
      </c>
      <c r="AB68" s="18" t="s">
        <v>37</v>
      </c>
      <c r="AC68" s="18" t="s">
        <v>37</v>
      </c>
      <c r="AD68" s="18" t="s">
        <v>37</v>
      </c>
      <c r="AE68" s="18" t="s">
        <v>37</v>
      </c>
      <c r="AF68" s="18" t="s">
        <v>37</v>
      </c>
    </row>
    <row r="69">
      <c r="A69" s="31" t="s">
        <v>247</v>
      </c>
      <c r="B69" s="18" t="s">
        <v>219</v>
      </c>
      <c r="C69" s="18" t="s">
        <v>220</v>
      </c>
      <c r="D69" s="13" t="s">
        <v>35</v>
      </c>
      <c r="E69" s="31">
        <v>62621</v>
      </c>
      <c r="F69" s="6" t="s">
        <v>148</v>
      </c>
      <c r="G69" s="18" t="s">
        <v>37</v>
      </c>
      <c r="H69" s="18" t="s">
        <v>221</v>
      </c>
      <c r="I69" s="18" t="s">
        <v>37</v>
      </c>
      <c r="J69" s="18" t="s">
        <v>37</v>
      </c>
      <c r="K69" s="15" t="s">
        <v>199</v>
      </c>
      <c r="L69" s="6" t="s">
        <v>200</v>
      </c>
      <c r="M69" s="13" t="s">
        <v>201</v>
      </c>
      <c r="N69" s="26">
        <v>373</v>
      </c>
      <c r="O69" s="6" t="s">
        <v>42</v>
      </c>
      <c r="P69" s="34">
        <v>42758.3731775463</v>
      </c>
      <c r="Q69" s="35">
        <v>42758.4071875</v>
      </c>
      <c r="R69" s="31" t="s">
        <v>222</v>
      </c>
      <c r="S69" s="32" t="s">
        <v>37</v>
      </c>
      <c r="T69" s="31" t="s">
        <v>37</v>
      </c>
      <c r="U69" s="31" t="s">
        <v>37</v>
      </c>
      <c r="V69" s="6" t="s">
        <v>37</v>
      </c>
      <c r="W69" s="31" t="s">
        <v>209</v>
      </c>
      <c r="X69" s="13" t="s">
        <v>37</v>
      </c>
      <c r="Y69" s="13" t="s">
        <v>37</v>
      </c>
      <c r="Z69" s="6" t="s">
        <v>37</v>
      </c>
      <c r="AA69" s="6" t="s">
        <v>37</v>
      </c>
      <c r="AB69" s="18" t="s">
        <v>205</v>
      </c>
      <c r="AC69" s="18" t="s">
        <v>248</v>
      </c>
      <c r="AD69" s="18" t="s">
        <v>249</v>
      </c>
      <c r="AE69" s="18"/>
      <c r="AF69" s="18"/>
    </row>
    <row r="70">
      <c r="A70" s="31" t="s">
        <v>251</v>
      </c>
      <c r="B70" s="18" t="s">
        <v>120</v>
      </c>
      <c r="C70" s="18" t="s">
        <v>115</v>
      </c>
      <c r="D70" s="13" t="s">
        <v>35</v>
      </c>
      <c r="E70" s="31">
        <v>62621</v>
      </c>
      <c r="F70" s="6" t="s">
        <v>83</v>
      </c>
      <c r="G70" s="18" t="s">
        <v>37</v>
      </c>
      <c r="H70" s="18" t="s">
        <v>84</v>
      </c>
      <c r="I70" s="18" t="s">
        <v>37</v>
      </c>
      <c r="J70" s="18" t="s">
        <v>37</v>
      </c>
      <c r="K70" s="15" t="s">
        <v>107</v>
      </c>
      <c r="L70" s="6" t="s">
        <v>108</v>
      </c>
      <c r="M70" s="13" t="s">
        <v>109</v>
      </c>
      <c r="N70" s="26">
        <v>203</v>
      </c>
      <c r="O70" s="6" t="s">
        <v>213</v>
      </c>
      <c r="P70" s="34">
        <v>42758.3731778935</v>
      </c>
      <c r="Q70" s="35">
        <v>42758.4084259259</v>
      </c>
      <c r="R70" s="31" t="s">
        <v>214</v>
      </c>
      <c r="S70" s="32" t="s">
        <v>37</v>
      </c>
      <c r="T70" s="31" t="s">
        <v>37</v>
      </c>
      <c r="U70" s="31" t="s">
        <v>123</v>
      </c>
      <c r="V70" s="6" t="s">
        <v>124</v>
      </c>
      <c r="W70" s="31" t="s">
        <v>112</v>
      </c>
      <c r="X70" s="13" t="s">
        <v>37</v>
      </c>
      <c r="Y70" s="13" t="s">
        <v>37</v>
      </c>
      <c r="Z70" s="6"/>
      <c r="AA70" s="6" t="s">
        <v>37</v>
      </c>
      <c r="AB70" s="18" t="s">
        <v>37</v>
      </c>
      <c r="AC70" s="18" t="s">
        <v>37</v>
      </c>
      <c r="AD70" s="18" t="s">
        <v>37</v>
      </c>
      <c r="AE70" s="18" t="s">
        <v>37</v>
      </c>
      <c r="AF70" s="18" t="s">
        <v>37</v>
      </c>
    </row>
    <row r="71">
      <c r="A71" s="33" t="s">
        <v>252</v>
      </c>
      <c r="B71" s="18" t="s">
        <v>253</v>
      </c>
      <c r="C71" s="18" t="s">
        <v>254</v>
      </c>
      <c r="D71" s="13" t="s">
        <v>35</v>
      </c>
      <c r="E71" s="31">
        <v>62621</v>
      </c>
      <c r="F71" s="6" t="s">
        <v>46</v>
      </c>
      <c r="G71" s="18" t="s">
        <v>37</v>
      </c>
      <c r="H71" s="18" t="s">
        <v>76</v>
      </c>
      <c r="I71" s="18" t="s">
        <v>37</v>
      </c>
      <c r="J71" s="18" t="s">
        <v>37</v>
      </c>
      <c r="K71" s="15" t="s">
        <v>134</v>
      </c>
      <c r="L71" s="6" t="s">
        <v>135</v>
      </c>
      <c r="M71" s="13" t="s">
        <v>136</v>
      </c>
      <c r="N71" s="26">
        <v>6600</v>
      </c>
      <c r="O71" s="6" t="s">
        <v>255</v>
      </c>
      <c r="P71" s="34">
        <v>42758.3731780903</v>
      </c>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256</v>
      </c>
      <c r="B72" s="18" t="s">
        <v>257</v>
      </c>
      <c r="C72" s="18" t="s">
        <v>254</v>
      </c>
      <c r="D72" s="13" t="s">
        <v>35</v>
      </c>
      <c r="E72" s="31">
        <v>62621</v>
      </c>
      <c r="F72" s="6" t="s">
        <v>46</v>
      </c>
      <c r="G72" s="18" t="s">
        <v>37</v>
      </c>
      <c r="H72" s="18" t="s">
        <v>76</v>
      </c>
      <c r="I72" s="18" t="s">
        <v>37</v>
      </c>
      <c r="J72" s="18" t="s">
        <v>37</v>
      </c>
      <c r="K72" s="15" t="s">
        <v>134</v>
      </c>
      <c r="L72" s="6" t="s">
        <v>135</v>
      </c>
      <c r="M72" s="13" t="s">
        <v>136</v>
      </c>
      <c r="N72" s="26">
        <v>7100</v>
      </c>
      <c r="O72" s="6" t="s">
        <v>255</v>
      </c>
      <c r="P72" s="34">
        <v>42758.3731780903</v>
      </c>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258</v>
      </c>
      <c r="B73" s="18" t="s">
        <v>259</v>
      </c>
      <c r="C73" s="18" t="s">
        <v>154</v>
      </c>
      <c r="D73" s="13" t="s">
        <v>35</v>
      </c>
      <c r="E73" s="31">
        <v>62621</v>
      </c>
      <c r="F73" s="6" t="s">
        <v>46</v>
      </c>
      <c r="G73" s="18" t="s">
        <v>37</v>
      </c>
      <c r="H73" s="18" t="s">
        <v>76</v>
      </c>
      <c r="I73" s="18" t="s">
        <v>37</v>
      </c>
      <c r="J73" s="18" t="s">
        <v>37</v>
      </c>
      <c r="K73" s="15" t="s">
        <v>107</v>
      </c>
      <c r="L73" s="6" t="s">
        <v>108</v>
      </c>
      <c r="M73" s="13" t="s">
        <v>109</v>
      </c>
      <c r="N73" s="26">
        <v>7200</v>
      </c>
      <c r="O73" s="6" t="s">
        <v>255</v>
      </c>
      <c r="P73" s="34">
        <v>42758.3731782755</v>
      </c>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1" t="s">
        <v>70</v>
      </c>
      <c r="B74" s="18" t="s">
        <v>64</v>
      </c>
      <c r="C74" s="18" t="s">
        <v>45</v>
      </c>
      <c r="D74" s="13" t="s">
        <v>35</v>
      </c>
      <c r="E74" s="31">
        <v>62621</v>
      </c>
      <c r="F74" s="6" t="s">
        <v>65</v>
      </c>
      <c r="G74" s="18" t="s">
        <v>37</v>
      </c>
      <c r="H74" s="18" t="s">
        <v>38</v>
      </c>
      <c r="I74" s="18" t="s">
        <v>37</v>
      </c>
      <c r="J74" s="18" t="s">
        <v>37</v>
      </c>
      <c r="K74" s="15" t="s">
        <v>66</v>
      </c>
      <c r="L74" s="6" t="s">
        <v>67</v>
      </c>
      <c r="M74" s="13" t="s">
        <v>68</v>
      </c>
      <c r="N74" s="26">
        <v>71</v>
      </c>
      <c r="O74" s="6" t="s">
        <v>42</v>
      </c>
      <c r="P74" s="34">
        <v>42758.3731784375</v>
      </c>
      <c r="Q74" s="35">
        <v>42758.4084259259</v>
      </c>
      <c r="R74" s="31" t="s">
        <v>63</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1048550">
      <c r="N1048550" s="27"/>
    </row>
  </sheetData>
  <sheetProtection formatCells="0" insertRows="0" insertHyperlinks="0" deleteRows="0" sort="0" autoFilter="0"/>
  <autoFilter ref="A1:AF1"/>
  <dataConsolidate/>
  <conditionalFormatting sqref="F2:J1048576">
    <cfRule type="cellIs" dxfId="26"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8">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9">
      <formula1>"Rel-14,Rel-13,Rel-12,Rel-11,Rel-10,Rel-9,Rel-8,Rel-7,Rel-6,Rel-5,Rel-4,R1999,R1998,UMTS,R2000,R1997,R1996,Ph1-EXT,Ph2,Ph1-DCS,Ph1"</formula1>
    </dataValidation>
    <dataValidation type="list" allowBlank="1" showInputMessage="1" showErrorMessage="1" sqref="T110:T1048576">
      <formula1>"Rel-15,Rel-14,Rel-13,Rel-12,Rel-11,Rel-10,Rel-9,Rel-8,Rel-7,Rel-6,Rel-5,Rel-4,R1999,R1998,UMTS,R2000,R1997,R1996,Ph1-EXT,Ph2,Ph1-DCS,Ph1"</formula1>
    </dataValidation>
  </dataValidations>
  <hyperlinks>
    <hyperlink ref="A2" r:id="R2183c63c89634a0d"/>
    <hyperlink ref="E2" r:id="R6027b2dc57bc4af5"/>
    <hyperlink ref="A3" r:id="Rfdeb558694fd43c6"/>
    <hyperlink ref="E3" r:id="R8aca17a7a79b4529"/>
    <hyperlink ref="A4" r:id="R54700ee984bc43b8"/>
    <hyperlink ref="E4" r:id="R0a902146612145bf"/>
    <hyperlink ref="A5" r:id="R70b645f19d184157"/>
    <hyperlink ref="E5" r:id="R7607a09bba504cf6"/>
    <hyperlink ref="A6" r:id="Rcf1ba5052168468e"/>
    <hyperlink ref="E6" r:id="R39223dbe52e54a95"/>
    <hyperlink ref="A7" r:id="R55b2b19bfccb4edc"/>
    <hyperlink ref="E7" r:id="R1c9b5c9edc2c4bf5"/>
    <hyperlink ref="A8" r:id="R444b16314208446b"/>
    <hyperlink ref="E8" r:id="R1ff89519d6164a7d"/>
    <hyperlink ref="A9" r:id="Rc887593804914987"/>
    <hyperlink ref="E9" r:id="R454cd4e50f0544f1"/>
    <hyperlink ref="S9" r:id="R1af3526308f64000"/>
    <hyperlink ref="A10" r:id="R5393f63445aa4b67"/>
    <hyperlink ref="E10" r:id="R14eb6ccd948b45aa"/>
    <hyperlink ref="W10" r:id="R50f73588d59940ff"/>
    <hyperlink ref="A11" r:id="Rad537114392e4bf2"/>
    <hyperlink ref="E11" r:id="R3bb1363fb69f43ef"/>
    <hyperlink ref="U11" r:id="Re0417dcddcdc446f"/>
    <hyperlink ref="W11" r:id="Rb0bea48fadf74792"/>
    <hyperlink ref="A12" r:id="R80c99935728b4b91"/>
    <hyperlink ref="E12" r:id="R01e6c9608fd64ecd"/>
    <hyperlink ref="U12" r:id="Rbc134df4b97c45e2"/>
    <hyperlink ref="W12" r:id="R91b3242b4f164e8e"/>
    <hyperlink ref="A13" r:id="R391ac610061f4c5c"/>
    <hyperlink ref="E13" r:id="Rf89c3b92133e4b62"/>
    <hyperlink ref="U13" r:id="R22a67fe62a5e4e29"/>
    <hyperlink ref="W13" r:id="R621e276448ee438e"/>
    <hyperlink ref="A14" r:id="Re5c83cfaf8b64135"/>
    <hyperlink ref="E14" r:id="Rf48f8656a722465f"/>
    <hyperlink ref="U14" r:id="Re1f2d144a6d346de"/>
    <hyperlink ref="W14" r:id="Rde9447138b7940bc"/>
    <hyperlink ref="A15" r:id="R29aa9a8d6d8e4191"/>
    <hyperlink ref="E15" r:id="R0f3e3280bd104954"/>
    <hyperlink ref="U15" r:id="Rb332b8ae3f9845a7"/>
    <hyperlink ref="W15" r:id="Re37108372ac44518"/>
    <hyperlink ref="A16" r:id="Rcf1e1de162da495a"/>
    <hyperlink ref="E16" r:id="R9e38fedcbcb14be4"/>
    <hyperlink ref="U16" r:id="R03d34a536d574070"/>
    <hyperlink ref="W16" r:id="R21cc91cad5ff4993"/>
    <hyperlink ref="A17" r:id="Red3554aa454449b6"/>
    <hyperlink ref="E17" r:id="R914839a2621b4f5d"/>
    <hyperlink ref="U17" r:id="Rddf0320d4dfa4b53"/>
    <hyperlink ref="W17" r:id="Rb457547ea7cb4641"/>
    <hyperlink ref="A18" r:id="R7f824381e3c841c4"/>
    <hyperlink ref="E18" r:id="R106b5cff52074635"/>
    <hyperlink ref="U18" r:id="R4739de26c8714f2e"/>
    <hyperlink ref="W18" r:id="R6c742c3ecd374574"/>
    <hyperlink ref="A19" r:id="R8a4b3cc2d19c4a44"/>
    <hyperlink ref="E19" r:id="R642dd464828d495b"/>
    <hyperlink ref="U19" r:id="Re23ae1e91af4440a"/>
    <hyperlink ref="W19" r:id="R1bf195efd73c4f85"/>
    <hyperlink ref="A20" r:id="R090e2e2256bd41a6"/>
    <hyperlink ref="E20" r:id="R3bd3066a41ae43f8"/>
    <hyperlink ref="S20" r:id="Racb03565af2d41e7"/>
    <hyperlink ref="T20" r:id="R726a6f7a468c4580"/>
    <hyperlink ref="W20" r:id="Rf90f641137c74c90"/>
    <hyperlink ref="A21" r:id="Rbb412414b423454e"/>
    <hyperlink ref="E21" r:id="Rae861245ba864f8a"/>
    <hyperlink ref="S21" r:id="R6e7d10a4c5c543b0"/>
    <hyperlink ref="T21" r:id="R92f486481df04079"/>
    <hyperlink ref="W21" r:id="Rd995539037aa46c9"/>
    <hyperlink ref="A22" r:id="R847ee1fbe87140bf"/>
    <hyperlink ref="E22" r:id="R2632047b05e542e9"/>
    <hyperlink ref="S22" r:id="R0ddb3ea0c9f74b43"/>
    <hyperlink ref="U22" r:id="R2e62b23c364743ee"/>
    <hyperlink ref="W22" r:id="Rcb5c7dce20c4426b"/>
    <hyperlink ref="A23" r:id="R4d5e7604128b495a"/>
    <hyperlink ref="E23" r:id="R374804abf5fe4640"/>
    <hyperlink ref="U23" r:id="R29cf75f4fcb74305"/>
    <hyperlink ref="W23" r:id="R5509685263a7491d"/>
    <hyperlink ref="A24" r:id="R7bb77bb608d640ad"/>
    <hyperlink ref="E24" r:id="R5a5402bdc341497a"/>
    <hyperlink ref="S24" r:id="Ra57dd9f281da46d2"/>
    <hyperlink ref="U24" r:id="R54020edac48f4e2f"/>
    <hyperlink ref="W24" r:id="R620dec66cc7e4610"/>
    <hyperlink ref="A25" r:id="R71f653af6202452f"/>
    <hyperlink ref="E25" r:id="R2298c9e7e3cb48b1"/>
    <hyperlink ref="S25" r:id="Rbf7e3e45f880406e"/>
    <hyperlink ref="U25" r:id="R034556f2d8854b73"/>
    <hyperlink ref="W25" r:id="R1ef6d65a5b034b3f"/>
    <hyperlink ref="A26" r:id="Rd1afc7f5ee884004"/>
    <hyperlink ref="E26" r:id="Rc0a78d7bc9864322"/>
    <hyperlink ref="W26" r:id="Re5d7458a640144bb"/>
    <hyperlink ref="A27" r:id="R33b87f2caa5f4e27"/>
    <hyperlink ref="E27" r:id="R48393439c4654976"/>
    <hyperlink ref="W27" r:id="R46b989773a97436b"/>
    <hyperlink ref="A28" r:id="Rf8c3fda8af1640de"/>
    <hyperlink ref="E28" r:id="R66aa516759234175"/>
    <hyperlink ref="T28" r:id="Rdbcb5a1871764b83"/>
    <hyperlink ref="U28" r:id="Re58c02b3dd884faf"/>
    <hyperlink ref="W28" r:id="R8381dd28d8ce47f3"/>
    <hyperlink ref="A29" r:id="R507849c59424475d"/>
    <hyperlink ref="E29" r:id="Rcc8247aad43044a4"/>
    <hyperlink ref="S29" r:id="Rcd98ac761d4e419a"/>
    <hyperlink ref="U29" r:id="R79302da6e1544398"/>
    <hyperlink ref="W29" r:id="R61ece3c1b30d4634"/>
    <hyperlink ref="A30" r:id="R06f9c842ce364ee3"/>
    <hyperlink ref="E30" r:id="R73fc37e588f941db"/>
    <hyperlink ref="S30" r:id="R7364e04bc2f44414"/>
    <hyperlink ref="U30" r:id="Ra5b893b284c442d6"/>
    <hyperlink ref="W30" r:id="Red43ac6deaba47dd"/>
    <hyperlink ref="A31" r:id="R46b2eccbbdd849b4"/>
    <hyperlink ref="E31" r:id="Rb3fb3d38029a42ac"/>
    <hyperlink ref="U31" r:id="R187d677e3490463d"/>
    <hyperlink ref="W31" r:id="R3c93de67edf74c17"/>
    <hyperlink ref="A32" r:id="Rb559ee769f9e42ec"/>
    <hyperlink ref="E32" r:id="R6fceeb1dfe104d8a"/>
    <hyperlink ref="S32" r:id="R83e27051c0fe4c23"/>
    <hyperlink ref="U32" r:id="Rdf6c2ab436324ee7"/>
    <hyperlink ref="W32" r:id="Rb3ed48fa57564195"/>
    <hyperlink ref="A33" r:id="Rb15e357db26346c5"/>
    <hyperlink ref="E33" r:id="Rf01e2a412a674733"/>
    <hyperlink ref="S33" r:id="R66a87ed8bf4d4c2e"/>
    <hyperlink ref="U33" r:id="Rbcabe90fb6644b50"/>
    <hyperlink ref="W33" r:id="Rff0c45ece1184f8a"/>
    <hyperlink ref="A34" r:id="R098c0b5d5a824c01"/>
    <hyperlink ref="E34" r:id="R9a20b6527a4d4995"/>
    <hyperlink ref="S34" r:id="Rc8c179156f684774"/>
    <hyperlink ref="U34" r:id="Rcec7b6eca8b24d3d"/>
    <hyperlink ref="W34" r:id="R1b8f424e24ca41e9"/>
    <hyperlink ref="A35" r:id="R094fa1c355124800"/>
    <hyperlink ref="E35" r:id="R559ab24dc8f34e93"/>
    <hyperlink ref="W35" r:id="Rdc4f62d5eebb400e"/>
    <hyperlink ref="A36" r:id="R54cb6edbaf104007"/>
    <hyperlink ref="E36" r:id="R789ad5959235426c"/>
    <hyperlink ref="U36" r:id="R4fb67887ed074118"/>
    <hyperlink ref="W36" r:id="R3658f9e47642476d"/>
    <hyperlink ref="A37" r:id="R623fb05942b44cab"/>
    <hyperlink ref="E37" r:id="R777d6324991a46ec"/>
    <hyperlink ref="S37" r:id="R854bb55879b44d67"/>
    <hyperlink ref="U37" r:id="R67df2336f154486e"/>
    <hyperlink ref="W37" r:id="R2a57f6b3bea14d19"/>
    <hyperlink ref="A38" r:id="R119b881bdca64c4f"/>
    <hyperlink ref="E38" r:id="R50e996010502472a"/>
    <hyperlink ref="T38" r:id="Raa181a407ccf4561"/>
    <hyperlink ref="W38" r:id="Raddb7580193f4029"/>
    <hyperlink ref="A39" r:id="Ra40de5540d7a4f1a"/>
    <hyperlink ref="E39" r:id="R14282ff9fc134978"/>
    <hyperlink ref="T39" r:id="Rbcd4dda7e5994b3a"/>
    <hyperlink ref="W39" r:id="R4d327907efe84202"/>
    <hyperlink ref="A40" r:id="R9c0cb956aa574644"/>
    <hyperlink ref="E40" r:id="R9c4591ffec114b64"/>
    <hyperlink ref="R40" r:id="R4674a7e0c2504333"/>
    <hyperlink ref="T40" r:id="Rc73559840a164159"/>
    <hyperlink ref="W40" r:id="R02cdd9827cc2497d"/>
    <hyperlink ref="A41" r:id="R59933650dfed46dc"/>
    <hyperlink ref="E41" r:id="R631c83dea5c94a3b"/>
    <hyperlink ref="R41" r:id="R727028b9820d42b8"/>
    <hyperlink ref="S41" r:id="R7b90246939874004"/>
    <hyperlink ref="U41" r:id="Ra8be5137c5fb4cdb"/>
    <hyperlink ref="W41" r:id="R6f07edc5d26f4a85"/>
    <hyperlink ref="A42" r:id="R563cb4615978468a"/>
    <hyperlink ref="E42" r:id="R6ae735c4431c4ee4"/>
    <hyperlink ref="R42" r:id="R26b8f0d769664a6b"/>
    <hyperlink ref="S42" r:id="R70ef17b4db21488d"/>
    <hyperlink ref="U42" r:id="Rcabc90adf7284cd8"/>
    <hyperlink ref="W42" r:id="Ra70ea23862dd4bf7"/>
    <hyperlink ref="A43" r:id="Rf85acc0b109b4625"/>
    <hyperlink ref="E43" r:id="Rfd7fc9f2280843b1"/>
    <hyperlink ref="R43" r:id="R86b130c11df045b0"/>
    <hyperlink ref="S43" r:id="Re7539a2b6e014dec"/>
    <hyperlink ref="U43" r:id="Rf5b308f356fd4283"/>
    <hyperlink ref="W43" r:id="Rdef995a9397b449c"/>
    <hyperlink ref="A44" r:id="R98ce6bf02d524544"/>
    <hyperlink ref="E44" r:id="Rbb3c8a3951d94c22"/>
    <hyperlink ref="S44" r:id="R780a6ef5ad68474b"/>
    <hyperlink ref="W44" r:id="R078dd1a891714e43"/>
    <hyperlink ref="A45" r:id="Rfc140973e22945d7"/>
    <hyperlink ref="E45" r:id="R8f6bbbd3c48842db"/>
    <hyperlink ref="A46" r:id="Rd98c72cda6dd44b8"/>
    <hyperlink ref="E46" r:id="R186c8371f3d34e95"/>
    <hyperlink ref="S46" r:id="R67bc6f6b7d0242ff"/>
    <hyperlink ref="U46" r:id="Rd40a8d9044074f77"/>
    <hyperlink ref="W46" r:id="Re81c6ff557374377"/>
    <hyperlink ref="A47" r:id="Rcc0cb849d95b4b09"/>
    <hyperlink ref="E47" r:id="R4ee403d9cd34449c"/>
    <hyperlink ref="R47" r:id="Rae5b794267b04535"/>
    <hyperlink ref="S47" r:id="R0607b471d7b2475b"/>
    <hyperlink ref="U47" r:id="R9623a7907d944358"/>
    <hyperlink ref="W47" r:id="R557fcd71b67f4027"/>
    <hyperlink ref="A48" r:id="Rc0bb10a8a8824133"/>
    <hyperlink ref="E48" r:id="R97d74dcccb874c79"/>
    <hyperlink ref="R48" r:id="Rab468ab8aa7f4c86"/>
    <hyperlink ref="S48" r:id="R6b6e6ec92dec4330"/>
    <hyperlink ref="U48" r:id="Rc5f2bfe03c2d4d39"/>
    <hyperlink ref="W48" r:id="Re7d4df389da841aa"/>
    <hyperlink ref="A49" r:id="R4c39749bfe6c487b"/>
    <hyperlink ref="E49" r:id="R953068acffbf4247"/>
    <hyperlink ref="R49" r:id="R22811cc715504a8a"/>
    <hyperlink ref="S49" r:id="Raa1001200e61461b"/>
    <hyperlink ref="U49" r:id="Rfbf2d277f6d94f5f"/>
    <hyperlink ref="W49" r:id="R00d8fb39237e4397"/>
    <hyperlink ref="A50" r:id="Rce9e5e76d8344bc9"/>
    <hyperlink ref="E50" r:id="R963c32cf7f0547e7"/>
    <hyperlink ref="R50" r:id="R3f1d1c6dd6244dfa"/>
    <hyperlink ref="S50" r:id="R41ad37bef68a44a8"/>
    <hyperlink ref="U50" r:id="R92e5be0471794921"/>
    <hyperlink ref="W50" r:id="Rad21e18f45684fd5"/>
    <hyperlink ref="A51" r:id="R9ee8ef17771e4cc5"/>
    <hyperlink ref="E51" r:id="Rce3d025bc135400a"/>
    <hyperlink ref="R51" r:id="Rb00ba2838171460c"/>
    <hyperlink ref="S51" r:id="Ra638bb7295df4810"/>
    <hyperlink ref="U51" r:id="Re51a4bdf9462439c"/>
    <hyperlink ref="W51" r:id="R51b15d177e854444"/>
    <hyperlink ref="A52" r:id="R57ad4b5651a246c9"/>
    <hyperlink ref="E52" r:id="R87fdaa72710b42a5"/>
    <hyperlink ref="R52" r:id="Rae556c4758454d39"/>
    <hyperlink ref="S52" r:id="R22ea6ac4b6884283"/>
    <hyperlink ref="U52" r:id="R42e8b39063e7414e"/>
    <hyperlink ref="W52" r:id="Rf1921aaf37dd4d0f"/>
    <hyperlink ref="A53" r:id="R955a09ee9d0149a5"/>
    <hyperlink ref="E53" r:id="Rb2159215beeb43a5"/>
    <hyperlink ref="R53" r:id="R2925fb73f8ff4a13"/>
    <hyperlink ref="S53" r:id="R8cedb740f3ca457b"/>
    <hyperlink ref="U53" r:id="Ree42fe03b3604269"/>
    <hyperlink ref="W53" r:id="R0e8bb7943a7d4e86"/>
    <hyperlink ref="A54" r:id="Ra609dfdb9a964592"/>
    <hyperlink ref="E54" r:id="Rd409b484b92945e4"/>
    <hyperlink ref="R54" r:id="R61240a1c39e74795"/>
    <hyperlink ref="U54" r:id="Rd7bfd8d5fbb94a52"/>
    <hyperlink ref="W54" r:id="R16f04c901ef643f7"/>
    <hyperlink ref="A55" r:id="Rc8d7c2c443c54ebf"/>
    <hyperlink ref="E55" r:id="Ra16ce216c2eb41d3"/>
    <hyperlink ref="R55" r:id="Rc52b65be01d148da"/>
    <hyperlink ref="U55" r:id="R0d2df396e9774911"/>
    <hyperlink ref="W55" r:id="Reb8876d5f1f744ad"/>
    <hyperlink ref="A56" r:id="R5abb152f32a24fa0"/>
    <hyperlink ref="E56" r:id="Rfc5c4848b1ba425b"/>
    <hyperlink ref="R56" r:id="Rdc19b24e6b614f71"/>
    <hyperlink ref="U56" r:id="Rd4e1f6b3885a4259"/>
    <hyperlink ref="W56" r:id="Rf0a4c94ffad14819"/>
    <hyperlink ref="A57" r:id="Rf3029986f8fb4e10"/>
    <hyperlink ref="E57" r:id="R09bffa7aa6a847f2"/>
    <hyperlink ref="R57" r:id="R722d3bd2d2be4bc9"/>
    <hyperlink ref="U57" r:id="R9f9eb22f9f0f41e2"/>
    <hyperlink ref="W57" r:id="Rd92447f1ee564d63"/>
    <hyperlink ref="A58" r:id="R670d42c1804c4cda"/>
    <hyperlink ref="E58" r:id="R0d332f27485045b3"/>
    <hyperlink ref="W58" r:id="R254d9135d75842b9"/>
    <hyperlink ref="A59" r:id="Rf7436922b5484079"/>
    <hyperlink ref="E59" r:id="R40a0564c08c547bc"/>
    <hyperlink ref="R59" r:id="Rb84d8d25a5f04065"/>
    <hyperlink ref="S59" r:id="Ree78db4e054b4e98"/>
    <hyperlink ref="U59" r:id="Rb26a6f93542f42c7"/>
    <hyperlink ref="W59" r:id="R0f944624fab243ca"/>
    <hyperlink ref="A60" r:id="R08c4db98d5dc465d"/>
    <hyperlink ref="E60" r:id="R0ff9efd1e6c14099"/>
    <hyperlink ref="R60" r:id="R8378672fb36c46c7"/>
    <hyperlink ref="S60" r:id="R9d7b7a37aff747e2"/>
    <hyperlink ref="W60" r:id="Rfe10844f32c04a31"/>
    <hyperlink ref="A61" r:id="Rc476e111faa042c5"/>
    <hyperlink ref="E61" r:id="R5793aa5c6b7a4779"/>
    <hyperlink ref="R61" r:id="R5112aecc5a954578"/>
    <hyperlink ref="U61" r:id="R8268a6a213984ec5"/>
    <hyperlink ref="W61" r:id="Rcdcbce85c4c84441"/>
    <hyperlink ref="A62" r:id="R44d21f213e554ad1"/>
    <hyperlink ref="E62" r:id="R81371c0650954962"/>
    <hyperlink ref="R62" r:id="R892ea18d3baf44df"/>
    <hyperlink ref="U62" r:id="Ra644498706904c3b"/>
    <hyperlink ref="W62" r:id="R6c02fc8c938040de"/>
    <hyperlink ref="A63" r:id="Rde766e5104dd4d6b"/>
    <hyperlink ref="E63" r:id="R3c083494451c468c"/>
    <hyperlink ref="R63" r:id="R97fb543524b04afd"/>
    <hyperlink ref="S63" r:id="R7946b937d0df463d"/>
    <hyperlink ref="U63" r:id="R395ffb7ca85940f1"/>
    <hyperlink ref="W63" r:id="Rca7682a500a34af9"/>
    <hyperlink ref="A64" r:id="R97b152805fc1493d"/>
    <hyperlink ref="E64" r:id="R48bbf651a3ac4aae"/>
    <hyperlink ref="R64" r:id="Rb9b6ace73cc949fd"/>
    <hyperlink ref="U64" r:id="R57ccef4acf464e03"/>
    <hyperlink ref="W64" r:id="Rc56aabc952ca4a09"/>
    <hyperlink ref="A65" r:id="Rf58295e533654872"/>
    <hyperlink ref="E65" r:id="R2b70c690453e4b86"/>
    <hyperlink ref="R65" r:id="R65251593f7c24f10"/>
    <hyperlink ref="U65" r:id="Rb9dcfb329fbe4341"/>
    <hyperlink ref="W65" r:id="Rf7a655a3108f4e4e"/>
    <hyperlink ref="A66" r:id="Rc6a7efa5e52645cd"/>
    <hyperlink ref="E66" r:id="R24701817611e438a"/>
    <hyperlink ref="R66" r:id="Re8ddcb72d61245ba"/>
    <hyperlink ref="U66" r:id="R3f44f84d7bf3475f"/>
    <hyperlink ref="W66" r:id="R13d362acabe84691"/>
    <hyperlink ref="A67" r:id="R66e45e4bea214ff4"/>
    <hyperlink ref="E67" r:id="Rfdea0e9af9ae4188"/>
    <hyperlink ref="R67" r:id="Racfd3a287f364f93"/>
    <hyperlink ref="U67" r:id="Rda7840a96f2b481a"/>
    <hyperlink ref="W67" r:id="Rb3c243c95df24cb7"/>
    <hyperlink ref="A68" r:id="R2955ff13f4d34bca"/>
    <hyperlink ref="E68" r:id="R8e5eb4ec6c77486b"/>
    <hyperlink ref="R68" r:id="Rb907e7cc3e364f81"/>
    <hyperlink ref="S68" r:id="R5bc070200df44da1"/>
    <hyperlink ref="U68" r:id="R1be18acc8aad4c7d"/>
    <hyperlink ref="W68" r:id="R69dcbf6534574780"/>
    <hyperlink ref="A69" r:id="R0fe360746fa64e5c"/>
    <hyperlink ref="E69" r:id="Rf3374759c37b4d15"/>
    <hyperlink ref="R69" r:id="Rcb5d83128abe434f"/>
    <hyperlink ref="W69" r:id="R2918d86f1ee84741"/>
    <hyperlink ref="A70" r:id="R48ae7c6a60394b10"/>
    <hyperlink ref="E70" r:id="R0ebde4cdf24d4fd1"/>
    <hyperlink ref="R70" r:id="Rbaa4308c9c8f4397"/>
    <hyperlink ref="U70" r:id="Rfb1d42c4b4ce4527"/>
    <hyperlink ref="W70" r:id="Rd303c4cc33324d41"/>
    <hyperlink ref="E71" r:id="Reb309ea2dddb48cc"/>
    <hyperlink ref="E72" r:id="R74b57aa65bb0434a"/>
    <hyperlink ref="E73" r:id="Rdff92468f0834aed"/>
    <hyperlink ref="A74" r:id="Rb365871940ba4d8b"/>
    <hyperlink ref="E74" r:id="R67727377506142d2"/>
    <hyperlink ref="R74" r:id="Raf2e704e961d4468"/>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A2" sqref="A2"/>
    </sheetView>
  </sheetViews>
  <sheetFormatPr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260</v>
      </c>
      <c r="B1" s="4" t="s">
        <v>261</v>
      </c>
      <c r="C1" s="4" t="s">
        <v>262</v>
      </c>
      <c r="D1" s="4" t="s">
        <v>263</v>
      </c>
      <c r="E1" s="4" t="s">
        <v>20</v>
      </c>
      <c r="F1" s="4" t="s">
        <v>23</v>
      </c>
      <c r="G1" s="4" t="s">
        <v>24</v>
      </c>
      <c r="H1" s="4" t="s">
        <v>25</v>
      </c>
      <c r="I1" s="4" t="s">
        <v>19</v>
      </c>
      <c r="J1" s="4" t="s">
        <v>21</v>
      </c>
      <c r="K1" s="4" t="s">
        <v>264</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A25" sqref="A25"/>
    </sheetView>
  </sheetViews>
  <sheetFormatPr defaultColWidth="11.42578125" defaultRowHeight="15" x14ac:dyDescent="0.25"/>
  <cols>
    <col min="1" max="1" bestFit="1" width="21.28515625" customWidth="1"/>
    <col min="2" max="2" width="21.5703125" customWidth="1"/>
    <col min="3" max="3" width="13.42578125" customWidth="1"/>
  </cols>
  <sheetData>
    <row r="1" ht="24">
      <c r="A1" s="1" t="s">
        <v>265</v>
      </c>
      <c r="B1" s="1" t="s">
        <v>266</v>
      </c>
      <c r="C1" s="1" t="s">
        <v>267</v>
      </c>
    </row>
    <row r="2" ht="10.5" customHeight="1">
      <c r="A2" s="2"/>
      <c r="B2" s="3"/>
      <c r="C2" s="7"/>
      <c r="D2" s="7"/>
    </row>
    <row r="3">
      <c r="A3" s="3" t="s">
        <v>36</v>
      </c>
      <c r="B3" s="3" t="s">
        <v>255</v>
      </c>
      <c r="C3" s="7" t="s">
        <v>268</v>
      </c>
      <c r="D3" s="7" t="s">
        <v>269</v>
      </c>
    </row>
    <row r="4">
      <c r="A4" s="3" t="s">
        <v>65</v>
      </c>
      <c r="B4" s="3" t="s">
        <v>270</v>
      </c>
      <c r="C4" s="7" t="s">
        <v>271</v>
      </c>
      <c r="D4" s="7" t="s">
        <v>84</v>
      </c>
    </row>
    <row r="5">
      <c r="A5" s="3" t="s">
        <v>198</v>
      </c>
      <c r="B5" s="3" t="s">
        <v>69</v>
      </c>
      <c r="C5" s="7" t="s">
        <v>272</v>
      </c>
      <c r="D5" s="7" t="s">
        <v>221</v>
      </c>
    </row>
    <row r="6" ht="30">
      <c r="A6" s="3" t="s">
        <v>148</v>
      </c>
      <c r="B6" s="3" t="s">
        <v>213</v>
      </c>
      <c r="C6" s="7" t="s">
        <v>273</v>
      </c>
      <c r="D6" s="7" t="s">
        <v>38</v>
      </c>
    </row>
    <row r="7">
      <c r="A7" s="3" t="s">
        <v>83</v>
      </c>
      <c r="B7" s="3" t="s">
        <v>274</v>
      </c>
      <c r="C7" s="7" t="s">
        <v>275</v>
      </c>
      <c r="D7" s="7" t="s">
        <v>76</v>
      </c>
    </row>
    <row r="8">
      <c r="A8" s="3" t="s">
        <v>276</v>
      </c>
      <c r="B8" s="3" t="s">
        <v>42</v>
      </c>
      <c r="C8" s="7" t="s">
        <v>164</v>
      </c>
      <c r="D8" s="7" t="s">
        <v>277</v>
      </c>
    </row>
    <row r="9" ht="30">
      <c r="A9" s="3" t="s">
        <v>159</v>
      </c>
      <c r="B9" s="3" t="s">
        <v>278</v>
      </c>
      <c r="D9" s="7" t="s">
        <v>279</v>
      </c>
    </row>
    <row r="10" ht="30">
      <c r="A10" s="3" t="s">
        <v>280</v>
      </c>
      <c r="B10" s="3" t="s">
        <v>281</v>
      </c>
      <c r="D10" s="7" t="s">
        <v>282</v>
      </c>
    </row>
    <row r="11">
      <c r="A11" s="3" t="s">
        <v>283</v>
      </c>
      <c r="B11" s="3" t="s">
        <v>284</v>
      </c>
    </row>
    <row r="12">
      <c r="A12" s="3" t="s">
        <v>285</v>
      </c>
      <c r="B12" s="3" t="s">
        <v>286</v>
      </c>
    </row>
    <row r="13">
      <c r="A13" s="3" t="s">
        <v>287</v>
      </c>
      <c r="B13" s="3" t="s">
        <v>208</v>
      </c>
    </row>
    <row r="14">
      <c r="A14" s="3" t="s">
        <v>288</v>
      </c>
      <c r="B14" s="3" t="s">
        <v>128</v>
      </c>
    </row>
    <row r="15">
      <c r="A15" s="3" t="s">
        <v>289</v>
      </c>
      <c r="B15" s="3" t="s">
        <v>160</v>
      </c>
    </row>
    <row r="16">
      <c r="A16" s="3" t="s">
        <v>290</v>
      </c>
      <c r="B16" s="3" t="s">
        <v>291</v>
      </c>
    </row>
    <row r="17">
      <c r="A17" s="3" t="s">
        <v>292</v>
      </c>
      <c r="B17" s="3" t="s">
        <v>50</v>
      </c>
    </row>
    <row r="18">
      <c r="A18" s="3" t="s">
        <v>293</v>
      </c>
      <c r="B18" s="3" t="s">
        <v>294</v>
      </c>
    </row>
    <row r="19">
      <c r="A19" s="3" t="s">
        <v>295</v>
      </c>
      <c r="B19" s="3" t="s">
        <v>149</v>
      </c>
    </row>
    <row r="20">
      <c r="A20" s="3" t="s">
        <v>296</v>
      </c>
      <c r="B20" s="3" t="s">
        <v>297</v>
      </c>
    </row>
    <row r="21">
      <c r="A21" s="3" t="s">
        <v>298</v>
      </c>
    </row>
    <row r="22">
      <c r="A22" s="3" t="s">
        <v>75</v>
      </c>
    </row>
    <row r="23">
      <c r="A23" s="3" t="s">
        <v>299</v>
      </c>
    </row>
    <row r="24">
      <c r="A24" s="3" t="s">
        <v>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2016-10-14T04:15:05Z</dcterms:modified>
</cp:coreProperties>
</file>