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<sst xmlns="http://schemas.openxmlformats.org/spreadsheetml/2006/main" count="1226" uniqueCount="1226">
  <si>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</si>
  <si>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</si>
  <si>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</si>
  <si>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</si>
  <si>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</si>
  <si>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</si>
  <si>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</si>
  <si>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</si>
  <si>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</si>
  <si>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</si>
  <si>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</si>
  <si>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</si>
  <si>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</si>
  <si>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</si>
  <si>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</si>
  <si>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</si>
  <si>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</si>
  <si>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</si>
  <si>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</si>
  <si>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</si>
  <si>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</si>
  <si>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</si>
  <si>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</si>
  <si>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</si>
  <si>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</si>
  <si>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</si>
  <si>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</si>
  <si>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</si>
  <si>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</si>
  <si>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</si>
  <si>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</si>
  <si>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C3-185000</t>
  </si>
  <si>
    <t>Draft Agenda for the CT3#98 Meeting</t>
  </si>
  <si>
    <t>CT3 chairman</t>
  </si>
  <si>
    <t>Saurav Arora</t>
  </si>
  <si>
    <t>62621</t>
  </si>
  <si>
    <t>agenda</t>
  </si>
  <si>
    <t>Information</t>
  </si>
  <si>
    <t/>
  </si>
  <si>
    <t>3</t>
  </si>
  <si>
    <t>2.1</t>
  </si>
  <si>
    <t>Approval of the agenda</t>
  </si>
  <si>
    <t>noted</t>
  </si>
  <si>
    <t>C3-185001</t>
  </si>
  <si>
    <t>INFO Proposed Schedule for CT3#98</t>
  </si>
  <si>
    <t>CT3 Chairman</t>
  </si>
  <si>
    <t>other</t>
  </si>
  <si>
    <t>4</t>
  </si>
  <si>
    <t>2.2</t>
  </si>
  <si>
    <t>Proposed Schedule</t>
  </si>
  <si>
    <t>C3-185002</t>
  </si>
  <si>
    <t>Allocation of documents to agenda items (at Deadline)</t>
  </si>
  <si>
    <t>5</t>
  </si>
  <si>
    <t>Registration of documents</t>
  </si>
  <si>
    <t>C3-185003</t>
  </si>
  <si>
    <t>Allocation of documents to agenda items (Start of Day 1)</t>
  </si>
  <si>
    <t>C3-185004</t>
  </si>
  <si>
    <t>Allocation of documents to agenda items (Start of Day 2)</t>
  </si>
  <si>
    <t>C3-185005</t>
  </si>
  <si>
    <t>Allocation of documents to agenda items (Start of Day 3)</t>
  </si>
  <si>
    <t>C3-185006</t>
  </si>
  <si>
    <t>Allocation of documents to agenda items (Start of Day 4)</t>
  </si>
  <si>
    <t>C3-185007</t>
  </si>
  <si>
    <t>Allocation of documents to agenda items (Start of Day 5)</t>
  </si>
  <si>
    <t>C3-185008</t>
  </si>
  <si>
    <t>Allocation of documents to agenda items (End of Day 5)</t>
  </si>
  <si>
    <t>C3-185009</t>
  </si>
  <si>
    <t>Status of CT3 Work Items</t>
  </si>
  <si>
    <t>Work Plan</t>
  </si>
  <si>
    <t>301</t>
  </si>
  <si>
    <t>17.1</t>
  </si>
  <si>
    <t>Work Plan Review</t>
  </si>
  <si>
    <t>revised</t>
  </si>
  <si>
    <t>C3-185425</t>
  </si>
  <si>
    <t>C3-185010</t>
  </si>
  <si>
    <t>Minutes of CT3#97bis</t>
  </si>
  <si>
    <t>MCC</t>
  </si>
  <si>
    <t>report</t>
  </si>
  <si>
    <t>Approval</t>
  </si>
  <si>
    <t>7</t>
  </si>
  <si>
    <t>4.1</t>
  </si>
  <si>
    <t>Report from previous CT3 meeting</t>
  </si>
  <si>
    <t>approved</t>
  </si>
  <si>
    <t>C3-185011</t>
  </si>
  <si>
    <t>WI status report from MCC</t>
  </si>
  <si>
    <t>C3-185012</t>
  </si>
  <si>
    <t>Meeting Calendar</t>
  </si>
  <si>
    <t>304</t>
  </si>
  <si>
    <t>17.4</t>
  </si>
  <si>
    <t>Calendar</t>
  </si>
  <si>
    <t>C3-185013</t>
  </si>
  <si>
    <t>Draft references in CT3 specifications</t>
  </si>
  <si>
    <t>Ericsson</t>
  </si>
  <si>
    <t>Nevenka Biondic</t>
  </si>
  <si>
    <t>41878</t>
  </si>
  <si>
    <t>This document shows IETF draft references in CT3 technical specifications.</t>
  </si>
  <si>
    <t>13</t>
  </si>
  <si>
    <t>5.3</t>
  </si>
  <si>
    <t>Other items for immediate consideration</t>
  </si>
  <si>
    <t>C3-185014</t>
  </si>
  <si>
    <t>Network area information</t>
  </si>
  <si>
    <t>Agreement</t>
  </si>
  <si>
    <t>Revised to keep version of Npcf_BDTPolicyControl Service API to "1.PreR15.0.0" in accordance to CT4 #85bis meeting decision.</t>
  </si>
  <si>
    <t>266</t>
  </si>
  <si>
    <t>15.2.13</t>
  </si>
  <si>
    <t>Background Data Transfer Policy Control Service (TS 29.554)</t>
  </si>
  <si>
    <t>C3-184387</t>
  </si>
  <si>
    <t>C3-185318</t>
  </si>
  <si>
    <t>Rel-15</t>
  </si>
  <si>
    <t>29.554</t>
  </si>
  <si>
    <t>15.0.0</t>
  </si>
  <si>
    <t>5GS_Ph1-CT</t>
  </si>
  <si>
    <t>0002</t>
  </si>
  <si>
    <t>2</t>
  </si>
  <si>
    <t>B</t>
  </si>
  <si>
    <t>C3-185015</t>
  </si>
  <si>
    <t>Resource structure presentation</t>
  </si>
  <si>
    <t>Align resource structure presntation with CT3 #97Bis agreement and TS 29.501,subclause 5.2.1.</t>
  </si>
  <si>
    <t>C3-185319</t>
  </si>
  <si>
    <t>0004</t>
  </si>
  <si>
    <t>F</t>
  </si>
  <si>
    <t>C3-185016</t>
  </si>
  <si>
    <t>TS version in "externalDoc" field</t>
  </si>
  <si>
    <t>TS version in "externalDoc" field still indicates version 0.4.0.</t>
  </si>
  <si>
    <t>C3-185320</t>
  </si>
  <si>
    <t>0005</t>
  </si>
  <si>
    <t>C3-185017</t>
  </si>
  <si>
    <t>Correction on TemporalValidity</t>
  </si>
  <si>
    <t>258</t>
  </si>
  <si>
    <t>15.2.5</t>
  </si>
  <si>
    <t>Policy Authorization Services (TS 29.514)</t>
  </si>
  <si>
    <t>agreed</t>
  </si>
  <si>
    <t>29.514</t>
  </si>
  <si>
    <t>0017</t>
  </si>
  <si>
    <t>CP-182015</t>
  </si>
  <si>
    <t>C3-185018</t>
  </si>
  <si>
    <t>Support of status code "501 Not implemented"</t>
  </si>
  <si>
    <t>discussion</t>
  </si>
  <si>
    <t>CR #0005 on TS 29.500 in C4-186016</t>
  </si>
  <si>
    <t>253</t>
  </si>
  <si>
    <t>15.2</t>
  </si>
  <si>
    <t>CT aspects on 5G System - Phase 1 [5GS_Ph1-CT]</t>
  </si>
  <si>
    <t>29.500</t>
  </si>
  <si>
    <t>C3-185019</t>
  </si>
  <si>
    <t>C3-185240</t>
  </si>
  <si>
    <t>0018</t>
  </si>
  <si>
    <t>C3-185020</t>
  </si>
  <si>
    <t>Corrections related to Feature negotiation</t>
  </si>
  <si>
    <t>0019</t>
  </si>
  <si>
    <t>C3-185021</t>
  </si>
  <si>
    <t>Cardinality of optional arrays and maps</t>
  </si>
  <si>
    <t>CP-182040</t>
  </si>
  <si>
    <t>0020</t>
  </si>
  <si>
    <t>CP-182030</t>
  </si>
  <si>
    <t>C3-185022</t>
  </si>
  <si>
    <t>0006</t>
  </si>
  <si>
    <t>C3-185023</t>
  </si>
  <si>
    <t>Application Error: SUBSCRIPTION_NOT_FOUND</t>
  </si>
  <si>
    <t>0021</t>
  </si>
  <si>
    <t>C3-185024</t>
  </si>
  <si>
    <t>"404 Not found" response in OpenAPI</t>
  </si>
  <si>
    <t>0007</t>
  </si>
  <si>
    <t>C3-185025</t>
  </si>
  <si>
    <t>Correction of NOTE numbering for trust relationship</t>
  </si>
  <si>
    <t>NTT</t>
  </si>
  <si>
    <t>Yoshihiro Inoue</t>
  </si>
  <si>
    <t>44190</t>
  </si>
  <si>
    <t xml:space="preserve">This CR is to correct NOTE numbering  for "Table 6.2: Management of SIP header fields and parameters over II-NNI in presence or not of a trust relationship".</t>
  </si>
  <si>
    <t>294</t>
  </si>
  <si>
    <t>15.15</t>
  </si>
  <si>
    <t>Enhancements to Call spoofing functionality
[eSPECTRE]</t>
  </si>
  <si>
    <t>C3-185280</t>
  </si>
  <si>
    <t>29.165</t>
  </si>
  <si>
    <t>15.4.0</t>
  </si>
  <si>
    <t>TEI15, eSPECTRE</t>
  </si>
  <si>
    <t>0967</t>
  </si>
  <si>
    <t>C3-185026</t>
  </si>
  <si>
    <t>Completion and clarification of non-3GPP access location information</t>
  </si>
  <si>
    <t>Fuencisla Garcia Azorero</t>
  </si>
  <si>
    <t>43873</t>
  </si>
  <si>
    <t>C3-185357</t>
  </si>
  <si>
    <t>0022</t>
  </si>
  <si>
    <t>C3-185027</t>
  </si>
  <si>
    <t>Support of Priority Services</t>
  </si>
  <si>
    <t>C3-185273</t>
  </si>
  <si>
    <t>0023</t>
  </si>
  <si>
    <t>C3-185028</t>
  </si>
  <si>
    <t>Correction of PRA information</t>
  </si>
  <si>
    <t>C3-185274</t>
  </si>
  <si>
    <t>0024</t>
  </si>
  <si>
    <t>C3-185029</t>
  </si>
  <si>
    <t>Updates in clause 4.2.6.3 to detail session binding</t>
  </si>
  <si>
    <t>C3-185275</t>
  </si>
  <si>
    <t>0025</t>
  </si>
  <si>
    <t>C3-185030</t>
  </si>
  <si>
    <t>Support of content versioning for a media component, service procedures</t>
  </si>
  <si>
    <t>C3-185276</t>
  </si>
  <si>
    <t>0026</t>
  </si>
  <si>
    <t>C3-185031</t>
  </si>
  <si>
    <t>Support of content versioning for a media component, data model</t>
  </si>
  <si>
    <t>0027</t>
  </si>
  <si>
    <t>C3-185032</t>
  </si>
  <si>
    <t>Subscription and notification of resources allocation outcome, data model</t>
  </si>
  <si>
    <t>C3-184431</t>
  </si>
  <si>
    <t>C3-185033</t>
  </si>
  <si>
    <t>Notification of resource allocation outcome, service procedures</t>
  </si>
  <si>
    <t>C3-184433</t>
  </si>
  <si>
    <t>CP-182101</t>
  </si>
  <si>
    <t>0009</t>
  </si>
  <si>
    <t>C3-185034</t>
  </si>
  <si>
    <t>Support of notification of content version during service data flow deactivation</t>
  </si>
  <si>
    <t>withdrawn</t>
  </si>
  <si>
    <t>C3-185035</t>
  </si>
  <si>
    <t>C3-185277</t>
  </si>
  <si>
    <t>0030</t>
  </si>
  <si>
    <t>C3-185036</t>
  </si>
  <si>
    <t>Updates of QoS Notification Control description and data model</t>
  </si>
  <si>
    <t>C3-185278</t>
  </si>
  <si>
    <t>0028</t>
  </si>
  <si>
    <t>C3-185037</t>
  </si>
  <si>
    <t>Subscription and notification of out of credit events, data model</t>
  </si>
  <si>
    <t>C3-184602</t>
  </si>
  <si>
    <t>0010</t>
  </si>
  <si>
    <t>C3-185038</t>
  </si>
  <si>
    <t>OpenAPI corrections</t>
  </si>
  <si>
    <t>C3-184458</t>
  </si>
  <si>
    <t>C3-185279</t>
  </si>
  <si>
    <t>0015</t>
  </si>
  <si>
    <t>C3-185039</t>
  </si>
  <si>
    <t>Requested Service Temporarily not authorized</t>
  </si>
  <si>
    <t>C3-185330</t>
  </si>
  <si>
    <t>0029</t>
  </si>
  <si>
    <t>C3-185040</t>
  </si>
  <si>
    <t>Encoding proposals for Subscriber Categories data structure</t>
  </si>
  <si>
    <t>262</t>
  </si>
  <si>
    <t>15.2.9</t>
  </si>
  <si>
    <t>Usage of the Unified Data Repository service for Policy Control Data and Structured Data (TS 29.519)</t>
  </si>
  <si>
    <t>29.519</t>
  </si>
  <si>
    <t>C3-185041</t>
  </si>
  <si>
    <t>Support of IPv4 overlapping</t>
  </si>
  <si>
    <t>Ericsson, China Mobile Communications Group Co.Ltd</t>
  </si>
  <si>
    <t>265</t>
  </si>
  <si>
    <t>15.2.12</t>
  </si>
  <si>
    <t>Binding Support Management Service (TS 29.521)</t>
  </si>
  <si>
    <t>C3-185315</t>
  </si>
  <si>
    <t>29.521</t>
  </si>
  <si>
    <t>C3-185042</t>
  </si>
  <si>
    <t>Support of PCC rule versioning</t>
  </si>
  <si>
    <t>257</t>
  </si>
  <si>
    <t>15.2.4</t>
  </si>
  <si>
    <t>Session Management Policy Control Services (TS 29.512)</t>
  </si>
  <si>
    <t>CP-182104</t>
  </si>
  <si>
    <t>29.512</t>
  </si>
  <si>
    <t>0054</t>
  </si>
  <si>
    <t>C3-185043</t>
  </si>
  <si>
    <t>Discussion on query conditions</t>
  </si>
  <si>
    <t>China Mobile</t>
  </si>
  <si>
    <t>Yue Song</t>
  </si>
  <si>
    <t>57977</t>
  </si>
  <si>
    <t>Discussion</t>
  </si>
  <si>
    <t>C3-185044</t>
  </si>
  <si>
    <t>Query parameter</t>
  </si>
  <si>
    <t>C3-185045</t>
  </si>
  <si>
    <t>Common data type for data change notification</t>
  </si>
  <si>
    <t>C3-185046</t>
  </si>
  <si>
    <t>Default port number</t>
  </si>
  <si>
    <t>C3-185047</t>
  </si>
  <si>
    <t>Discussion on optionality and cardinality of map and array</t>
  </si>
  <si>
    <t>C3-185048</t>
  </si>
  <si>
    <t>presence condition and cardinality</t>
  </si>
  <si>
    <t>C3-185049</t>
  </si>
  <si>
    <t>Correction of the Interworking of the Redirecting Number</t>
  </si>
  <si>
    <t>Deutsche Telekom</t>
  </si>
  <si>
    <t>Michael Kreipl</t>
  </si>
  <si>
    <t>43940</t>
  </si>
  <si>
    <t>297</t>
  </si>
  <si>
    <t>15.17.1</t>
  </si>
  <si>
    <t>TEI15 for IMS/CS</t>
  </si>
  <si>
    <t>C3-185281</t>
  </si>
  <si>
    <t>29.163</t>
  </si>
  <si>
    <t>15.3.0</t>
  </si>
  <si>
    <t>TEI15</t>
  </si>
  <si>
    <t>1042</t>
  </si>
  <si>
    <t>C3-185050</t>
  </si>
  <si>
    <t>Application report when the PFDs are removed or modified</t>
  </si>
  <si>
    <t>Huawei</t>
  </si>
  <si>
    <t>Xiaoyun Zhou</t>
  </si>
  <si>
    <t>77294</t>
  </si>
  <si>
    <t>234</t>
  </si>
  <si>
    <t>14.9</t>
  </si>
  <si>
    <t>CT3 Aspect of Sponsored Data Connectivity Improvements [SDCI-CT]</t>
  </si>
  <si>
    <t>C3-185322</t>
  </si>
  <si>
    <t>Rel-14</t>
  </si>
  <si>
    <t>29.212</t>
  </si>
  <si>
    <t>14.7.0</t>
  </si>
  <si>
    <t>SDCI-CT</t>
  </si>
  <si>
    <t>1669</t>
  </si>
  <si>
    <t>C3-185051</t>
  </si>
  <si>
    <t>C3-185323</t>
  </si>
  <si>
    <t>1670</t>
  </si>
  <si>
    <t>A</t>
  </si>
  <si>
    <t>C3-185052</t>
  </si>
  <si>
    <t>AM Policy Association management during the AMF relocation</t>
  </si>
  <si>
    <t>Huawei, Nokia, Nokia Shanghai-Bell</t>
  </si>
  <si>
    <t>255</t>
  </si>
  <si>
    <t>15.2.2</t>
  </si>
  <si>
    <t>Access and Mobility Policy Control Services (TS 29.507)</t>
  </si>
  <si>
    <t>C3-184572</t>
  </si>
  <si>
    <t>29.507</t>
  </si>
  <si>
    <t>0003</t>
  </si>
  <si>
    <t>C3-185053</t>
  </si>
  <si>
    <t>Update of notification</t>
  </si>
  <si>
    <t>C3-185232</t>
  </si>
  <si>
    <t>0014</t>
  </si>
  <si>
    <t>C3-185054</t>
  </si>
  <si>
    <t>Update the consumer of Npcf_AMPolicyControl</t>
  </si>
  <si>
    <t>C3-185055</t>
  </si>
  <si>
    <t>Updates for TS 29.512 structure</t>
  </si>
  <si>
    <t>Huawei, Nokia</t>
  </si>
  <si>
    <t>C3-184312</t>
  </si>
  <si>
    <t>C3-185244</t>
  </si>
  <si>
    <t>0001</t>
  </si>
  <si>
    <t>C3-185056</t>
  </si>
  <si>
    <t>Update of Npcf_SMPolicyControl_Create Service Operation</t>
  </si>
  <si>
    <t>C3-184493</t>
  </si>
  <si>
    <t>C3-185057</t>
  </si>
  <si>
    <t>Update of Npcf_SMPolicyControl_UpdateNotify Service Operation</t>
  </si>
  <si>
    <t>Huawei, Ericsson</t>
  </si>
  <si>
    <t>C3-184494</t>
  </si>
  <si>
    <t>C3-185245</t>
  </si>
  <si>
    <t>C3-185058</t>
  </si>
  <si>
    <t>Update of Npcf_SMPolicyControl_Delete Service Operation</t>
  </si>
  <si>
    <t>C3-184318</t>
  </si>
  <si>
    <t>C3-185246</t>
  </si>
  <si>
    <t>C3-185059</t>
  </si>
  <si>
    <t>multi-homing support</t>
  </si>
  <si>
    <t>C3-184611</t>
  </si>
  <si>
    <t>C3-185060</t>
  </si>
  <si>
    <t>Access Network Charging Identifier Request and Report</t>
  </si>
  <si>
    <t>C3-184284</t>
  </si>
  <si>
    <t>C3-185061</t>
  </si>
  <si>
    <t>Request result of PCC rule removal</t>
  </si>
  <si>
    <t>C3-184321</t>
  </si>
  <si>
    <t>C3-185247</t>
  </si>
  <si>
    <t>0008</t>
  </si>
  <si>
    <t>C3-185062</t>
  </si>
  <si>
    <t>Request the successful resource allocation notification</t>
  </si>
  <si>
    <t>C3-184322</t>
  </si>
  <si>
    <t>C3-185249</t>
  </si>
  <si>
    <t>C3-185063</t>
  </si>
  <si>
    <t>HTTP error handling procedure</t>
  </si>
  <si>
    <t>C3-184323</t>
  </si>
  <si>
    <t>C3-185250</t>
  </si>
  <si>
    <t>C3-185064</t>
  </si>
  <si>
    <t>PCC Rule Error Handling</t>
  </si>
  <si>
    <t>C3-184571</t>
  </si>
  <si>
    <t>C3-185259</t>
  </si>
  <si>
    <t>0011</t>
  </si>
  <si>
    <t>C3-185065</t>
  </si>
  <si>
    <t>Failure cases of Npcf_SMPolicyControl_UpdateNotify Service Operation</t>
  </si>
  <si>
    <t>C3-184527</t>
  </si>
  <si>
    <t>C3-185260</t>
  </si>
  <si>
    <t>0013</t>
  </si>
  <si>
    <t>C3-185066</t>
  </si>
  <si>
    <t>Rules, Session rules, PCC rules definition updates</t>
  </si>
  <si>
    <t>C3-184335</t>
  </si>
  <si>
    <t>C3-185261</t>
  </si>
  <si>
    <t>0016</t>
  </si>
  <si>
    <t>C3-185067</t>
  </si>
  <si>
    <t>Policy Decision types Updates</t>
  </si>
  <si>
    <t>C3-184336</t>
  </si>
  <si>
    <t>C3-185068</t>
  </si>
  <si>
    <t>Policy control request trigger definition update</t>
  </si>
  <si>
    <t>C3-184337</t>
  </si>
  <si>
    <t>C3-185262</t>
  </si>
  <si>
    <t>C3-185069</t>
  </si>
  <si>
    <t>PRA support</t>
  </si>
  <si>
    <t>C3-184578</t>
  </si>
  <si>
    <t>C3-185263</t>
  </si>
  <si>
    <t>6</t>
  </si>
  <si>
    <t>C3-185070</t>
  </si>
  <si>
    <t>Update of steering the traffic to a local access of the data network</t>
  </si>
  <si>
    <t>C3-184579</t>
  </si>
  <si>
    <t>C3-185264</t>
  </si>
  <si>
    <t>C3-185071</t>
  </si>
  <si>
    <t>Update of Provisioning of charging related information for PDU session</t>
  </si>
  <si>
    <t>C3-184529</t>
  </si>
  <si>
    <t>C3-185265</t>
  </si>
  <si>
    <t>C3-185072</t>
  </si>
  <si>
    <t>Provisiong of IP index information</t>
  </si>
  <si>
    <t>C3-184601</t>
  </si>
  <si>
    <t>C3-185266</t>
  </si>
  <si>
    <t>C3-185073</t>
  </si>
  <si>
    <t>Exclude the traffic from the session level</t>
  </si>
  <si>
    <t>C3-184297</t>
  </si>
  <si>
    <t>C3-185074</t>
  </si>
  <si>
    <t>Definition of FlowStatus data type</t>
  </si>
  <si>
    <t>C3-184500</t>
  </si>
  <si>
    <t>0033</t>
  </si>
  <si>
    <t>C3-185075</t>
  </si>
  <si>
    <t>Update of Sponsored data connectivity support</t>
  </si>
  <si>
    <t>C3-185267</t>
  </si>
  <si>
    <t>0055</t>
  </si>
  <si>
    <t>C3-185076</t>
  </si>
  <si>
    <t>Update of resource structure</t>
  </si>
  <si>
    <t>C3-185268</t>
  </si>
  <si>
    <t>0056</t>
  </si>
  <si>
    <t>C3-185077</t>
  </si>
  <si>
    <t>Correction on cardinality of array and map</t>
  </si>
  <si>
    <t>C3-185269</t>
  </si>
  <si>
    <t>0057</t>
  </si>
  <si>
    <t>C3-185078</t>
  </si>
  <si>
    <t>Update of PccRule data type</t>
  </si>
  <si>
    <t>0058</t>
  </si>
  <si>
    <t>C3-185079</t>
  </si>
  <si>
    <t>Remove the editor’s note for Ethernet</t>
  </si>
  <si>
    <t>259</t>
  </si>
  <si>
    <t>15.2.6</t>
  </si>
  <si>
    <t>Policy and Charging Control signalling flows and QoS parameter mapping (TS 29.513)</t>
  </si>
  <si>
    <t>29.513</t>
  </si>
  <si>
    <t>C3-185080</t>
  </si>
  <si>
    <t>Extend RAT type supporting LTE-M</t>
  </si>
  <si>
    <t>298</t>
  </si>
  <si>
    <t>15.17.2</t>
  </si>
  <si>
    <t>TEI15 for Packet Core</t>
  </si>
  <si>
    <t>C3-185324</t>
  </si>
  <si>
    <t>1671</t>
  </si>
  <si>
    <t>C3-185081</t>
  </si>
  <si>
    <t>Organisation of OpenAPI files</t>
  </si>
  <si>
    <t>Nokia; Nokia Shanghai-Bell</t>
  </si>
  <si>
    <t>Thomas Belling</t>
  </si>
  <si>
    <t>68266</t>
  </si>
  <si>
    <t>C3-185082</t>
  </si>
  <si>
    <t>API Organisation, OpenAPI Files, Supported Features, Discovery and Versioning for Unified Data Repository Services</t>
  </si>
  <si>
    <t>Nokia, Nokia Shanghai-Bell</t>
  </si>
  <si>
    <t>C3-185083</t>
  </si>
  <si>
    <t>CR 29.504 API Organisation, OpenAPI Files, Supported Features, Discovery and Versioning for Unified Data Repository Services</t>
  </si>
  <si>
    <t>C3-185084</t>
  </si>
  <si>
    <t>CR 29.501 Automatic TS versions in OpenAPI file</t>
  </si>
  <si>
    <t>C3-185085</t>
  </si>
  <si>
    <t>CR 29.571 n6 Traffic Routing Information data type</t>
  </si>
  <si>
    <t>C3-185086</t>
  </si>
  <si>
    <t>CR 29.571 Adding "nullable" property to OpenAPI definitions of data types</t>
  </si>
  <si>
    <t>C3-185087</t>
  </si>
  <si>
    <t>Correction of abbreviation "SSID" to "SSD"</t>
  </si>
  <si>
    <t>C3-185325</t>
  </si>
  <si>
    <t>29.213</t>
  </si>
  <si>
    <t>PCC, TEI15</t>
  </si>
  <si>
    <t>0727</t>
  </si>
  <si>
    <t>C3-185088</t>
  </si>
  <si>
    <t>Type of Rfsp attribute in PolicyAssociation data type</t>
  </si>
  <si>
    <t>C3-185233</t>
  </si>
  <si>
    <t>C3-185089</t>
  </si>
  <si>
    <t>Encoding to provide only updated parts of policies</t>
  </si>
  <si>
    <t>C3-185237</t>
  </si>
  <si>
    <t>C3-185090</t>
  </si>
  <si>
    <t>Termination Causes</t>
  </si>
  <si>
    <t>C3-185234</t>
  </si>
  <si>
    <t>C3-185091</t>
  </si>
  <si>
    <t>UE policies</t>
  </si>
  <si>
    <t>C3-184574</t>
  </si>
  <si>
    <t>C3-185092</t>
  </si>
  <si>
    <t>Service Area Restrictions</t>
  </si>
  <si>
    <t>Nokia, Nokia Shanghai-Bell, Huawei</t>
  </si>
  <si>
    <t>C3-184133</t>
  </si>
  <si>
    <t>C3-185235</t>
  </si>
  <si>
    <t>C3-185093</t>
  </si>
  <si>
    <t>Completion of Error Codes in OpenAPI file</t>
  </si>
  <si>
    <t>C3-184523</t>
  </si>
  <si>
    <t>C3-185236</t>
  </si>
  <si>
    <t>C3-185094</t>
  </si>
  <si>
    <t>256</t>
  </si>
  <si>
    <t>15.2.3</t>
  </si>
  <si>
    <t>Session Management Event Exposure Service (TS 29.508)</t>
  </si>
  <si>
    <t>C3-184522</t>
  </si>
  <si>
    <t>C3-185241</t>
  </si>
  <si>
    <t>29.508</t>
  </si>
  <si>
    <t>C3-185095</t>
  </si>
  <si>
    <t>Encoding of the "N6 traffic routing information"</t>
  </si>
  <si>
    <t>C3-185383</t>
  </si>
  <si>
    <t>C3-185096</t>
  </si>
  <si>
    <t>Addition of Time Stamp</t>
  </si>
  <si>
    <t>Nokia, Nokia Shaghai-Bell</t>
  </si>
  <si>
    <t>C3-185242</t>
  </si>
  <si>
    <t>C3-185097</t>
  </si>
  <si>
    <t>Proposal to not pursue agreed CR 1 against TS 29.508 (C3-184365)</t>
  </si>
  <si>
    <t>C3-185098</t>
  </si>
  <si>
    <t>n6 Traffic Routing Information encoding</t>
  </si>
  <si>
    <t>Nokia, Nokia Shanghai</t>
  </si>
  <si>
    <t>C3-185099</t>
  </si>
  <si>
    <t>TS Version in OpenApi file for Exposure Data</t>
  </si>
  <si>
    <t>C3-185335</t>
  </si>
  <si>
    <t>C3-185100</t>
  </si>
  <si>
    <t>OpenAPI updates for Device Triggering</t>
  </si>
  <si>
    <t>275</t>
  </si>
  <si>
    <t>15.4.5</t>
  </si>
  <si>
    <t>Device Triggering</t>
  </si>
  <si>
    <t>C3-184554</t>
  </si>
  <si>
    <t>29.122</t>
  </si>
  <si>
    <t>NAPS-CT</t>
  </si>
  <si>
    <t>CP-182022</t>
  </si>
  <si>
    <t>C3-185101</t>
  </si>
  <si>
    <t>OpenAPI file for Nudr_DataRepository API</t>
  </si>
  <si>
    <t>Yali Yan</t>
  </si>
  <si>
    <t>66362</t>
  </si>
  <si>
    <t>C3-185102</t>
  </si>
  <si>
    <t>Common data type used both in TS 29.505 and TS 29.519</t>
  </si>
  <si>
    <t>C3-185103</t>
  </si>
  <si>
    <t>VarUeId used in TS 29.519</t>
  </si>
  <si>
    <t>C3-185336</t>
  </si>
  <si>
    <t>C3-185104</t>
  </si>
  <si>
    <t>Open issues on Reused data types</t>
  </si>
  <si>
    <t>C3-185272</t>
  </si>
  <si>
    <t>0059</t>
  </si>
  <si>
    <t>C3-185105</t>
  </si>
  <si>
    <t>DNAI report</t>
  </si>
  <si>
    <t>0060</t>
  </si>
  <si>
    <t>C3-185106</t>
  </si>
  <si>
    <t>Definition of maxPacketLossRate</t>
  </si>
  <si>
    <t>0061</t>
  </si>
  <si>
    <t>C3-185107</t>
  </si>
  <si>
    <t>Nudr_DataRepository API for Exposure Data</t>
  </si>
  <si>
    <t>C3-185108</t>
  </si>
  <si>
    <t>Correction of the service name</t>
  </si>
  <si>
    <t>C3-185109</t>
  </si>
  <si>
    <t>C3-185316</t>
  </si>
  <si>
    <t>C3-185110</t>
  </si>
  <si>
    <t>Transfer of RouteToLocation data type to TS 29.571</t>
  </si>
  <si>
    <t>C3-185331</t>
  </si>
  <si>
    <t>0031</t>
  </si>
  <si>
    <t>C3-185111</t>
  </si>
  <si>
    <t>Resource structure update</t>
  </si>
  <si>
    <t>264</t>
  </si>
  <si>
    <t>15.2.11</t>
  </si>
  <si>
    <t>Network Exposure Function Northbound APIs (TS 29.522)</t>
  </si>
  <si>
    <t>C3-185349</t>
  </si>
  <si>
    <t>29.522</t>
  </si>
  <si>
    <t>C3-185112</t>
  </si>
  <si>
    <t>Monitoring event report</t>
  </si>
  <si>
    <t>271</t>
  </si>
  <si>
    <t>15.4.1</t>
  </si>
  <si>
    <t>Monitoring</t>
  </si>
  <si>
    <t>C3-185389</t>
  </si>
  <si>
    <t>C3-185113</t>
  </si>
  <si>
    <t>CAPIF_Security_API OpenAPI schema</t>
  </si>
  <si>
    <t>291</t>
  </si>
  <si>
    <t>15.12</t>
  </si>
  <si>
    <t>Common API Framework for 3GPP Northbound APIs
[CAPIF-CT]</t>
  </si>
  <si>
    <t>C3-185287</t>
  </si>
  <si>
    <t>29.222</t>
  </si>
  <si>
    <t>CAPIF-CT</t>
  </si>
  <si>
    <t>C3-185114</t>
  </si>
  <si>
    <t>CAPIF discovery service API – API invoker retrieves API information using GET</t>
  </si>
  <si>
    <t>Nokia, Nokia Shanghai Bell, Samsung Electronics</t>
  </si>
  <si>
    <t>Horst Brinkmann</t>
  </si>
  <si>
    <t>70091</t>
  </si>
  <si>
    <t>C3-185294</t>
  </si>
  <si>
    <t>C3-185115</t>
  </si>
  <si>
    <t>CAPIF discovery service API – API invoker retrieves API information using GET – OpenAPI document</t>
  </si>
  <si>
    <t>not pursued</t>
  </si>
  <si>
    <t>C3-185116</t>
  </si>
  <si>
    <t>CAPIF_Auditing_API – API management function retrieves API information logs using GET – OpenAPI document</t>
  </si>
  <si>
    <t>C3-185302</t>
  </si>
  <si>
    <t>C3-185117</t>
  </si>
  <si>
    <t>414 (URI Too Long) status</t>
  </si>
  <si>
    <t>Nokia, Nokia Shanghai Bell</t>
  </si>
  <si>
    <t>270</t>
  </si>
  <si>
    <t>15.4</t>
  </si>
  <si>
    <t>CT aspects of Northbound APIs for SCEF-SCSAS Interworking [NAPS-CT]</t>
  </si>
  <si>
    <t>C3-185118</t>
  </si>
  <si>
    <t>ED – Continuous reporting and policy counter status change</t>
  </si>
  <si>
    <t>267</t>
  </si>
  <si>
    <t>15.2.14</t>
  </si>
  <si>
    <t>Spending Limit Control Service (TS 29.594)</t>
  </si>
  <si>
    <t>29.594</t>
  </si>
  <si>
    <t>C3-185119</t>
  </si>
  <si>
    <t>Termination of the subscription of status changes for all policy counters by CHF</t>
  </si>
  <si>
    <t>C3-185321</t>
  </si>
  <si>
    <t>C3-185120</t>
  </si>
  <si>
    <t>Procedures for monitoring – Reference</t>
  </si>
  <si>
    <t>C3-185121</t>
  </si>
  <si>
    <t>Final result of authentication/authorization from the DN-AAA – Receiving entity</t>
  </si>
  <si>
    <t>261</t>
  </si>
  <si>
    <t>15.2.8</t>
  </si>
  <si>
    <t>Interworking between 5G Network and External Data Networks (TS 29.561)</t>
  </si>
  <si>
    <t>29.561</t>
  </si>
  <si>
    <t>C3-185122</t>
  </si>
  <si>
    <t>Offline Charging deployment support</t>
  </si>
  <si>
    <t>postponed</t>
  </si>
  <si>
    <t>0062</t>
  </si>
  <si>
    <t>C3-185123</t>
  </si>
  <si>
    <t>API Names changes in clause 5</t>
  </si>
  <si>
    <t>Intel Corporation
Samsung Electronics</t>
  </si>
  <si>
    <t>Danny Moses</t>
  </si>
  <si>
    <t>73009</t>
  </si>
  <si>
    <t>C3-185282</t>
  </si>
  <si>
    <t>C3-185124</t>
  </si>
  <si>
    <t>Change security-related API names in clause 8 and 10</t>
  </si>
  <si>
    <t>Intel Corporation, Samsung Electronics</t>
  </si>
  <si>
    <t>CP-182016</t>
  </si>
  <si>
    <t>C3-185125</t>
  </si>
  <si>
    <t>Describe response code 202 for Onboard_API_Invoker POST method</t>
  </si>
  <si>
    <t>C3-185283</t>
  </si>
  <si>
    <t>C3-185126</t>
  </si>
  <si>
    <t>Changes to CAPIF API Invoker Management API subclause</t>
  </si>
  <si>
    <t>Intel Finland Oy</t>
  </si>
  <si>
    <t>C3-184546</t>
  </si>
  <si>
    <t>C3-185127</t>
  </si>
  <si>
    <t>Removal of editor´s note about additional parameters to further qualify event triggers</t>
  </si>
  <si>
    <t>C3-184521</t>
  </si>
  <si>
    <t>C3-185238</t>
  </si>
  <si>
    <t>C3-185128</t>
  </si>
  <si>
    <t>C3-184565</t>
  </si>
  <si>
    <t>C3-185284</t>
  </si>
  <si>
    <t>C3-185129</t>
  </si>
  <si>
    <t>Editorial Changes to CAPIF Authentication Authorization API subclause</t>
  </si>
  <si>
    <t>C3-184566</t>
  </si>
  <si>
    <t>C3-185285</t>
  </si>
  <si>
    <t>D</t>
  </si>
  <si>
    <t>C3-185130</t>
  </si>
  <si>
    <t>CR 29.504 Supported Features Negotiation</t>
  </si>
  <si>
    <t>C3-185131</t>
  </si>
  <si>
    <t>LS on xMB and SCEF</t>
  </si>
  <si>
    <t>SA4</t>
  </si>
  <si>
    <t>LS in</t>
  </si>
  <si>
    <t>14</t>
  </si>
  <si>
    <t>Received Liaison Statements</t>
  </si>
  <si>
    <t>AE_enTV-MI_MTV</t>
  </si>
  <si>
    <t>CT3</t>
  </si>
  <si>
    <t>C3-185132</t>
  </si>
  <si>
    <t>LS on RoHC and FEC support</t>
  </si>
  <si>
    <t>replied to</t>
  </si>
  <si>
    <t>FRASE</t>
  </si>
  <si>
    <t>SA6</t>
  </si>
  <si>
    <t>C3-185174</t>
  </si>
  <si>
    <t>C3-185133</t>
  </si>
  <si>
    <t>Reply LS on CAPIF API naming convention</t>
  </si>
  <si>
    <t>CAPIF</t>
  </si>
  <si>
    <t>SA2</t>
  </si>
  <si>
    <t>C3-185134</t>
  </si>
  <si>
    <t>Reply LS on CAPIF specification work in SA3</t>
  </si>
  <si>
    <t>SA3</t>
  </si>
  <si>
    <t>C3-185135</t>
  </si>
  <si>
    <t>HTTP error responses for structured data for exposure</t>
  </si>
  <si>
    <t>C3-184489</t>
  </si>
  <si>
    <t>C3-185337</t>
  </si>
  <si>
    <t>C3-185136</t>
  </si>
  <si>
    <t>Get query parameters for structured data for exposure</t>
  </si>
  <si>
    <t>C3-184488</t>
  </si>
  <si>
    <t>C3-185338</t>
  </si>
  <si>
    <t>C3-185137</t>
  </si>
  <si>
    <t>New API Organisation for Unified Data Repository Service</t>
  </si>
  <si>
    <t>C3-185138</t>
  </si>
  <si>
    <t>Subscription for Structured Data for Exposure</t>
  </si>
  <si>
    <t>C3-184487</t>
  </si>
  <si>
    <t>C3-185339</t>
  </si>
  <si>
    <t>C3-185139</t>
  </si>
  <si>
    <t>Update of resource figure</t>
  </si>
  <si>
    <t>C3-185239</t>
  </si>
  <si>
    <t>C3-185140</t>
  </si>
  <si>
    <t>C3-185354</t>
  </si>
  <si>
    <t>C3-185141</t>
  </si>
  <si>
    <t>Corrections on attributes and data types</t>
  </si>
  <si>
    <t>Vencore Labs, OEC, AT&amp;T</t>
  </si>
  <si>
    <t>Donald Lukacs</t>
  </si>
  <si>
    <t>71282</t>
  </si>
  <si>
    <t>Corrects mistakes in attributes and data types</t>
  </si>
  <si>
    <t>C3-184583</t>
  </si>
  <si>
    <t>C3-185271</t>
  </si>
  <si>
    <t>0048</t>
  </si>
  <si>
    <t>C3-185142</t>
  </si>
  <si>
    <t>Discussion on Subscriber Category and UE state design in policy data</t>
  </si>
  <si>
    <t>Oracle Corporation</t>
  </si>
  <si>
    <t>Tarek Abou-assali</t>
  </si>
  <si>
    <t>58502</t>
  </si>
  <si>
    <t>C3-185143</t>
  </si>
  <si>
    <t>Definition of the Subscriber Category Identifiers</t>
  </si>
  <si>
    <t>Ben Zhang</t>
  </si>
  <si>
    <t>61971</t>
  </si>
  <si>
    <t>C3-185144</t>
  </si>
  <si>
    <t>Definition of UE state within policy data</t>
  </si>
  <si>
    <t>0032</t>
  </si>
  <si>
    <t>C3-185145</t>
  </si>
  <si>
    <t>Updated policy data resource structure</t>
  </si>
  <si>
    <t>C3-185146</t>
  </si>
  <si>
    <t>Nudr reused data types</t>
  </si>
  <si>
    <t>C3-184463</t>
  </si>
  <si>
    <t>C3-185372</t>
  </si>
  <si>
    <t>C3-185147</t>
  </si>
  <si>
    <t>Error handling subcaluses</t>
  </si>
  <si>
    <t>C3-184473</t>
  </si>
  <si>
    <t>C3-185148</t>
  </si>
  <si>
    <t>Resource Structure for policy data</t>
  </si>
  <si>
    <t>C3-184537</t>
  </si>
  <si>
    <t>C3-185341</t>
  </si>
  <si>
    <t>C3-185149</t>
  </si>
  <si>
    <t>DNAI change notification type</t>
  </si>
  <si>
    <t>C3-184586</t>
  </si>
  <si>
    <t>C3-185150</t>
  </si>
  <si>
    <t>AM policy data resource definition</t>
  </si>
  <si>
    <t>C3-184604</t>
  </si>
  <si>
    <t>C3-185342</t>
  </si>
  <si>
    <t>C3-185151</t>
  </si>
  <si>
    <t>SM policy data resource definition</t>
  </si>
  <si>
    <t>C3-184614</t>
  </si>
  <si>
    <t>C3-185382</t>
  </si>
  <si>
    <t>C3-185152</t>
  </si>
  <si>
    <t>Policy data change subcription</t>
  </si>
  <si>
    <t>C3-184595</t>
  </si>
  <si>
    <t>C3-185153</t>
  </si>
  <si>
    <t>Data change notification</t>
  </si>
  <si>
    <t>C3-184542</t>
  </si>
  <si>
    <t>C3-185414</t>
  </si>
  <si>
    <t>C3-185154</t>
  </si>
  <si>
    <t>OpenAPI schema for PolicyData</t>
  </si>
  <si>
    <t>C3-185344</t>
  </si>
  <si>
    <t>0034</t>
  </si>
  <si>
    <t>C3-185155</t>
  </si>
  <si>
    <t>Update to data types for ServiceAPIDescription and APIQuery</t>
  </si>
  <si>
    <t>C3-184516</t>
  </si>
  <si>
    <t>C3-185156</t>
  </si>
  <si>
    <t>Definition of CAPIF_Access_Control_Policy_API, and OpenAPI schema</t>
  </si>
  <si>
    <t>C3-184567</t>
  </si>
  <si>
    <t>C3-185303</t>
  </si>
  <si>
    <t>C3-185157</t>
  </si>
  <si>
    <t>CAPIF_Events_API OpenAPI schema</t>
  </si>
  <si>
    <t>C3-184410</t>
  </si>
  <si>
    <t>C3-185304</t>
  </si>
  <si>
    <t>C3-185158</t>
  </si>
  <si>
    <t>AEF_Authentication_API OpenAPI schema</t>
  </si>
  <si>
    <t>C3-184412</t>
  </si>
  <si>
    <t>C3-185305</t>
  </si>
  <si>
    <t>C3-185159</t>
  </si>
  <si>
    <t>OpenAPI for TS 29.521</t>
  </si>
  <si>
    <t>China Mobile Communications Group Co.,Ltd.,Ericsson</t>
  </si>
  <si>
    <t>Zhenning Huang</t>
  </si>
  <si>
    <t>60086</t>
  </si>
  <si>
    <t>C3-184587</t>
  </si>
  <si>
    <t>C3-185317</t>
  </si>
  <si>
    <t>C3-185160</t>
  </si>
  <si>
    <t>Supporting multiple API versions</t>
  </si>
  <si>
    <t>Orange</t>
  </si>
  <si>
    <t>Lionel Morand</t>
  </si>
  <si>
    <t>25150</t>
  </si>
  <si>
    <t>C3-185161</t>
  </si>
  <si>
    <t>API version number management for frozen specifications</t>
  </si>
  <si>
    <t>C3-185162</t>
  </si>
  <si>
    <t>External information stored in UDR for Application Data</t>
  </si>
  <si>
    <t>C3-185345</t>
  </si>
  <si>
    <t>0035</t>
  </si>
  <si>
    <t>C3-185163</t>
  </si>
  <si>
    <t>Addition of FlowUsage Information</t>
  </si>
  <si>
    <t>C3-185332</t>
  </si>
  <si>
    <t>C3-185164</t>
  </si>
  <si>
    <t>3GPP-User-Location-Info AVP extension for 5G</t>
  </si>
  <si>
    <t>Wenliang Xu</t>
  </si>
  <si>
    <t>67079</t>
  </si>
  <si>
    <t>268</t>
  </si>
  <si>
    <t>15.2.15</t>
  </si>
  <si>
    <t>5G Impacts in existing TSs</t>
  </si>
  <si>
    <t>29.061</t>
  </si>
  <si>
    <t>0508</t>
  </si>
  <si>
    <t>C3-185165</t>
  </si>
  <si>
    <t>Correction to 3GPP-GPRS-Negotiated-QoS-Profile AVP</t>
  </si>
  <si>
    <t>0509</t>
  </si>
  <si>
    <t>C3-185166</t>
  </si>
  <si>
    <t>Revised WID on CT aspects on 5G System – Phase</t>
  </si>
  <si>
    <t>Ericsson, ZTE, Huawei</t>
  </si>
  <si>
    <t>WID revised</t>
  </si>
  <si>
    <t>endorsed</t>
  </si>
  <si>
    <t>C3-185167</t>
  </si>
  <si>
    <t>5QI derivation in PCF QoS mapping</t>
  </si>
  <si>
    <t>C3-185168</t>
  </si>
  <si>
    <t>SMF QoS mapping</t>
  </si>
  <si>
    <t>C3-185169</t>
  </si>
  <si>
    <t>AF influence traffic routing cleanup</t>
  </si>
  <si>
    <t>C3-184505</t>
  </si>
  <si>
    <t>C3-185350</t>
  </si>
  <si>
    <t>C3-185170</t>
  </si>
  <si>
    <t>Ethernet packet filter for AF traffic influence API</t>
  </si>
  <si>
    <t>C3-185171</t>
  </si>
  <si>
    <t>Removable attribute definition for AF traffic influence</t>
  </si>
  <si>
    <t>C3-185351</t>
  </si>
  <si>
    <t>C3-185172</t>
  </si>
  <si>
    <t>Supported feature for AF traffic influence</t>
  </si>
  <si>
    <t>C3-185173</t>
  </si>
  <si>
    <t>IANA codes for Nta application</t>
  </si>
  <si>
    <t>C3-185326</t>
  </si>
  <si>
    <t>29.154</t>
  </si>
  <si>
    <t>15.1.0</t>
  </si>
  <si>
    <t>TEI15, GENCEF</t>
  </si>
  <si>
    <t>LS on RoHC support</t>
  </si>
  <si>
    <t>LS out</t>
  </si>
  <si>
    <t>185</t>
  </si>
  <si>
    <t>12.31</t>
  </si>
  <si>
    <t>CT aspects of Group Communication System Enablers for LTE [GCSE_LTE-CT]</t>
  </si>
  <si>
    <t>TEI15, GCSE_LTE-CT</t>
  </si>
  <si>
    <t>C3-185175</t>
  </si>
  <si>
    <t>Correct cardinality for onboardingNotificationDestination</t>
  </si>
  <si>
    <t>C3-185176</t>
  </si>
  <si>
    <t>Correct cardinality for securityNotificationDestination</t>
  </si>
  <si>
    <t>C3-185177</t>
  </si>
  <si>
    <t>Correct protocol type in Interface Description</t>
  </si>
  <si>
    <t>C3-185286</t>
  </si>
  <si>
    <t>C3-185178</t>
  </si>
  <si>
    <t>Correct ServiceSecurity Data Type</t>
  </si>
  <si>
    <t>merged</t>
  </si>
  <si>
    <t>C3-185179</t>
  </si>
  <si>
    <t>Query parameter in retrieving access control</t>
  </si>
  <si>
    <t>C3-185288</t>
  </si>
  <si>
    <t>0036</t>
  </si>
  <si>
    <t>C3-185180</t>
  </si>
  <si>
    <t>Add cause in ProblemDetails data type</t>
  </si>
  <si>
    <t>C3-185181</t>
  </si>
  <si>
    <t>Remove format keyword for 3GPP defined data type</t>
  </si>
  <si>
    <t>C3-185308</t>
  </si>
  <si>
    <t>C3-185182</t>
  </si>
  <si>
    <t>Correct supported features</t>
  </si>
  <si>
    <t>C3-185183</t>
  </si>
  <si>
    <t>Correct ConfigResult data type for Monitoring API</t>
  </si>
  <si>
    <t>C3-185184</t>
  </si>
  <si>
    <t>Correct reachability type in monitoring API</t>
  </si>
  <si>
    <t>C3-185185</t>
  </si>
  <si>
    <t>PATCH data type in ChargeableParty API</t>
  </si>
  <si>
    <t>273</t>
  </si>
  <si>
    <t>15.4.3</t>
  </si>
  <si>
    <t>Changing the chargeable party at session set up or during the session</t>
  </si>
  <si>
    <t>C3-184187</t>
  </si>
  <si>
    <t>C3-185309</t>
  </si>
  <si>
    <t>1</t>
  </si>
  <si>
    <t>C3-185186</t>
  </si>
  <si>
    <t>Add HSS interaction for NIDD configuration</t>
  </si>
  <si>
    <t>274</t>
  </si>
  <si>
    <t>15.4.4</t>
  </si>
  <si>
    <t>Non-IP Data Delivery</t>
  </si>
  <si>
    <t>C3-185187</t>
  </si>
  <si>
    <t>Correct NiddConfigurationPatch data type</t>
  </si>
  <si>
    <t>C3-185188</t>
  </si>
  <si>
    <t>Removable attribute definition for NIDD configuration</t>
  </si>
  <si>
    <t>C3-185310</t>
  </si>
  <si>
    <t>0037</t>
  </si>
  <si>
    <t>C3-185189</t>
  </si>
  <si>
    <t>Correct MT NIDD procedure</t>
  </si>
  <si>
    <t>C3-185311</t>
  </si>
  <si>
    <t>0038</t>
  </si>
  <si>
    <t>C3-185190</t>
  </si>
  <si>
    <t>Correct group NIDD procedure</t>
  </si>
  <si>
    <t>C3-185312</t>
  </si>
  <si>
    <t>0039</t>
  </si>
  <si>
    <t>C3-185191</t>
  </si>
  <si>
    <t>Device Trigger cleanup</t>
  </si>
  <si>
    <t>0040</t>
  </si>
  <si>
    <t>C3-185192</t>
  </si>
  <si>
    <t>Removable attribute definition for PFD management</t>
  </si>
  <si>
    <t>279</t>
  </si>
  <si>
    <t>15.4.9</t>
  </si>
  <si>
    <t>PFD Management</t>
  </si>
  <si>
    <t>0041</t>
  </si>
  <si>
    <t>C3-185193</t>
  </si>
  <si>
    <t>Correct PFD error code</t>
  </si>
  <si>
    <t>C3-185313</t>
  </si>
  <si>
    <t>0042</t>
  </si>
  <si>
    <t>C3-185194</t>
  </si>
  <si>
    <t>Removable attribute definition for NP configuration</t>
  </si>
  <si>
    <t>281</t>
  </si>
  <si>
    <t>15.4.11</t>
  </si>
  <si>
    <t>Network Parameter Configuration</t>
  </si>
  <si>
    <t>0043</t>
  </si>
  <si>
    <t>C3-185195</t>
  </si>
  <si>
    <t>Correct ConfigResult data type for NP Provisioning API</t>
  </si>
  <si>
    <t>0044</t>
  </si>
  <si>
    <t>C3-185196</t>
  </si>
  <si>
    <t>Removable attribute definition for AS required QoS</t>
  </si>
  <si>
    <t>282</t>
  </si>
  <si>
    <t>15.4.12</t>
  </si>
  <si>
    <t>Setting up an AS session with required QoS</t>
  </si>
  <si>
    <t>0045</t>
  </si>
  <si>
    <t>C3-185197</t>
  </si>
  <si>
    <t>260</t>
  </si>
  <si>
    <t>15.2.7</t>
  </si>
  <si>
    <t>Network Data Analytics Services (TS 29.520)</t>
  </si>
  <si>
    <t>C3-185314</t>
  </si>
  <si>
    <t>29.520</t>
  </si>
  <si>
    <t>C3-185198</t>
  </si>
  <si>
    <t>Clarification on Naming Conventions and Digits</t>
  </si>
  <si>
    <t>CR #0014 on TS 29.501 in C4-186093</t>
  </si>
  <si>
    <t>29.501</t>
  </si>
  <si>
    <t>C3-185199</t>
  </si>
  <si>
    <t>Naming Conventions</t>
  </si>
  <si>
    <t>CR #0033 on TS 29.571 in C4-186308</t>
  </si>
  <si>
    <t>29.571</t>
  </si>
  <si>
    <t>C3-185200</t>
  </si>
  <si>
    <t>Authorization endpoint and token request</t>
  </si>
  <si>
    <t>Samsung Electronics</t>
  </si>
  <si>
    <t>Nishant Gupta</t>
  </si>
  <si>
    <t>62473</t>
  </si>
  <si>
    <t>C3-185289</t>
  </si>
  <si>
    <t>C3-185201</t>
  </si>
  <si>
    <t>CAPIF events</t>
  </si>
  <si>
    <t>Samsung Electronics,Huawei</t>
  </si>
  <si>
    <t>C3-185290</t>
  </si>
  <si>
    <t>C3-185202</t>
  </si>
  <si>
    <t>API version number format</t>
  </si>
  <si>
    <t>C3-185203</t>
  </si>
  <si>
    <t>Resource figures</t>
  </si>
  <si>
    <t>C3-185291</t>
  </si>
  <si>
    <t>C3-185204</t>
  </si>
  <si>
    <t>CAPIF_Auditing_API - 'query' custom operation</t>
  </si>
  <si>
    <t>C3-185295</t>
  </si>
  <si>
    <t>C3-185205</t>
  </si>
  <si>
    <t>CAPIF_Publish_Service API - Corrections and OpenAPI file</t>
  </si>
  <si>
    <t>C3-184414</t>
  </si>
  <si>
    <t>C3-185296</t>
  </si>
  <si>
    <t>C3-185206</t>
  </si>
  <si>
    <t>AEF_Authentication API - Editor's notes</t>
  </si>
  <si>
    <t>C3-184568</t>
  </si>
  <si>
    <t>C3-185299</t>
  </si>
  <si>
    <t>C3-185207</t>
  </si>
  <si>
    <t>Corrections to data types</t>
  </si>
  <si>
    <t>C3-184569</t>
  </si>
  <si>
    <t>C3-185300</t>
  </si>
  <si>
    <t>C3-185208</t>
  </si>
  <si>
    <t>OpenAPI - CAPIF_API_Invoker_Management API</t>
  </si>
  <si>
    <t>C3-185306</t>
  </si>
  <si>
    <t>C3-185209</t>
  </si>
  <si>
    <t>OpenAPI - CAPIF_Logging_API_Invocation API</t>
  </si>
  <si>
    <t>C3-185307</t>
  </si>
  <si>
    <t>C3-185210</t>
  </si>
  <si>
    <t>Rapporteur corrections</t>
  </si>
  <si>
    <t>C3-185211</t>
  </si>
  <si>
    <t>Clean up the Editor Note in applicatoin data</t>
  </si>
  <si>
    <t>China Mobile Communications Group Co.,Ltd.</t>
  </si>
  <si>
    <t>C3-185212</t>
  </si>
  <si>
    <t>Correction the data type of application data</t>
  </si>
  <si>
    <t>C3-185346</t>
  </si>
  <si>
    <t>C3-185213</t>
  </si>
  <si>
    <t>LS on Npcf_PolicyAuthorization support of Bulk Subscriptions</t>
  </si>
  <si>
    <t>Clarification of Bulk Subscription support in Npcf_PolicyAuthorization</t>
  </si>
  <si>
    <t>C3-185352</t>
  </si>
  <si>
    <t>C3-185214</t>
  </si>
  <si>
    <t>Introduce the operator policy data</t>
  </si>
  <si>
    <t>C3-185340</t>
  </si>
  <si>
    <t>C3-185215</t>
  </si>
  <si>
    <t>OpenAPI of Application data</t>
  </si>
  <si>
    <t>C3-185347</t>
  </si>
  <si>
    <t>C3-185216</t>
  </si>
  <si>
    <t>Update of resource structure 29.520</t>
  </si>
  <si>
    <t>C3-185217</t>
  </si>
  <si>
    <t>Update of resource structure 29.521</t>
  </si>
  <si>
    <t>C3-185218</t>
  </si>
  <si>
    <t>Update of resource structure of application data 29.519</t>
  </si>
  <si>
    <t>C3-185348</t>
  </si>
  <si>
    <t>C3-185219</t>
  </si>
  <si>
    <t>Npcf_PolicyAuthorization support of Bulk Subscriptions</t>
  </si>
  <si>
    <t>C3-185220</t>
  </si>
  <si>
    <t>Proposed revision of CR 4 29.513 on QoS mapping at AF and PCF</t>
  </si>
  <si>
    <t>C3-185221</t>
  </si>
  <si>
    <t>Correction of evsNotif attribute</t>
  </si>
  <si>
    <t>C3-185222</t>
  </si>
  <si>
    <t>Completing definition of re-used data types</t>
  </si>
  <si>
    <t>C3-185333</t>
  </si>
  <si>
    <t>C3-185223</t>
  </si>
  <si>
    <t>Correction of AppSessionContextReqData</t>
  </si>
  <si>
    <t>C3-185224</t>
  </si>
  <si>
    <t>Correction of evNotif array attribute</t>
  </si>
  <si>
    <t>C3-185225</t>
  </si>
  <si>
    <t>Removal of Editor’s note in subclause 5.6.2.6</t>
  </si>
  <si>
    <t>C3-185226</t>
  </si>
  <si>
    <t>Out of credit notification, service procedures</t>
  </si>
  <si>
    <t>C3-184609</t>
  </si>
  <si>
    <t>0012</t>
  </si>
  <si>
    <t>C3-185227</t>
  </si>
  <si>
    <t>Updates to Common Data Types</t>
  </si>
  <si>
    <t>0046</t>
  </si>
  <si>
    <t>C3-185228</t>
  </si>
  <si>
    <t>Proposed Updates of CRs for API reorganisation</t>
  </si>
  <si>
    <t>C3-185229</t>
  </si>
  <si>
    <t>CR 29.571 Presence Reporting Area</t>
  </si>
  <si>
    <t>C3-185230</t>
  </si>
  <si>
    <t>CR 29.571 RAN/NAS CAUSE</t>
  </si>
  <si>
    <t>C3-185231</t>
  </si>
  <si>
    <t>QoS mapping at AF and PCF</t>
  </si>
  <si>
    <t>ZTE, Nokia, Nokia Shanghai-Bell</t>
  </si>
  <si>
    <t>Xiaojian Yan</t>
  </si>
  <si>
    <t>72885</t>
  </si>
  <si>
    <t>C3-184589</t>
  </si>
  <si>
    <t>C3-185334</t>
  </si>
  <si>
    <t>CP-182029</t>
  </si>
  <si>
    <t>C3-185396</t>
  </si>
  <si>
    <t>C3-185385</t>
  </si>
  <si>
    <t>C3-185270</t>
  </si>
  <si>
    <t>C3-185353</t>
  </si>
  <si>
    <t>C3-185243</t>
  </si>
  <si>
    <t>Description of Structured data types</t>
  </si>
  <si>
    <t>C3-184365</t>
  </si>
  <si>
    <t>C3-185248</t>
  </si>
  <si>
    <t>LS on serving node change</t>
  </si>
  <si>
    <t>C3-185376</t>
  </si>
  <si>
    <t>C3-185251</t>
  </si>
  <si>
    <t>LS/r on revised Recommendation ITU-T Q.850</t>
  </si>
  <si>
    <t>ITU-T Study Group 11</t>
  </si>
  <si>
    <t>C3-185252</t>
  </si>
  <si>
    <t>Reply LS on maximum size of UE Radio Capabilities and maximum Information Element size on network interfaces</t>
  </si>
  <si>
    <t>RAN3</t>
  </si>
  <si>
    <t>RAN2, CT1, CT3, CT4</t>
  </si>
  <si>
    <t>C3-185253</t>
  </si>
  <si>
    <t>Reference Update for the ISUP Q.850 location parameter</t>
  </si>
  <si>
    <t>DEUTSCHE TELEKOM</t>
  </si>
  <si>
    <t>236</t>
  </si>
  <si>
    <t>14.11</t>
  </si>
  <si>
    <t>SIP Reason header extension [REAS_EXT]</t>
  </si>
  <si>
    <t>14.8.0</t>
  </si>
  <si>
    <t>REAS_EXT</t>
  </si>
  <si>
    <t>1043</t>
  </si>
  <si>
    <t>CP-182024</t>
  </si>
  <si>
    <t>C3-185254</t>
  </si>
  <si>
    <t>1044</t>
  </si>
  <si>
    <t>C3-185255</t>
  </si>
  <si>
    <t>0968</t>
  </si>
  <si>
    <t>C3-185256</t>
  </si>
  <si>
    <t>0969</t>
  </si>
  <si>
    <t>C3-185257</t>
  </si>
  <si>
    <t>29.292</t>
  </si>
  <si>
    <t>14.4.0</t>
  </si>
  <si>
    <t>0154</t>
  </si>
  <si>
    <t>C3-185258</t>
  </si>
  <si>
    <t>0155</t>
  </si>
  <si>
    <t>C3-185377</t>
  </si>
  <si>
    <t>C3-185378</t>
  </si>
  <si>
    <t>C3-185356</t>
  </si>
  <si>
    <t>C3-185399</t>
  </si>
  <si>
    <t>Ericsson, Huawei, Vencore Labs, OEC, AT&amp;T, T-Mobile USA</t>
  </si>
  <si>
    <t>C3-185379</t>
  </si>
  <si>
    <t>CP-182100</t>
  </si>
  <si>
    <t>CP-182102</t>
  </si>
  <si>
    <t>CP-182103</t>
  </si>
  <si>
    <t>CP-182018</t>
  </si>
  <si>
    <t>C3-185329</t>
  </si>
  <si>
    <t>C3-185363</t>
  </si>
  <si>
    <t>C3-185364</t>
  </si>
  <si>
    <t>C3-185365</t>
  </si>
  <si>
    <t>CP-182037</t>
  </si>
  <si>
    <t>C3-185292</t>
  </si>
  <si>
    <t>Stage 2 Allignments for Structured Data for Exposure</t>
  </si>
  <si>
    <t>C3-184544</t>
  </si>
  <si>
    <t>C3-185293</t>
  </si>
  <si>
    <t>Operaration</t>
  </si>
  <si>
    <t>C3-184422</t>
  </si>
  <si>
    <t>C3-185393</t>
  </si>
  <si>
    <t>C3-185297</t>
  </si>
  <si>
    <t>Version numbering update</t>
  </si>
  <si>
    <t>0047</t>
  </si>
  <si>
    <t>C3-185298</t>
  </si>
  <si>
    <t>Version numbering change</t>
  </si>
  <si>
    <t>C3-185301</t>
  </si>
  <si>
    <t>CAPIF_Discover_Service API - OpenAPI file</t>
  </si>
  <si>
    <t>C3-184413</t>
  </si>
  <si>
    <t>C3-185366</t>
  </si>
  <si>
    <t>C3-185367</t>
  </si>
  <si>
    <t>C3-185368</t>
  </si>
  <si>
    <t>C3-185369</t>
  </si>
  <si>
    <t>C3-185370</t>
  </si>
  <si>
    <t>C3-185394</t>
  </si>
  <si>
    <t>C3-185395</t>
  </si>
  <si>
    <t>Ericsson, Nokia, Nokia Shanghai Bell</t>
  </si>
  <si>
    <t>CP-182178</t>
  </si>
  <si>
    <t>CP-182179</t>
  </si>
  <si>
    <t>CP-182180</t>
  </si>
  <si>
    <t>CP-182036</t>
  </si>
  <si>
    <t>CP-182181</t>
  </si>
  <si>
    <t>Ericsson,China Mobile Communications Group Co.,Ltd.</t>
  </si>
  <si>
    <t>C3-185361</t>
  </si>
  <si>
    <t>C3-185387</t>
  </si>
  <si>
    <t>Removal of "externalDoc" field</t>
  </si>
  <si>
    <t>C3-185388</t>
  </si>
  <si>
    <t>CP-182025</t>
  </si>
  <si>
    <t>C3-185374</t>
  </si>
  <si>
    <t>CP-182026</t>
  </si>
  <si>
    <t>C3-185327</t>
  </si>
  <si>
    <t>Removal of externaldocs field</t>
  </si>
  <si>
    <t>C3-185328</t>
  </si>
  <si>
    <t>Removal of external docs field</t>
  </si>
  <si>
    <t>C3-185371</t>
  </si>
  <si>
    <t>CP-182028</t>
  </si>
  <si>
    <t>C3-185403</t>
  </si>
  <si>
    <t>C3-185358</t>
  </si>
  <si>
    <t>Removal of ExternalDocs section in OpenApi file for Exposure Data</t>
  </si>
  <si>
    <t>C3-185380</t>
  </si>
  <si>
    <t>C3-185381</t>
  </si>
  <si>
    <t>China Mobile Communications Group Co.,Ltd, Oracle Corporation</t>
  </si>
  <si>
    <t>C3-185405</t>
  </si>
  <si>
    <t>CP-182032</t>
  </si>
  <si>
    <t>C3-185343</t>
  </si>
  <si>
    <t>Correction of cardinailty of arrays</t>
  </si>
  <si>
    <t>C3-185359</t>
  </si>
  <si>
    <t>C3-185411</t>
  </si>
  <si>
    <t>C3-185424</t>
  </si>
  <si>
    <t>C3-185360</t>
  </si>
  <si>
    <t>C3-185386</t>
  </si>
  <si>
    <t>C3-185375</t>
  </si>
  <si>
    <t>CP-182033</t>
  </si>
  <si>
    <t>C3-185355</t>
  </si>
  <si>
    <t>Correction of cardinality of arrays</t>
  </si>
  <si>
    <t>C3-185400</t>
  </si>
  <si>
    <t>C3-185384</t>
  </si>
  <si>
    <t>C3-185362</t>
  </si>
  <si>
    <t>LS on Monitoring event report</t>
  </si>
  <si>
    <t>C3-185390</t>
  </si>
  <si>
    <t>CT4</t>
  </si>
  <si>
    <t>C3-185391</t>
  </si>
  <si>
    <t>C3-185373</t>
  </si>
  <si>
    <t>Binding information data</t>
  </si>
  <si>
    <t>C3-184606</t>
  </si>
  <si>
    <t>CP-182168</t>
  </si>
  <si>
    <t>CP-182169</t>
  </si>
  <si>
    <t>C3-185398</t>
  </si>
  <si>
    <t>8</t>
  </si>
  <si>
    <t>C3-185401</t>
  </si>
  <si>
    <t>C3-185416</t>
  </si>
  <si>
    <t>C3-185404</t>
  </si>
  <si>
    <t>C3-185397</t>
  </si>
  <si>
    <t>C3-185406</t>
  </si>
  <si>
    <t>CP-182099</t>
  </si>
  <si>
    <t>CP-182034</t>
  </si>
  <si>
    <t>C3-185407</t>
  </si>
  <si>
    <t>C3-185408</t>
  </si>
  <si>
    <t>C3-185392</t>
  </si>
  <si>
    <t>New WID on multi-device and multi-identity</t>
  </si>
  <si>
    <t>WID new</t>
  </si>
  <si>
    <t>300</t>
  </si>
  <si>
    <t>16.1</t>
  </si>
  <si>
    <t>Multi-device and multi-identity [MuD]</t>
  </si>
  <si>
    <t>C3-184311</t>
  </si>
  <si>
    <t>Rel-16</t>
  </si>
  <si>
    <t>C3-185409</t>
  </si>
  <si>
    <t>C3-185410</t>
  </si>
  <si>
    <t>9</t>
  </si>
  <si>
    <t>C3-185402</t>
  </si>
  <si>
    <t>Corrections on TosTrafficClass Data type</t>
  </si>
  <si>
    <t>C3-185412</t>
  </si>
  <si>
    <t>C3-185421</t>
  </si>
  <si>
    <t>C3-185417</t>
  </si>
  <si>
    <t>C3-185413</t>
  </si>
  <si>
    <t>Ethernet packet filter for traffic influence data of applicatoin data 29.519</t>
  </si>
  <si>
    <t>hina Mobile Communications Group Co.,Ltd.</t>
  </si>
  <si>
    <t>C3-185418</t>
  </si>
  <si>
    <t>C3-185415</t>
  </si>
  <si>
    <t>Feature negotiation</t>
  </si>
  <si>
    <t>Huawei, Nokia, Nokia Shanghai Bell</t>
  </si>
  <si>
    <t>C3-184154</t>
  </si>
  <si>
    <t>C3-185423</t>
  </si>
  <si>
    <t>C3-185419</t>
  </si>
  <si>
    <t>Resolving EN for PFD Management</t>
  </si>
  <si>
    <t>C3-185422</t>
  </si>
  <si>
    <t>C3-185420</t>
  </si>
  <si>
    <t>PFD Management Service Operation</t>
  </si>
  <si>
    <t>C3-185426</t>
  </si>
  <si>
    <t>C3-185427</t>
  </si>
  <si>
    <t>CP-182035</t>
  </si>
  <si>
    <t>C3-185428</t>
  </si>
  <si>
    <t>TS 29.507</t>
  </si>
  <si>
    <t>Nokia</t>
  </si>
  <si>
    <t>available</t>
  </si>
  <si>
    <t>C3-185429</t>
  </si>
  <si>
    <t>TS 29.508</t>
  </si>
  <si>
    <t>C3-185430</t>
  </si>
  <si>
    <t>TS 29.512</t>
  </si>
  <si>
    <t>C3-185431</t>
  </si>
  <si>
    <t>TS 29.514</t>
  </si>
  <si>
    <t>C3-185432</t>
  </si>
  <si>
    <t>TS 29.520</t>
  </si>
  <si>
    <t>C3-185433</t>
  </si>
  <si>
    <t>TS 29.519</t>
  </si>
  <si>
    <t>C3-185434</t>
  </si>
  <si>
    <t>TS 29.551</t>
  </si>
  <si>
    <t>ZTE</t>
  </si>
  <si>
    <t>263</t>
  </si>
  <si>
    <t>15.2.10</t>
  </si>
  <si>
    <t>Packet Flow Description Management Service (TS 29.551)</t>
  </si>
  <si>
    <t>C3-185435</t>
  </si>
  <si>
    <t>TS 29.522</t>
  </si>
  <si>
    <t>C3-185436</t>
  </si>
  <si>
    <t>TS 29.521</t>
  </si>
  <si>
    <t>C3-185437</t>
  </si>
  <si>
    <t>TS 29.554</t>
  </si>
  <si>
    <t>C3-185438</t>
  </si>
  <si>
    <t>TS 29.594</t>
  </si>
  <si>
    <t>C3-185439</t>
  </si>
  <si>
    <t>TS 29.122</t>
  </si>
  <si>
    <t>C3-185440</t>
  </si>
  <si>
    <t>TS 29.222</t>
  </si>
  <si>
    <t>Samsung</t>
  </si>
  <si>
    <t>CR Pack TDoc</t>
  </si>
  <si>
    <t>WG Tdoc</t>
  </si>
  <si>
    <t>WG TDoc decision</t>
  </si>
  <si>
    <t>CR Individual TSG decision</t>
  </si>
  <si>
    <t>CR title</t>
  </si>
  <si>
    <t>Types of Tdocs</t>
  </si>
  <si>
    <t>Possible statuses of Tdocs</t>
  </si>
  <si>
    <t>Categories</t>
  </si>
  <si>
    <t>reserved</t>
  </si>
  <si>
    <t>Decision</t>
  </si>
  <si>
    <t>C</t>
  </si>
  <si>
    <t>pCR</t>
  </si>
  <si>
    <t>conditionally agreed</t>
  </si>
  <si>
    <t>E</t>
  </si>
  <si>
    <t>draftCR</t>
  </si>
  <si>
    <t>Action</t>
  </si>
  <si>
    <t>conditionally approved</t>
  </si>
  <si>
    <t>Endorsement</t>
  </si>
  <si>
    <t>CR pack</t>
  </si>
  <si>
    <t>partially approved</t>
  </si>
  <si>
    <t>Presentation</t>
  </si>
  <si>
    <t>ToR</t>
  </si>
  <si>
    <t>treated</t>
  </si>
  <si>
    <t>SID new</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</si>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</sst>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98_West+Palm+Beach/Docs/C3-185000.zip" TargetMode="External" Id="R964cab46bfb34b7e" /><Relationship Type="http://schemas.openxmlformats.org/officeDocument/2006/relationships/hyperlink" Target="http://webapp.etsi.org/teldir/ListPersDetails.asp?PersId=62621" TargetMode="External" Id="R19f7a0c1c88f4f1a" /><Relationship Type="http://schemas.openxmlformats.org/officeDocument/2006/relationships/hyperlink" Target="http://www.3gpp.org/ftp/tsg_ct/WG3_interworking_ex-CN3/TSGC3_98_West+Palm+Beach/Docs/C3-185001.zip" TargetMode="External" Id="R32405ee53e264947" /><Relationship Type="http://schemas.openxmlformats.org/officeDocument/2006/relationships/hyperlink" Target="http://webapp.etsi.org/teldir/ListPersDetails.asp?PersId=62621" TargetMode="External" Id="Rcc33cf25eba440da" /><Relationship Type="http://schemas.openxmlformats.org/officeDocument/2006/relationships/hyperlink" Target="http://www.3gpp.org/ftp/tsg_ct/WG3_interworking_ex-CN3/TSGC3_98_West+Palm+Beach/Docs/C3-185002.zip" TargetMode="External" Id="R8c4134f3227f43d2" /><Relationship Type="http://schemas.openxmlformats.org/officeDocument/2006/relationships/hyperlink" Target="http://webapp.etsi.org/teldir/ListPersDetails.asp?PersId=62621" TargetMode="External" Id="R54ddd3b4564e436e" /><Relationship Type="http://schemas.openxmlformats.org/officeDocument/2006/relationships/hyperlink" Target="http://www.3gpp.org/ftp/tsg_ct/WG3_interworking_ex-CN3/TSGC3_98_West+Palm+Beach/Docs/C3-185003.zip" TargetMode="External" Id="R9e467feb73a745c9" /><Relationship Type="http://schemas.openxmlformats.org/officeDocument/2006/relationships/hyperlink" Target="http://webapp.etsi.org/teldir/ListPersDetails.asp?PersId=62621" TargetMode="External" Id="Rc9d66e4872bd44d1" /><Relationship Type="http://schemas.openxmlformats.org/officeDocument/2006/relationships/hyperlink" Target="http://www.3gpp.org/ftp/tsg_ct/WG3_interworking_ex-CN3/TSGC3_98_West+Palm+Beach/Docs/C3-185004.zip" TargetMode="External" Id="Ref2f3b5e3207416d" /><Relationship Type="http://schemas.openxmlformats.org/officeDocument/2006/relationships/hyperlink" Target="http://webapp.etsi.org/teldir/ListPersDetails.asp?PersId=62621" TargetMode="External" Id="R8c52607f58bf417e" /><Relationship Type="http://schemas.openxmlformats.org/officeDocument/2006/relationships/hyperlink" Target="http://www.3gpp.org/ftp/tsg_ct/WG3_interworking_ex-CN3/TSGC3_98_West+Palm+Beach/Docs/C3-185005.zip" TargetMode="External" Id="Rf1f2220d839e4da5" /><Relationship Type="http://schemas.openxmlformats.org/officeDocument/2006/relationships/hyperlink" Target="http://webapp.etsi.org/teldir/ListPersDetails.asp?PersId=62621" TargetMode="External" Id="R35782337f2ad4836" /><Relationship Type="http://schemas.openxmlformats.org/officeDocument/2006/relationships/hyperlink" Target="http://www.3gpp.org/ftp/tsg_ct/WG3_interworking_ex-CN3/TSGC3_98_West+Palm+Beach/Docs/C3-185006.zip" TargetMode="External" Id="Rc1e2b48d7df74db5" /><Relationship Type="http://schemas.openxmlformats.org/officeDocument/2006/relationships/hyperlink" Target="http://webapp.etsi.org/teldir/ListPersDetails.asp?PersId=62621" TargetMode="External" Id="R04f93ed487624ea7" /><Relationship Type="http://schemas.openxmlformats.org/officeDocument/2006/relationships/hyperlink" Target="http://www.3gpp.org/ftp/tsg_ct/WG3_interworking_ex-CN3/TSGC3_98_West+Palm+Beach/Docs/C3-185007.zip" TargetMode="External" Id="R4dbeccd9fd754288" /><Relationship Type="http://schemas.openxmlformats.org/officeDocument/2006/relationships/hyperlink" Target="http://webapp.etsi.org/teldir/ListPersDetails.asp?PersId=62621" TargetMode="External" Id="Rd5793f4f04584cd0" /><Relationship Type="http://schemas.openxmlformats.org/officeDocument/2006/relationships/hyperlink" Target="http://www.3gpp.org/ftp/tsg_ct/WG3_interworking_ex-CN3/TSGC3_98_West+Palm+Beach/Docs/C3-185008.zip" TargetMode="External" Id="R75cbe8f420a34494" /><Relationship Type="http://schemas.openxmlformats.org/officeDocument/2006/relationships/hyperlink" Target="http://webapp.etsi.org/teldir/ListPersDetails.asp?PersId=62621" TargetMode="External" Id="R4b89ab465fe44eff" /><Relationship Type="http://schemas.openxmlformats.org/officeDocument/2006/relationships/hyperlink" Target="http://www.3gpp.org/ftp/tsg_ct/WG3_interworking_ex-CN3/TSGC3_98_West+Palm+Beach/Docs/C3-185009.zip" TargetMode="External" Id="Re05fc727c1ad4b5e" /><Relationship Type="http://schemas.openxmlformats.org/officeDocument/2006/relationships/hyperlink" Target="http://webapp.etsi.org/teldir/ListPersDetails.asp?PersId=62621" TargetMode="External" Id="R5056b33dfd7947f2" /><Relationship Type="http://schemas.openxmlformats.org/officeDocument/2006/relationships/hyperlink" Target="http://portal.3gpp.org/ngppapp/CreateTdoc.aspx?mode=view&amp;contributionId=930371" TargetMode="External" Id="R3dc806eeccd64167" /><Relationship Type="http://schemas.openxmlformats.org/officeDocument/2006/relationships/hyperlink" Target="http://www.3gpp.org/ftp/tsg_ct/WG3_interworking_ex-CN3/TSGC3_98_West+Palm+Beach/Docs/C3-185010.zip" TargetMode="External" Id="R691ce9ed0e5f40dc" /><Relationship Type="http://schemas.openxmlformats.org/officeDocument/2006/relationships/hyperlink" Target="http://webapp.etsi.org/teldir/ListPersDetails.asp?PersId=62621" TargetMode="External" Id="Rb3899799cff84257" /><Relationship Type="http://schemas.openxmlformats.org/officeDocument/2006/relationships/hyperlink" Target="http://www.3gpp.org/ftp/tsg_ct/WG3_interworking_ex-CN3/TSGC3_98_West+Palm+Beach/Docs/C3-185011.zip" TargetMode="External" Id="Rdeac6d97f8c04ea0" /><Relationship Type="http://schemas.openxmlformats.org/officeDocument/2006/relationships/hyperlink" Target="http://webapp.etsi.org/teldir/ListPersDetails.asp?PersId=62621" TargetMode="External" Id="Rc31b87e7496546cf" /><Relationship Type="http://schemas.openxmlformats.org/officeDocument/2006/relationships/hyperlink" Target="http://www.3gpp.org/ftp/tsg_ct/WG3_interworking_ex-CN3/TSGC3_98_West+Palm+Beach/Docs/C3-185012.zip" TargetMode="External" Id="R542c1cfe9703407b" /><Relationship Type="http://schemas.openxmlformats.org/officeDocument/2006/relationships/hyperlink" Target="http://webapp.etsi.org/teldir/ListPersDetails.asp?PersId=62621" TargetMode="External" Id="R6e7c38b7142b41e8" /><Relationship Type="http://schemas.openxmlformats.org/officeDocument/2006/relationships/hyperlink" Target="http://www.3gpp.org/ftp/tsg_ct/WG3_interworking_ex-CN3/TSGC3_98_West+Palm+Beach/Docs/C3-185013.zip" TargetMode="External" Id="R0effcf3cd1bf4ea2" /><Relationship Type="http://schemas.openxmlformats.org/officeDocument/2006/relationships/hyperlink" Target="http://webapp.etsi.org/teldir/ListPersDetails.asp?PersId=41878" TargetMode="External" Id="R8572511560d4431a" /><Relationship Type="http://schemas.openxmlformats.org/officeDocument/2006/relationships/hyperlink" Target="http://www.3gpp.org/ftp/tsg_ct/WG3_interworking_ex-CN3/TSGC3_98_West+Palm+Beach/Docs/C3-185014.zip" TargetMode="External" Id="R8a653d9f1ea54bab" /><Relationship Type="http://schemas.openxmlformats.org/officeDocument/2006/relationships/hyperlink" Target="http://webapp.etsi.org/teldir/ListPersDetails.asp?PersId=41878" TargetMode="External" Id="R39bc7996e2104cca" /><Relationship Type="http://schemas.openxmlformats.org/officeDocument/2006/relationships/hyperlink" Target="http://portal.3gpp.org/ngppapp/CreateTdoc.aspx?mode=view&amp;contributionId=918224" TargetMode="External" Id="Rb32a928e00c548ba" /><Relationship Type="http://schemas.openxmlformats.org/officeDocument/2006/relationships/hyperlink" Target="http://portal.3gpp.org/ngppapp/CreateTdoc.aspx?mode=view&amp;contributionId=930264" TargetMode="External" Id="R4c8c0aee8f4f400b" /><Relationship Type="http://schemas.openxmlformats.org/officeDocument/2006/relationships/hyperlink" Target="http://portal.3gpp.org/desktopmodules/Release/ReleaseDetails.aspx?releaseId=190" TargetMode="External" Id="Rda804fcab2df4891" /><Relationship Type="http://schemas.openxmlformats.org/officeDocument/2006/relationships/hyperlink" Target="http://portal.3gpp.org/desktopmodules/Specifications/SpecificationDetails.aspx?specificationId=3438" TargetMode="External" Id="R8f755bf5df3b4ce3" /><Relationship Type="http://schemas.openxmlformats.org/officeDocument/2006/relationships/hyperlink" Target="http://portal.3gpp.org/desktopmodules/WorkItem/WorkItemDetails.aspx?workitemId=750025" TargetMode="External" Id="R89098f9c170a4f14" /><Relationship Type="http://schemas.openxmlformats.org/officeDocument/2006/relationships/hyperlink" Target="http://www.3gpp.org/ftp/tsg_ct/WG3_interworking_ex-CN3/TSGC3_98_West+Palm+Beach/Docs/C3-185015.zip" TargetMode="External" Id="Rd2aadad2a55a4836" /><Relationship Type="http://schemas.openxmlformats.org/officeDocument/2006/relationships/hyperlink" Target="http://webapp.etsi.org/teldir/ListPersDetails.asp?PersId=41878" TargetMode="External" Id="R519e36a664c94800" /><Relationship Type="http://schemas.openxmlformats.org/officeDocument/2006/relationships/hyperlink" Target="http://portal.3gpp.org/ngppapp/CreateTdoc.aspx?mode=view&amp;contributionId=930265" TargetMode="External" Id="R13c675eb703d4f54" /><Relationship Type="http://schemas.openxmlformats.org/officeDocument/2006/relationships/hyperlink" Target="http://portal.3gpp.org/desktopmodules/Release/ReleaseDetails.aspx?releaseId=190" TargetMode="External" Id="R1a5168b813d54d44" /><Relationship Type="http://schemas.openxmlformats.org/officeDocument/2006/relationships/hyperlink" Target="http://portal.3gpp.org/desktopmodules/Specifications/SpecificationDetails.aspx?specificationId=3438" TargetMode="External" Id="R8aaad202ee214cc7" /><Relationship Type="http://schemas.openxmlformats.org/officeDocument/2006/relationships/hyperlink" Target="http://portal.3gpp.org/desktopmodules/WorkItem/WorkItemDetails.aspx?workitemId=750025" TargetMode="External" Id="Re37510a6a61b4c97" /><Relationship Type="http://schemas.openxmlformats.org/officeDocument/2006/relationships/hyperlink" Target="http://www.3gpp.org/ftp/tsg_ct/WG3_interworking_ex-CN3/TSGC3_98_West+Palm+Beach/Docs/C3-185016.zip" TargetMode="External" Id="R083e2629e86a4c10" /><Relationship Type="http://schemas.openxmlformats.org/officeDocument/2006/relationships/hyperlink" Target="http://webapp.etsi.org/teldir/ListPersDetails.asp?PersId=41878" TargetMode="External" Id="Rd60e881b4d2f4d2b" /><Relationship Type="http://schemas.openxmlformats.org/officeDocument/2006/relationships/hyperlink" Target="http://portal.3gpp.org/ngppapp/CreateTdoc.aspx?mode=view&amp;contributionId=930266" TargetMode="External" Id="R0276ec2bd5514da3" /><Relationship Type="http://schemas.openxmlformats.org/officeDocument/2006/relationships/hyperlink" Target="http://portal.3gpp.org/desktopmodules/Release/ReleaseDetails.aspx?releaseId=190" TargetMode="External" Id="R2a990e7bbb714f57" /><Relationship Type="http://schemas.openxmlformats.org/officeDocument/2006/relationships/hyperlink" Target="http://portal.3gpp.org/desktopmodules/Specifications/SpecificationDetails.aspx?specificationId=3438" TargetMode="External" Id="R6cb52b87088e4fdf" /><Relationship Type="http://schemas.openxmlformats.org/officeDocument/2006/relationships/hyperlink" Target="http://portal.3gpp.org/desktopmodules/WorkItem/WorkItemDetails.aspx?workitemId=750025" TargetMode="External" Id="R74fa0084c9d84ca0" /><Relationship Type="http://schemas.openxmlformats.org/officeDocument/2006/relationships/hyperlink" Target="http://www.3gpp.org/ftp/tsg_ct/WG3_interworking_ex-CN3/TSGC3_98_West+Palm+Beach/Docs/C3-185017.zip" TargetMode="External" Id="R8b99aa78a05c43cc" /><Relationship Type="http://schemas.openxmlformats.org/officeDocument/2006/relationships/hyperlink" Target="http://webapp.etsi.org/teldir/ListPersDetails.asp?PersId=41878" TargetMode="External" Id="R52b517c6e4244b65" /><Relationship Type="http://schemas.openxmlformats.org/officeDocument/2006/relationships/hyperlink" Target="http://portal.3gpp.org/desktopmodules/Release/ReleaseDetails.aspx?releaseId=190" TargetMode="External" Id="R9749fb9d73de41a4" /><Relationship Type="http://schemas.openxmlformats.org/officeDocument/2006/relationships/hyperlink" Target="http://portal.3gpp.org/desktopmodules/Specifications/SpecificationDetails.aspx?specificationId=3353" TargetMode="External" Id="R5d14f94454dd493c" /><Relationship Type="http://schemas.openxmlformats.org/officeDocument/2006/relationships/hyperlink" Target="http://portal.3gpp.org/desktopmodules/WorkItem/WorkItemDetails.aspx?workitemId=750025" TargetMode="External" Id="R0a93f28b5e754387" /><Relationship Type="http://schemas.openxmlformats.org/officeDocument/2006/relationships/hyperlink" Target="http://www.3gpp.org/ftp/tsg_ct/WG3_interworking_ex-CN3/TSGC3_98_West+Palm+Beach/Docs/C3-185018.zip" TargetMode="External" Id="Re7d061cd83864414" /><Relationship Type="http://schemas.openxmlformats.org/officeDocument/2006/relationships/hyperlink" Target="http://webapp.etsi.org/teldir/ListPersDetails.asp?PersId=41878" TargetMode="External" Id="Rd6ffc606501b4158" /><Relationship Type="http://schemas.openxmlformats.org/officeDocument/2006/relationships/hyperlink" Target="http://portal.3gpp.org/desktopmodules/Release/ReleaseDetails.aspx?releaseId=190" TargetMode="External" Id="Ra300bff1aba94a90" /><Relationship Type="http://schemas.openxmlformats.org/officeDocument/2006/relationships/hyperlink" Target="http://portal.3gpp.org/desktopmodules/Specifications/SpecificationDetails.aspx?specificationId=3338" TargetMode="External" Id="Rd850aff68ab94fad" /><Relationship Type="http://schemas.openxmlformats.org/officeDocument/2006/relationships/hyperlink" Target="http://portal.3gpp.org/desktopmodules/WorkItem/WorkItemDetails.aspx?workitemId=750025" TargetMode="External" Id="R939dfbc2a08042ab" /><Relationship Type="http://schemas.openxmlformats.org/officeDocument/2006/relationships/hyperlink" Target="http://www.3gpp.org/ftp/tsg_ct/WG3_interworking_ex-CN3/TSGC3_98_West+Palm+Beach/Docs/C3-185019.zip" TargetMode="External" Id="R143554dc2e344417" /><Relationship Type="http://schemas.openxmlformats.org/officeDocument/2006/relationships/hyperlink" Target="http://webapp.etsi.org/teldir/ListPersDetails.asp?PersId=41878" TargetMode="External" Id="R7bd5fc8fad2f496e" /><Relationship Type="http://schemas.openxmlformats.org/officeDocument/2006/relationships/hyperlink" Target="http://portal.3gpp.org/ngppapp/CreateTdoc.aspx?mode=view&amp;contributionId=930186" TargetMode="External" Id="R0f7186d347e24beb" /><Relationship Type="http://schemas.openxmlformats.org/officeDocument/2006/relationships/hyperlink" Target="http://portal.3gpp.org/desktopmodules/Release/ReleaseDetails.aspx?releaseId=190" TargetMode="External" Id="R44c287ba707046c4" /><Relationship Type="http://schemas.openxmlformats.org/officeDocument/2006/relationships/hyperlink" Target="http://portal.3gpp.org/desktopmodules/Specifications/SpecificationDetails.aspx?specificationId=3353" TargetMode="External" Id="R6a34e4321f3a40d1" /><Relationship Type="http://schemas.openxmlformats.org/officeDocument/2006/relationships/hyperlink" Target="http://portal.3gpp.org/desktopmodules/WorkItem/WorkItemDetails.aspx?workitemId=750025" TargetMode="External" Id="R1b480d9a7cfa44ba" /><Relationship Type="http://schemas.openxmlformats.org/officeDocument/2006/relationships/hyperlink" Target="http://www.3gpp.org/ftp/tsg_ct/WG3_interworking_ex-CN3/TSGC3_98_West+Palm+Beach/Docs/C3-185020.zip" TargetMode="External" Id="Rdac9b7a1ccd3426e" /><Relationship Type="http://schemas.openxmlformats.org/officeDocument/2006/relationships/hyperlink" Target="http://webapp.etsi.org/teldir/ListPersDetails.asp?PersId=41878" TargetMode="External" Id="Re6e3d06c2b644270" /><Relationship Type="http://schemas.openxmlformats.org/officeDocument/2006/relationships/hyperlink" Target="http://portal.3gpp.org/desktopmodules/Release/ReleaseDetails.aspx?releaseId=190" TargetMode="External" Id="R5cee2d97d2d747b9" /><Relationship Type="http://schemas.openxmlformats.org/officeDocument/2006/relationships/hyperlink" Target="http://portal.3gpp.org/desktopmodules/Specifications/SpecificationDetails.aspx?specificationId=3353" TargetMode="External" Id="R149bd284c28943a9" /><Relationship Type="http://schemas.openxmlformats.org/officeDocument/2006/relationships/hyperlink" Target="http://portal.3gpp.org/desktopmodules/WorkItem/WorkItemDetails.aspx?workitemId=750025" TargetMode="External" Id="R10f726cde11a4c11" /><Relationship Type="http://schemas.openxmlformats.org/officeDocument/2006/relationships/hyperlink" Target="http://www.3gpp.org/ftp/tsg_ct/WG3_interworking_ex-CN3/TSGC3_98_West+Palm+Beach/Docs/C3-185021.zip" TargetMode="External" Id="R24a8ae9b7f8d4bcc" /><Relationship Type="http://schemas.openxmlformats.org/officeDocument/2006/relationships/hyperlink" Target="http://webapp.etsi.org/teldir/ListPersDetails.asp?PersId=41878" TargetMode="External" Id="R3569a6e1674941de" /><Relationship Type="http://schemas.openxmlformats.org/officeDocument/2006/relationships/hyperlink" Target="http://portal.3gpp.org/ngppapp/CreateTdoc.aspx?mode=view&amp;contributionId=931884" TargetMode="External" Id="Ra61562450b444ef1" /><Relationship Type="http://schemas.openxmlformats.org/officeDocument/2006/relationships/hyperlink" Target="http://portal.3gpp.org/desktopmodules/Release/ReleaseDetails.aspx?releaseId=190" TargetMode="External" Id="Rb0086b714ceb4324" /><Relationship Type="http://schemas.openxmlformats.org/officeDocument/2006/relationships/hyperlink" Target="http://portal.3gpp.org/desktopmodules/Specifications/SpecificationDetails.aspx?specificationId=3353" TargetMode="External" Id="R67a753d030f64c67" /><Relationship Type="http://schemas.openxmlformats.org/officeDocument/2006/relationships/hyperlink" Target="http://portal.3gpp.org/desktopmodules/WorkItem/WorkItemDetails.aspx?workitemId=750025" TargetMode="External" Id="Re028d11b71cc411d" /><Relationship Type="http://schemas.openxmlformats.org/officeDocument/2006/relationships/hyperlink" Target="http://www.3gpp.org/ftp/tsg_ct/WG3_interworking_ex-CN3/TSGC3_98_West+Palm+Beach/Docs/C3-185022.zip" TargetMode="External" Id="Re4954a0a4b474048" /><Relationship Type="http://schemas.openxmlformats.org/officeDocument/2006/relationships/hyperlink" Target="http://webapp.etsi.org/teldir/ListPersDetails.asp?PersId=41878" TargetMode="External" Id="Rdb2f0be924364c08" /><Relationship Type="http://schemas.openxmlformats.org/officeDocument/2006/relationships/hyperlink" Target="http://portal.3gpp.org/desktopmodules/Release/ReleaseDetails.aspx?releaseId=190" TargetMode="External" Id="R3d593d397ebb464f" /><Relationship Type="http://schemas.openxmlformats.org/officeDocument/2006/relationships/hyperlink" Target="http://portal.3gpp.org/desktopmodules/Specifications/SpecificationDetails.aspx?specificationId=3438" TargetMode="External" Id="Rab4d5767c8794773" /><Relationship Type="http://schemas.openxmlformats.org/officeDocument/2006/relationships/hyperlink" Target="http://portal.3gpp.org/desktopmodules/WorkItem/WorkItemDetails.aspx?workitemId=750025" TargetMode="External" Id="Rd1bf9ab036b34331" /><Relationship Type="http://schemas.openxmlformats.org/officeDocument/2006/relationships/hyperlink" Target="http://www.3gpp.org/ftp/tsg_ct/WG3_interworking_ex-CN3/TSGC3_98_West+Palm+Beach/Docs/C3-185023.zip" TargetMode="External" Id="R57a1b2e0c6a64bd7" /><Relationship Type="http://schemas.openxmlformats.org/officeDocument/2006/relationships/hyperlink" Target="http://webapp.etsi.org/teldir/ListPersDetails.asp?PersId=41878" TargetMode="External" Id="R23fd3f3af099423a" /><Relationship Type="http://schemas.openxmlformats.org/officeDocument/2006/relationships/hyperlink" Target="http://portal.3gpp.org/desktopmodules/Release/ReleaseDetails.aspx?releaseId=190" TargetMode="External" Id="R9ded2b308109452a" /><Relationship Type="http://schemas.openxmlformats.org/officeDocument/2006/relationships/hyperlink" Target="http://portal.3gpp.org/desktopmodules/Specifications/SpecificationDetails.aspx?specificationId=3353" TargetMode="External" Id="R9ae0f4b5d6d740f4" /><Relationship Type="http://schemas.openxmlformats.org/officeDocument/2006/relationships/hyperlink" Target="http://portal.3gpp.org/desktopmodules/WorkItem/WorkItemDetails.aspx?workitemId=750025" TargetMode="External" Id="Rcfe938ab62fa4fdf" /><Relationship Type="http://schemas.openxmlformats.org/officeDocument/2006/relationships/hyperlink" Target="http://www.3gpp.org/ftp/tsg_ct/WG3_interworking_ex-CN3/TSGC3_98_West+Palm+Beach/Docs/C3-185024.zip" TargetMode="External" Id="R4beb460ccbc741d2" /><Relationship Type="http://schemas.openxmlformats.org/officeDocument/2006/relationships/hyperlink" Target="http://webapp.etsi.org/teldir/ListPersDetails.asp?PersId=41878" TargetMode="External" Id="Rfb6ca542151f4efc" /><Relationship Type="http://schemas.openxmlformats.org/officeDocument/2006/relationships/hyperlink" Target="http://portal.3gpp.org/desktopmodules/Release/ReleaseDetails.aspx?releaseId=190" TargetMode="External" Id="R2836bc566fde4f97" /><Relationship Type="http://schemas.openxmlformats.org/officeDocument/2006/relationships/hyperlink" Target="http://portal.3gpp.org/desktopmodules/Specifications/SpecificationDetails.aspx?specificationId=3438" TargetMode="External" Id="R76ffa0abfcd34fc2" /><Relationship Type="http://schemas.openxmlformats.org/officeDocument/2006/relationships/hyperlink" Target="http://portal.3gpp.org/desktopmodules/WorkItem/WorkItemDetails.aspx?workitemId=750025" TargetMode="External" Id="R925bbd707838469a" /><Relationship Type="http://schemas.openxmlformats.org/officeDocument/2006/relationships/hyperlink" Target="http://www.3gpp.org/ftp/tsg_ct/WG3_interworking_ex-CN3/TSGC3_98_West+Palm+Beach/Docs/C3-185025.zip" TargetMode="External" Id="R9f8e6a66fc5240ff" /><Relationship Type="http://schemas.openxmlformats.org/officeDocument/2006/relationships/hyperlink" Target="http://webapp.etsi.org/teldir/ListPersDetails.asp?PersId=44190" TargetMode="External" Id="R6581d6737d5445bc" /><Relationship Type="http://schemas.openxmlformats.org/officeDocument/2006/relationships/hyperlink" Target="http://portal.3gpp.org/ngppapp/CreateTdoc.aspx?mode=view&amp;contributionId=930226" TargetMode="External" Id="R19156d04f12e4efa" /><Relationship Type="http://schemas.openxmlformats.org/officeDocument/2006/relationships/hyperlink" Target="http://portal.3gpp.org/desktopmodules/Release/ReleaseDetails.aspx?releaseId=190" TargetMode="External" Id="Rce7285098b7946cf" /><Relationship Type="http://schemas.openxmlformats.org/officeDocument/2006/relationships/hyperlink" Target="http://portal.3gpp.org/desktopmodules/Specifications/SpecificationDetails.aspx?specificationId=1611" TargetMode="External" Id="R05d7b6ab6629481c" /><Relationship Type="http://schemas.openxmlformats.org/officeDocument/2006/relationships/hyperlink" Target="http://www.3gpp.org/ftp/tsg_ct/WG3_interworking_ex-CN3/TSGC3_98_West+Palm+Beach/Docs/C3-185026.zip" TargetMode="External" Id="Ra2151d6d4fbc4a3e" /><Relationship Type="http://schemas.openxmlformats.org/officeDocument/2006/relationships/hyperlink" Target="http://webapp.etsi.org/teldir/ListPersDetails.asp?PersId=43873" TargetMode="External" Id="R7061aae87bfe4cfc" /><Relationship Type="http://schemas.openxmlformats.org/officeDocument/2006/relationships/hyperlink" Target="http://portal.3gpp.org/ngppapp/CreateTdoc.aspx?mode=view&amp;contributionId=930303" TargetMode="External" Id="Rc4bd415c114841ca" /><Relationship Type="http://schemas.openxmlformats.org/officeDocument/2006/relationships/hyperlink" Target="http://portal.3gpp.org/desktopmodules/Release/ReleaseDetails.aspx?releaseId=190" TargetMode="External" Id="R416f5c4f1bad4152" /><Relationship Type="http://schemas.openxmlformats.org/officeDocument/2006/relationships/hyperlink" Target="http://portal.3gpp.org/desktopmodules/Specifications/SpecificationDetails.aspx?specificationId=3353" TargetMode="External" Id="R716decb6e872456f" /><Relationship Type="http://schemas.openxmlformats.org/officeDocument/2006/relationships/hyperlink" Target="http://portal.3gpp.org/desktopmodules/WorkItem/WorkItemDetails.aspx?workitemId=750025" TargetMode="External" Id="Re3fe9a8c13594bed" /><Relationship Type="http://schemas.openxmlformats.org/officeDocument/2006/relationships/hyperlink" Target="http://www.3gpp.org/ftp/tsg_ct/WG3_interworking_ex-CN3/TSGC3_98_West+Palm+Beach/Docs/C3-185027.zip" TargetMode="External" Id="Rdded1f21450d4e97" /><Relationship Type="http://schemas.openxmlformats.org/officeDocument/2006/relationships/hyperlink" Target="http://webapp.etsi.org/teldir/ListPersDetails.asp?PersId=43873" TargetMode="External" Id="Rcdd4428a069c470d" /><Relationship Type="http://schemas.openxmlformats.org/officeDocument/2006/relationships/hyperlink" Target="http://portal.3gpp.org/ngppapp/CreateTdoc.aspx?mode=view&amp;contributionId=930219" TargetMode="External" Id="R94a62cc93baf4688" /><Relationship Type="http://schemas.openxmlformats.org/officeDocument/2006/relationships/hyperlink" Target="http://portal.3gpp.org/desktopmodules/Release/ReleaseDetails.aspx?releaseId=190" TargetMode="External" Id="Re627079dc38b42d0" /><Relationship Type="http://schemas.openxmlformats.org/officeDocument/2006/relationships/hyperlink" Target="http://portal.3gpp.org/desktopmodules/Specifications/SpecificationDetails.aspx?specificationId=3353" TargetMode="External" Id="R16f25704d6bc4d64" /><Relationship Type="http://schemas.openxmlformats.org/officeDocument/2006/relationships/hyperlink" Target="http://portal.3gpp.org/desktopmodules/WorkItem/WorkItemDetails.aspx?workitemId=750025" TargetMode="External" Id="R6cb503b9485544bc" /><Relationship Type="http://schemas.openxmlformats.org/officeDocument/2006/relationships/hyperlink" Target="http://www.3gpp.org/ftp/tsg_ct/WG3_interworking_ex-CN3/TSGC3_98_West+Palm+Beach/Docs/C3-185028.zip" TargetMode="External" Id="Raa00cef146de4ae3" /><Relationship Type="http://schemas.openxmlformats.org/officeDocument/2006/relationships/hyperlink" Target="http://webapp.etsi.org/teldir/ListPersDetails.asp?PersId=43873" TargetMode="External" Id="R5e4406cfcb3a4f39" /><Relationship Type="http://schemas.openxmlformats.org/officeDocument/2006/relationships/hyperlink" Target="http://portal.3gpp.org/ngppapp/CreateTdoc.aspx?mode=view&amp;contributionId=930220" TargetMode="External" Id="R6ec8088b437f401b" /><Relationship Type="http://schemas.openxmlformats.org/officeDocument/2006/relationships/hyperlink" Target="http://portal.3gpp.org/desktopmodules/Release/ReleaseDetails.aspx?releaseId=190" TargetMode="External" Id="Racce79e4bc3f49c4" /><Relationship Type="http://schemas.openxmlformats.org/officeDocument/2006/relationships/hyperlink" Target="http://portal.3gpp.org/desktopmodules/Specifications/SpecificationDetails.aspx?specificationId=3353" TargetMode="External" Id="R0556242c01f64f1c" /><Relationship Type="http://schemas.openxmlformats.org/officeDocument/2006/relationships/hyperlink" Target="http://portal.3gpp.org/desktopmodules/WorkItem/WorkItemDetails.aspx?workitemId=750025" TargetMode="External" Id="Ra1b8f54529f84a3b" /><Relationship Type="http://schemas.openxmlformats.org/officeDocument/2006/relationships/hyperlink" Target="http://www.3gpp.org/ftp/tsg_ct/WG3_interworking_ex-CN3/TSGC3_98_West+Palm+Beach/Docs/C3-185029.zip" TargetMode="External" Id="R4eb310af923548c4" /><Relationship Type="http://schemas.openxmlformats.org/officeDocument/2006/relationships/hyperlink" Target="http://webapp.etsi.org/teldir/ListPersDetails.asp?PersId=43873" TargetMode="External" Id="R914a22a5976440b4" /><Relationship Type="http://schemas.openxmlformats.org/officeDocument/2006/relationships/hyperlink" Target="http://portal.3gpp.org/ngppapp/CreateTdoc.aspx?mode=view&amp;contributionId=930221" TargetMode="External" Id="R78dc704430bd4ca5" /><Relationship Type="http://schemas.openxmlformats.org/officeDocument/2006/relationships/hyperlink" Target="http://portal.3gpp.org/desktopmodules/Release/ReleaseDetails.aspx?releaseId=190" TargetMode="External" Id="Raec390b76e7b422c" /><Relationship Type="http://schemas.openxmlformats.org/officeDocument/2006/relationships/hyperlink" Target="http://portal.3gpp.org/desktopmodules/Specifications/SpecificationDetails.aspx?specificationId=3353" TargetMode="External" Id="Ra68a263b230e4aa1" /><Relationship Type="http://schemas.openxmlformats.org/officeDocument/2006/relationships/hyperlink" Target="http://portal.3gpp.org/desktopmodules/WorkItem/WorkItemDetails.aspx?workitemId=750025" TargetMode="External" Id="Racbb732a41b74351" /><Relationship Type="http://schemas.openxmlformats.org/officeDocument/2006/relationships/hyperlink" Target="http://www.3gpp.org/ftp/tsg_ct/WG3_interworking_ex-CN3/TSGC3_98_West+Palm+Beach/Docs/C3-185030.zip" TargetMode="External" Id="R619fb3078d2d43b6" /><Relationship Type="http://schemas.openxmlformats.org/officeDocument/2006/relationships/hyperlink" Target="http://webapp.etsi.org/teldir/ListPersDetails.asp?PersId=43873" TargetMode="External" Id="R579cd1b682274058" /><Relationship Type="http://schemas.openxmlformats.org/officeDocument/2006/relationships/hyperlink" Target="http://portal.3gpp.org/ngppapp/CreateTdoc.aspx?mode=view&amp;contributionId=930222" TargetMode="External" Id="R09dccc02d4a04dcd" /><Relationship Type="http://schemas.openxmlformats.org/officeDocument/2006/relationships/hyperlink" Target="http://portal.3gpp.org/desktopmodules/Release/ReleaseDetails.aspx?releaseId=190" TargetMode="External" Id="Rd0fe89dda01d4b67" /><Relationship Type="http://schemas.openxmlformats.org/officeDocument/2006/relationships/hyperlink" Target="http://portal.3gpp.org/desktopmodules/Specifications/SpecificationDetails.aspx?specificationId=3353" TargetMode="External" Id="Rfb21774018164809" /><Relationship Type="http://schemas.openxmlformats.org/officeDocument/2006/relationships/hyperlink" Target="http://portal.3gpp.org/desktopmodules/WorkItem/WorkItemDetails.aspx?workitemId=750025" TargetMode="External" Id="Rda4237d6a35740ea" /><Relationship Type="http://schemas.openxmlformats.org/officeDocument/2006/relationships/hyperlink" Target="http://www.3gpp.org/ftp/tsg_ct/WG3_interworking_ex-CN3/TSGC3_98_West+Palm+Beach/Docs/C3-185031.zip" TargetMode="External" Id="R2633a60b06904435" /><Relationship Type="http://schemas.openxmlformats.org/officeDocument/2006/relationships/hyperlink" Target="http://webapp.etsi.org/teldir/ListPersDetails.asp?PersId=43873" TargetMode="External" Id="Ra18dd7195f774ee1" /><Relationship Type="http://schemas.openxmlformats.org/officeDocument/2006/relationships/hyperlink" Target="http://portal.3gpp.org/desktopmodules/Release/ReleaseDetails.aspx?releaseId=190" TargetMode="External" Id="R3370ee585e874880" /><Relationship Type="http://schemas.openxmlformats.org/officeDocument/2006/relationships/hyperlink" Target="http://portal.3gpp.org/desktopmodules/Specifications/SpecificationDetails.aspx?specificationId=3353" TargetMode="External" Id="R98697bad0f034da1" /><Relationship Type="http://schemas.openxmlformats.org/officeDocument/2006/relationships/hyperlink" Target="http://portal.3gpp.org/desktopmodules/WorkItem/WorkItemDetails.aspx?workitemId=750025" TargetMode="External" Id="Rd1c5134b20f2495f" /><Relationship Type="http://schemas.openxmlformats.org/officeDocument/2006/relationships/hyperlink" Target="http://www.3gpp.org/ftp/tsg_ct/WG3_interworking_ex-CN3/TSGC3_98_West+Palm+Beach/Docs/C3-185032.zip" TargetMode="External" Id="Rafef25dc8cef4cef" /><Relationship Type="http://schemas.openxmlformats.org/officeDocument/2006/relationships/hyperlink" Target="http://webapp.etsi.org/teldir/ListPersDetails.asp?PersId=43873" TargetMode="External" Id="R29a551a0f7b04182" /><Relationship Type="http://schemas.openxmlformats.org/officeDocument/2006/relationships/hyperlink" Target="http://portal.3gpp.org/ngppapp/CreateTdoc.aspx?mode=view&amp;contributionId=918268" TargetMode="External" Id="R3d3df2211c054e9e" /><Relationship Type="http://schemas.openxmlformats.org/officeDocument/2006/relationships/hyperlink" Target="http://portal.3gpp.org/desktopmodules/Release/ReleaseDetails.aspx?releaseId=190" TargetMode="External" Id="Rd7a7a289cfb44ed7" /><Relationship Type="http://schemas.openxmlformats.org/officeDocument/2006/relationships/hyperlink" Target="http://portal.3gpp.org/desktopmodules/Specifications/SpecificationDetails.aspx?specificationId=3353" TargetMode="External" Id="Rdf8c6c34fffb4298" /><Relationship Type="http://schemas.openxmlformats.org/officeDocument/2006/relationships/hyperlink" Target="http://portal.3gpp.org/desktopmodules/WorkItem/WorkItemDetails.aspx?workitemId=750025" TargetMode="External" Id="R75d3bf247a184a92" /><Relationship Type="http://schemas.openxmlformats.org/officeDocument/2006/relationships/hyperlink" Target="http://www.3gpp.org/ftp/tsg_ct/WG3_interworking_ex-CN3/TSGC3_98_West+Palm+Beach/Docs/C3-185033.zip" TargetMode="External" Id="R3dfbbc2ab3df45cc" /><Relationship Type="http://schemas.openxmlformats.org/officeDocument/2006/relationships/hyperlink" Target="http://webapp.etsi.org/teldir/ListPersDetails.asp?PersId=43873" TargetMode="External" Id="R8ee3ceacaac24afc" /><Relationship Type="http://schemas.openxmlformats.org/officeDocument/2006/relationships/hyperlink" Target="http://portal.3gpp.org/ngppapp/CreateTdoc.aspx?mode=view&amp;contributionId=918270" TargetMode="External" Id="R7c59aa76ed114769" /><Relationship Type="http://schemas.openxmlformats.org/officeDocument/2006/relationships/hyperlink" Target="http://portal.3gpp.org/ngppapp/CreateTdoc.aspx?mode=view&amp;contributionId=933675" TargetMode="External" Id="R668beecc35274150" /><Relationship Type="http://schemas.openxmlformats.org/officeDocument/2006/relationships/hyperlink" Target="http://portal.3gpp.org/desktopmodules/Release/ReleaseDetails.aspx?releaseId=190" TargetMode="External" Id="R89e006c720154f67" /><Relationship Type="http://schemas.openxmlformats.org/officeDocument/2006/relationships/hyperlink" Target="http://portal.3gpp.org/desktopmodules/Specifications/SpecificationDetails.aspx?specificationId=3353" TargetMode="External" Id="Rd8a9d0f525454ae4" /><Relationship Type="http://schemas.openxmlformats.org/officeDocument/2006/relationships/hyperlink" Target="http://portal.3gpp.org/desktopmodules/WorkItem/WorkItemDetails.aspx?workitemId=750025" TargetMode="External" Id="R5308864b3d844c6e" /><Relationship Type="http://schemas.openxmlformats.org/officeDocument/2006/relationships/hyperlink" Target="http://webapp.etsi.org/teldir/ListPersDetails.asp?PersId=43873" TargetMode="External" Id="Re0f9899125b64e1e" /><Relationship Type="http://schemas.openxmlformats.org/officeDocument/2006/relationships/hyperlink" Target="http://portal.3gpp.org/desktopmodules/Release/ReleaseDetails.aspx?releaseId=190" TargetMode="External" Id="R741cc139f7874622" /><Relationship Type="http://schemas.openxmlformats.org/officeDocument/2006/relationships/hyperlink" Target="http://portal.3gpp.org/desktopmodules/Specifications/SpecificationDetails.aspx?specificationId=3353" TargetMode="External" Id="Reffdc3e42f0c4973" /><Relationship Type="http://schemas.openxmlformats.org/officeDocument/2006/relationships/hyperlink" Target="http://portal.3gpp.org/desktopmodules/WorkItem/WorkItemDetails.aspx?workitemId=750025" TargetMode="External" Id="Rdaa958654da346c1" /><Relationship Type="http://schemas.openxmlformats.org/officeDocument/2006/relationships/hyperlink" Target="http://www.3gpp.org/ftp/tsg_ct/WG3_interworking_ex-CN3/TSGC3_98_West+Palm+Beach/Docs/C3-185035.zip" TargetMode="External" Id="R4c92517795a24783" /><Relationship Type="http://schemas.openxmlformats.org/officeDocument/2006/relationships/hyperlink" Target="http://webapp.etsi.org/teldir/ListPersDetails.asp?PersId=43873" TargetMode="External" Id="R8b54263402cb4ecc" /><Relationship Type="http://schemas.openxmlformats.org/officeDocument/2006/relationships/hyperlink" Target="http://portal.3gpp.org/ngppapp/CreateTdoc.aspx?mode=view&amp;contributionId=930223" TargetMode="External" Id="Rcf4857ddbba54172" /><Relationship Type="http://schemas.openxmlformats.org/officeDocument/2006/relationships/hyperlink" Target="http://portal.3gpp.org/desktopmodules/Release/ReleaseDetails.aspx?releaseId=190" TargetMode="External" Id="R79dbbce57c354bbd" /><Relationship Type="http://schemas.openxmlformats.org/officeDocument/2006/relationships/hyperlink" Target="http://portal.3gpp.org/desktopmodules/Specifications/SpecificationDetails.aspx?specificationId=3353" TargetMode="External" Id="R927cbfb1e84d43e2" /><Relationship Type="http://schemas.openxmlformats.org/officeDocument/2006/relationships/hyperlink" Target="http://portal.3gpp.org/desktopmodules/WorkItem/WorkItemDetails.aspx?workitemId=750025" TargetMode="External" Id="R9383efd060844708" /><Relationship Type="http://schemas.openxmlformats.org/officeDocument/2006/relationships/hyperlink" Target="http://www.3gpp.org/ftp/tsg_ct/WG3_interworking_ex-CN3/TSGC3_98_West+Palm+Beach/Docs/C3-185036.zip" TargetMode="External" Id="Rbf81830326834734" /><Relationship Type="http://schemas.openxmlformats.org/officeDocument/2006/relationships/hyperlink" Target="http://webapp.etsi.org/teldir/ListPersDetails.asp?PersId=43873" TargetMode="External" Id="Rf436431e504042a1" /><Relationship Type="http://schemas.openxmlformats.org/officeDocument/2006/relationships/hyperlink" Target="http://portal.3gpp.org/ngppapp/CreateTdoc.aspx?mode=view&amp;contributionId=930224" TargetMode="External" Id="Re050332c06fb4ad2" /><Relationship Type="http://schemas.openxmlformats.org/officeDocument/2006/relationships/hyperlink" Target="http://portal.3gpp.org/desktopmodules/Release/ReleaseDetails.aspx?releaseId=190" TargetMode="External" Id="R975ef021d92842a0" /><Relationship Type="http://schemas.openxmlformats.org/officeDocument/2006/relationships/hyperlink" Target="http://portal.3gpp.org/desktopmodules/Specifications/SpecificationDetails.aspx?specificationId=3353" TargetMode="External" Id="R142a687d67764bcb" /><Relationship Type="http://schemas.openxmlformats.org/officeDocument/2006/relationships/hyperlink" Target="http://portal.3gpp.org/desktopmodules/WorkItem/WorkItemDetails.aspx?workitemId=750025" TargetMode="External" Id="R6e770d7ec17145e7" /><Relationship Type="http://schemas.openxmlformats.org/officeDocument/2006/relationships/hyperlink" Target="http://www.3gpp.org/ftp/tsg_ct/WG3_interworking_ex-CN3/TSGC3_98_West+Palm+Beach/Docs/C3-185037.zip" TargetMode="External" Id="Rae31a24a9b194ebd" /><Relationship Type="http://schemas.openxmlformats.org/officeDocument/2006/relationships/hyperlink" Target="http://webapp.etsi.org/teldir/ListPersDetails.asp?PersId=43873" TargetMode="External" Id="Rb1997472fdae49f2" /><Relationship Type="http://schemas.openxmlformats.org/officeDocument/2006/relationships/hyperlink" Target="http://portal.3gpp.org/ngppapp/CreateTdoc.aspx?mode=view&amp;contributionId=918440" TargetMode="External" Id="R858e11c6ef4a442d" /><Relationship Type="http://schemas.openxmlformats.org/officeDocument/2006/relationships/hyperlink" Target="http://portal.3gpp.org/desktopmodules/Release/ReleaseDetails.aspx?releaseId=190" TargetMode="External" Id="R41456f516d594d04" /><Relationship Type="http://schemas.openxmlformats.org/officeDocument/2006/relationships/hyperlink" Target="http://portal.3gpp.org/desktopmodules/Specifications/SpecificationDetails.aspx?specificationId=3353" TargetMode="External" Id="Rb6c95d7133ac4167" /><Relationship Type="http://schemas.openxmlformats.org/officeDocument/2006/relationships/hyperlink" Target="http://portal.3gpp.org/desktopmodules/WorkItem/WorkItemDetails.aspx?workitemId=750025" TargetMode="External" Id="Rbe69215ca45c486b" /><Relationship Type="http://schemas.openxmlformats.org/officeDocument/2006/relationships/hyperlink" Target="http://www.3gpp.org/ftp/tsg_ct/WG3_interworking_ex-CN3/TSGC3_98_West+Palm+Beach/Docs/C3-185038.zip" TargetMode="External" Id="Rb9e082b9440145ca" /><Relationship Type="http://schemas.openxmlformats.org/officeDocument/2006/relationships/hyperlink" Target="http://webapp.etsi.org/teldir/ListPersDetails.asp?PersId=43873" TargetMode="External" Id="Rba865567958d403e" /><Relationship Type="http://schemas.openxmlformats.org/officeDocument/2006/relationships/hyperlink" Target="http://portal.3gpp.org/ngppapp/CreateTdoc.aspx?mode=view&amp;contributionId=918295" TargetMode="External" Id="Ra03ba7473f0f4a12" /><Relationship Type="http://schemas.openxmlformats.org/officeDocument/2006/relationships/hyperlink" Target="http://portal.3gpp.org/ngppapp/CreateTdoc.aspx?mode=view&amp;contributionId=930225" TargetMode="External" Id="Rc6ac091caf194990" /><Relationship Type="http://schemas.openxmlformats.org/officeDocument/2006/relationships/hyperlink" Target="http://portal.3gpp.org/desktopmodules/Release/ReleaseDetails.aspx?releaseId=190" TargetMode="External" Id="Reee54d6363944ef4" /><Relationship Type="http://schemas.openxmlformats.org/officeDocument/2006/relationships/hyperlink" Target="http://portal.3gpp.org/desktopmodules/Specifications/SpecificationDetails.aspx?specificationId=3353" TargetMode="External" Id="Re29b6bc63e7c458c" /><Relationship Type="http://schemas.openxmlformats.org/officeDocument/2006/relationships/hyperlink" Target="http://portal.3gpp.org/desktopmodules/WorkItem/WorkItemDetails.aspx?workitemId=750025" TargetMode="External" Id="Re19e6705a07446c7" /><Relationship Type="http://schemas.openxmlformats.org/officeDocument/2006/relationships/hyperlink" Target="http://www.3gpp.org/ftp/tsg_ct/WG3_interworking_ex-CN3/TSGC3_98_West+Palm+Beach/Docs/C3-185039.zip" TargetMode="External" Id="R3640e84b992e45ac" /><Relationship Type="http://schemas.openxmlformats.org/officeDocument/2006/relationships/hyperlink" Target="http://webapp.etsi.org/teldir/ListPersDetails.asp?PersId=43873" TargetMode="External" Id="R5e305373f7504b45" /><Relationship Type="http://schemas.openxmlformats.org/officeDocument/2006/relationships/hyperlink" Target="http://portal.3gpp.org/ngppapp/CreateTdoc.aspx?mode=view&amp;contributionId=930276" TargetMode="External" Id="Rab7386f425b94e89" /><Relationship Type="http://schemas.openxmlformats.org/officeDocument/2006/relationships/hyperlink" Target="http://portal.3gpp.org/desktopmodules/Release/ReleaseDetails.aspx?releaseId=190" TargetMode="External" Id="Ra6b63c23548b4dfe" /><Relationship Type="http://schemas.openxmlformats.org/officeDocument/2006/relationships/hyperlink" Target="http://portal.3gpp.org/desktopmodules/Specifications/SpecificationDetails.aspx?specificationId=3353" TargetMode="External" Id="R9bc32e4f78c24f88" /><Relationship Type="http://schemas.openxmlformats.org/officeDocument/2006/relationships/hyperlink" Target="http://portal.3gpp.org/desktopmodules/WorkItem/WorkItemDetails.aspx?workitemId=750025" TargetMode="External" Id="R950d94ce77794710" /><Relationship Type="http://schemas.openxmlformats.org/officeDocument/2006/relationships/hyperlink" Target="http://www.3gpp.org/ftp/tsg_ct/WG3_interworking_ex-CN3/TSGC3_98_West+Palm+Beach/Docs/C3-185040.zip" TargetMode="External" Id="R44586e565c244e67" /><Relationship Type="http://schemas.openxmlformats.org/officeDocument/2006/relationships/hyperlink" Target="http://webapp.etsi.org/teldir/ListPersDetails.asp?PersId=43873" TargetMode="External" Id="Ra13faa4d87744cde" /><Relationship Type="http://schemas.openxmlformats.org/officeDocument/2006/relationships/hyperlink" Target="http://portal.3gpp.org/desktopmodules/Release/ReleaseDetails.aspx?releaseId=190" TargetMode="External" Id="R4c133772edc148eb" /><Relationship Type="http://schemas.openxmlformats.org/officeDocument/2006/relationships/hyperlink" Target="http://portal.3gpp.org/desktopmodules/Specifications/SpecificationDetails.aspx?specificationId=3357" TargetMode="External" Id="R2a518569fc8b4b69" /><Relationship Type="http://schemas.openxmlformats.org/officeDocument/2006/relationships/hyperlink" Target="http://portal.3gpp.org/desktopmodules/WorkItem/WorkItemDetails.aspx?workitemId=750025" TargetMode="External" Id="Rbc08fabcab714fda" /><Relationship Type="http://schemas.openxmlformats.org/officeDocument/2006/relationships/hyperlink" Target="http://www.3gpp.org/ftp/tsg_ct/WG3_interworking_ex-CN3/TSGC3_98_West+Palm+Beach/Docs/C3-185041.zip" TargetMode="External" Id="R4aa0193e03af45b7" /><Relationship Type="http://schemas.openxmlformats.org/officeDocument/2006/relationships/hyperlink" Target="http://webapp.etsi.org/teldir/ListPersDetails.asp?PersId=43873" TargetMode="External" Id="R6e195bc8c8fc4971" /><Relationship Type="http://schemas.openxmlformats.org/officeDocument/2006/relationships/hyperlink" Target="http://portal.3gpp.org/ngppapp/CreateTdoc.aspx?mode=view&amp;contributionId=930261" TargetMode="External" Id="R0193461a6f5a4df7" /><Relationship Type="http://schemas.openxmlformats.org/officeDocument/2006/relationships/hyperlink" Target="http://portal.3gpp.org/desktopmodules/Release/ReleaseDetails.aspx?releaseId=190" TargetMode="External" Id="R34860be395a3458f" /><Relationship Type="http://schemas.openxmlformats.org/officeDocument/2006/relationships/hyperlink" Target="http://portal.3gpp.org/desktopmodules/Specifications/SpecificationDetails.aspx?specificationId=3451" TargetMode="External" Id="R7af6cc1114384c15" /><Relationship Type="http://schemas.openxmlformats.org/officeDocument/2006/relationships/hyperlink" Target="http://portal.3gpp.org/desktopmodules/WorkItem/WorkItemDetails.aspx?workitemId=750025" TargetMode="External" Id="R3df4f5beb9214b57" /><Relationship Type="http://schemas.openxmlformats.org/officeDocument/2006/relationships/hyperlink" Target="http://www.3gpp.org/ftp/tsg_ct/WG3_interworking_ex-CN3/TSGC3_98_West+Palm+Beach/Docs/C3-185042.zip" TargetMode="External" Id="R42466bc2f4234b85" /><Relationship Type="http://schemas.openxmlformats.org/officeDocument/2006/relationships/hyperlink" Target="http://webapp.etsi.org/teldir/ListPersDetails.asp?PersId=43873" TargetMode="External" Id="R5a32eae611e54bbe" /><Relationship Type="http://schemas.openxmlformats.org/officeDocument/2006/relationships/hyperlink" Target="http://portal.3gpp.org/ngppapp/CreateTdoc.aspx?mode=view&amp;contributionId=933679" TargetMode="External" Id="R6d6341e782084ff7" /><Relationship Type="http://schemas.openxmlformats.org/officeDocument/2006/relationships/hyperlink" Target="http://portal.3gpp.org/desktopmodules/Release/ReleaseDetails.aspx?releaseId=190" TargetMode="External" Id="R3cd836edc23c4d76" /><Relationship Type="http://schemas.openxmlformats.org/officeDocument/2006/relationships/hyperlink" Target="http://portal.3gpp.org/desktopmodules/Specifications/SpecificationDetails.aspx?specificationId=3352" TargetMode="External" Id="R5c3472a4f93c413a" /><Relationship Type="http://schemas.openxmlformats.org/officeDocument/2006/relationships/hyperlink" Target="http://portal.3gpp.org/desktopmodules/WorkItem/WorkItemDetails.aspx?workitemId=750025" TargetMode="External" Id="R0f63f959d5534b24" /><Relationship Type="http://schemas.openxmlformats.org/officeDocument/2006/relationships/hyperlink" Target="http://www.3gpp.org/ftp/tsg_ct/WG3_interworking_ex-CN3/TSGC3_98_West+Palm+Beach/Docs/C3-185043.zip" TargetMode="External" Id="Re497df78532d4f99" /><Relationship Type="http://schemas.openxmlformats.org/officeDocument/2006/relationships/hyperlink" Target="http://webapp.etsi.org/teldir/ListPersDetails.asp?PersId=57977" TargetMode="External" Id="R49fc3daba6754099" /><Relationship Type="http://schemas.openxmlformats.org/officeDocument/2006/relationships/hyperlink" Target="http://portal.3gpp.org/desktopmodules/Release/ReleaseDetails.aspx?releaseId=190" TargetMode="External" Id="Rf46ccc2b93224f3a" /><Relationship Type="http://schemas.openxmlformats.org/officeDocument/2006/relationships/hyperlink" Target="http://www.3gpp.org/ftp/tsg_ct/WG3_interworking_ex-CN3/TSGC3_98_West+Palm+Beach/Docs/C3-185044.zip" TargetMode="External" Id="Re366dd0213314598" /><Relationship Type="http://schemas.openxmlformats.org/officeDocument/2006/relationships/hyperlink" Target="http://webapp.etsi.org/teldir/ListPersDetails.asp?PersId=57977" TargetMode="External" Id="Rd8d2cf1c6c974c8b" /><Relationship Type="http://schemas.openxmlformats.org/officeDocument/2006/relationships/hyperlink" Target="http://portal.3gpp.org/desktopmodules/Release/ReleaseDetails.aspx?releaseId=190" TargetMode="External" Id="R0ec89ed256d843e9" /><Relationship Type="http://schemas.openxmlformats.org/officeDocument/2006/relationships/hyperlink" Target="http://www.3gpp.org/ftp/tsg_ct/WG3_interworking_ex-CN3/TSGC3_98_West+Palm+Beach/Docs/C3-185045.zip" TargetMode="External" Id="R5b5316b0c6d04a66" /><Relationship Type="http://schemas.openxmlformats.org/officeDocument/2006/relationships/hyperlink" Target="http://webapp.etsi.org/teldir/ListPersDetails.asp?PersId=57977" TargetMode="External" Id="Rf629362fcac546fc" /><Relationship Type="http://schemas.openxmlformats.org/officeDocument/2006/relationships/hyperlink" Target="http://portal.3gpp.org/desktopmodules/Release/ReleaseDetails.aspx?releaseId=190" TargetMode="External" Id="R7132188575034b36" /><Relationship Type="http://schemas.openxmlformats.org/officeDocument/2006/relationships/hyperlink" Target="http://www.3gpp.org/ftp/tsg_ct/WG3_interworking_ex-CN3/TSGC3_98_West+Palm+Beach/Docs/C3-185046.zip" TargetMode="External" Id="Rdba9c6ad40dd40bf" /><Relationship Type="http://schemas.openxmlformats.org/officeDocument/2006/relationships/hyperlink" Target="http://webapp.etsi.org/teldir/ListPersDetails.asp?PersId=57977" TargetMode="External" Id="R1f96917569b84270" /><Relationship Type="http://schemas.openxmlformats.org/officeDocument/2006/relationships/hyperlink" Target="http://portal.3gpp.org/desktopmodules/Release/ReleaseDetails.aspx?releaseId=190" TargetMode="External" Id="Ra5d56b6146c6422f" /><Relationship Type="http://schemas.openxmlformats.org/officeDocument/2006/relationships/hyperlink" Target="http://www.3gpp.org/ftp/tsg_ct/WG3_interworking_ex-CN3/TSGC3_98_West+Palm+Beach/Docs/C3-185047.zip" TargetMode="External" Id="R7c52170d54fa4cad" /><Relationship Type="http://schemas.openxmlformats.org/officeDocument/2006/relationships/hyperlink" Target="http://webapp.etsi.org/teldir/ListPersDetails.asp?PersId=57977" TargetMode="External" Id="R4eddaa19012c48b7" /><Relationship Type="http://schemas.openxmlformats.org/officeDocument/2006/relationships/hyperlink" Target="http://portal.3gpp.org/desktopmodules/Release/ReleaseDetails.aspx?releaseId=190" TargetMode="External" Id="R021ec769747e4c4e" /><Relationship Type="http://schemas.openxmlformats.org/officeDocument/2006/relationships/hyperlink" Target="http://www.3gpp.org/ftp/tsg_ct/WG3_interworking_ex-CN3/TSGC3_98_West+Palm+Beach/Docs/C3-185048.zip" TargetMode="External" Id="R466537a9c4f64726" /><Relationship Type="http://schemas.openxmlformats.org/officeDocument/2006/relationships/hyperlink" Target="http://webapp.etsi.org/teldir/ListPersDetails.asp?PersId=57977" TargetMode="External" Id="Rdf9c6ef708db4997" /><Relationship Type="http://schemas.openxmlformats.org/officeDocument/2006/relationships/hyperlink" Target="http://portal.3gpp.org/desktopmodules/Release/ReleaseDetails.aspx?releaseId=190" TargetMode="External" Id="Raed4f73f1e8d439e" /><Relationship Type="http://schemas.openxmlformats.org/officeDocument/2006/relationships/hyperlink" Target="http://www.3gpp.org/ftp/tsg_ct/WG3_interworking_ex-CN3/TSGC3_98_West+Palm+Beach/Docs/C3-185049.zip" TargetMode="External" Id="Re1930174624243e6" /><Relationship Type="http://schemas.openxmlformats.org/officeDocument/2006/relationships/hyperlink" Target="http://webapp.etsi.org/teldir/ListPersDetails.asp?PersId=43940" TargetMode="External" Id="R01b55d62828647b4" /><Relationship Type="http://schemas.openxmlformats.org/officeDocument/2006/relationships/hyperlink" Target="http://portal.3gpp.org/ngppapp/CreateTdoc.aspx?mode=view&amp;contributionId=930227" TargetMode="External" Id="Ra4212e89ed5744f5" /><Relationship Type="http://schemas.openxmlformats.org/officeDocument/2006/relationships/hyperlink" Target="http://portal.3gpp.org/desktopmodules/Release/ReleaseDetails.aspx?releaseId=190" TargetMode="External" Id="Rd96fc71b46464ecf" /><Relationship Type="http://schemas.openxmlformats.org/officeDocument/2006/relationships/hyperlink" Target="http://portal.3gpp.org/desktopmodules/Specifications/SpecificationDetails.aspx?specificationId=1609" TargetMode="External" Id="Rfee2dff6874146d5" /><Relationship Type="http://schemas.openxmlformats.org/officeDocument/2006/relationships/hyperlink" Target="http://portal.3gpp.org/desktopmodules/WorkItem/WorkItemDetails.aspx?workitemId=750033" TargetMode="External" Id="R6230ba9103a94e9b" /><Relationship Type="http://schemas.openxmlformats.org/officeDocument/2006/relationships/hyperlink" Target="http://www.3gpp.org/ftp/tsg_ct/WG3_interworking_ex-CN3/TSGC3_98_West+Palm+Beach/Docs/C3-185050.zip" TargetMode="External" Id="Rd0b122ddb49543ba" /><Relationship Type="http://schemas.openxmlformats.org/officeDocument/2006/relationships/hyperlink" Target="http://webapp.etsi.org/teldir/ListPersDetails.asp?PersId=77294" TargetMode="External" Id="Rd879a65264464a01" /><Relationship Type="http://schemas.openxmlformats.org/officeDocument/2006/relationships/hyperlink" Target="http://portal.3gpp.org/ngppapp/CreateTdoc.aspx?mode=view&amp;contributionId=930268" TargetMode="External" Id="R5316a96d278c421b" /><Relationship Type="http://schemas.openxmlformats.org/officeDocument/2006/relationships/hyperlink" Target="http://portal.3gpp.org/desktopmodules/Release/ReleaseDetails.aspx?releaseId=189" TargetMode="External" Id="R81b7405c25214ca7" /><Relationship Type="http://schemas.openxmlformats.org/officeDocument/2006/relationships/hyperlink" Target="http://portal.3gpp.org/desktopmodules/Specifications/SpecificationDetails.aspx?specificationId=1672" TargetMode="External" Id="R9b8efec1ffbe4843" /><Relationship Type="http://schemas.openxmlformats.org/officeDocument/2006/relationships/hyperlink" Target="http://portal.3gpp.org/desktopmodules/WorkItem/WorkItemDetails.aspx?workitemId=730037" TargetMode="External" Id="R9b8807559cf44570" /><Relationship Type="http://schemas.openxmlformats.org/officeDocument/2006/relationships/hyperlink" Target="http://www.3gpp.org/ftp/tsg_ct/WG3_interworking_ex-CN3/TSGC3_98_West+Palm+Beach/Docs/C3-185051.zip" TargetMode="External" Id="R25af53e312b445aa" /><Relationship Type="http://schemas.openxmlformats.org/officeDocument/2006/relationships/hyperlink" Target="http://webapp.etsi.org/teldir/ListPersDetails.asp?PersId=77294" TargetMode="External" Id="R1f8418acddf64cf2" /><Relationship Type="http://schemas.openxmlformats.org/officeDocument/2006/relationships/hyperlink" Target="http://portal.3gpp.org/ngppapp/CreateTdoc.aspx?mode=view&amp;contributionId=930269" TargetMode="External" Id="R3ef907b356f74eb2" /><Relationship Type="http://schemas.openxmlformats.org/officeDocument/2006/relationships/hyperlink" Target="http://portal.3gpp.org/desktopmodules/Release/ReleaseDetails.aspx?releaseId=190" TargetMode="External" Id="R94536ec07c3e464d" /><Relationship Type="http://schemas.openxmlformats.org/officeDocument/2006/relationships/hyperlink" Target="http://portal.3gpp.org/desktopmodules/Specifications/SpecificationDetails.aspx?specificationId=1672" TargetMode="External" Id="Rcf83a3addeb44bc4" /><Relationship Type="http://schemas.openxmlformats.org/officeDocument/2006/relationships/hyperlink" Target="http://portal.3gpp.org/desktopmodules/WorkItem/WorkItemDetails.aspx?workitemId=730037" TargetMode="External" Id="R46882a1e3e884572" /><Relationship Type="http://schemas.openxmlformats.org/officeDocument/2006/relationships/hyperlink" Target="http://www.3gpp.org/ftp/tsg_ct/WG3_interworking_ex-CN3/TSGC3_98_West+Palm+Beach/Docs/C3-185052.zip" TargetMode="External" Id="Ra1e61e19794b45c5" /><Relationship Type="http://schemas.openxmlformats.org/officeDocument/2006/relationships/hyperlink" Target="http://webapp.etsi.org/teldir/ListPersDetails.asp?PersId=77294" TargetMode="External" Id="R4888580a9b144458" /><Relationship Type="http://schemas.openxmlformats.org/officeDocument/2006/relationships/hyperlink" Target="http://portal.3gpp.org/ngppapp/CreateTdoc.aspx?mode=view&amp;contributionId=918409" TargetMode="External" Id="R3cd712468da5494d" /><Relationship Type="http://schemas.openxmlformats.org/officeDocument/2006/relationships/hyperlink" Target="http://portal.3gpp.org/desktopmodules/Release/ReleaseDetails.aspx?releaseId=190" TargetMode="External" Id="Rb1211077455d4d98" /><Relationship Type="http://schemas.openxmlformats.org/officeDocument/2006/relationships/hyperlink" Target="http://portal.3gpp.org/desktopmodules/Specifications/SpecificationDetails.aspx?specificationId=3350" TargetMode="External" Id="R4177746ec7b34375" /><Relationship Type="http://schemas.openxmlformats.org/officeDocument/2006/relationships/hyperlink" Target="http://portal.3gpp.org/desktopmodules/WorkItem/WorkItemDetails.aspx?workitemId=750025" TargetMode="External" Id="R09b275a8aded4380" /><Relationship Type="http://schemas.openxmlformats.org/officeDocument/2006/relationships/hyperlink" Target="http://www.3gpp.org/ftp/tsg_ct/WG3_interworking_ex-CN3/TSGC3_98_West+Palm+Beach/Docs/C3-185053.zip" TargetMode="External" Id="R5c54f9e5f06341c2" /><Relationship Type="http://schemas.openxmlformats.org/officeDocument/2006/relationships/hyperlink" Target="http://webapp.etsi.org/teldir/ListPersDetails.asp?PersId=77294" TargetMode="External" Id="R05932f9a81cd4f16" /><Relationship Type="http://schemas.openxmlformats.org/officeDocument/2006/relationships/hyperlink" Target="http://portal.3gpp.org/ngppapp/CreateTdoc.aspx?mode=view&amp;contributionId=930178" TargetMode="External" Id="Rdb83e51bdf9f40f2" /><Relationship Type="http://schemas.openxmlformats.org/officeDocument/2006/relationships/hyperlink" Target="http://portal.3gpp.org/desktopmodules/Release/ReleaseDetails.aspx?releaseId=190" TargetMode="External" Id="R72062fe59e3f4ab7" /><Relationship Type="http://schemas.openxmlformats.org/officeDocument/2006/relationships/hyperlink" Target="http://portal.3gpp.org/desktopmodules/Specifications/SpecificationDetails.aspx?specificationId=3350" TargetMode="External" Id="R78010039da294379" /><Relationship Type="http://schemas.openxmlformats.org/officeDocument/2006/relationships/hyperlink" Target="http://portal.3gpp.org/desktopmodules/WorkItem/WorkItemDetails.aspx?workitemId=750025" TargetMode="External" Id="R9be497cbdef9471d" /><Relationship Type="http://schemas.openxmlformats.org/officeDocument/2006/relationships/hyperlink" Target="http://www.3gpp.org/ftp/tsg_ct/WG3_interworking_ex-CN3/TSGC3_98_West+Palm+Beach/Docs/C3-185054.zip" TargetMode="External" Id="R5b85ff98f0a3465b" /><Relationship Type="http://schemas.openxmlformats.org/officeDocument/2006/relationships/hyperlink" Target="http://webapp.etsi.org/teldir/ListPersDetails.asp?PersId=77294" TargetMode="External" Id="R19fbea047d664e58" /><Relationship Type="http://schemas.openxmlformats.org/officeDocument/2006/relationships/hyperlink" Target="http://portal.3gpp.org/desktopmodules/Release/ReleaseDetails.aspx?releaseId=190" TargetMode="External" Id="R7614278fe5364376" /><Relationship Type="http://schemas.openxmlformats.org/officeDocument/2006/relationships/hyperlink" Target="http://portal.3gpp.org/desktopmodules/Specifications/SpecificationDetails.aspx?specificationId=3350" TargetMode="External" Id="R69c90e27d36646fc" /><Relationship Type="http://schemas.openxmlformats.org/officeDocument/2006/relationships/hyperlink" Target="http://portal.3gpp.org/desktopmodules/WorkItem/WorkItemDetails.aspx?workitemId=750025" TargetMode="External" Id="Re8b4546ab470469c" /><Relationship Type="http://schemas.openxmlformats.org/officeDocument/2006/relationships/hyperlink" Target="http://www.3gpp.org/ftp/tsg_ct/WG3_interworking_ex-CN3/TSGC3_98_West+Palm+Beach/Docs/C3-185055.zip" TargetMode="External" Id="R5d6b8e08701c4db8" /><Relationship Type="http://schemas.openxmlformats.org/officeDocument/2006/relationships/hyperlink" Target="http://webapp.etsi.org/teldir/ListPersDetails.asp?PersId=77294" TargetMode="External" Id="R8fc20e039cff45ff" /><Relationship Type="http://schemas.openxmlformats.org/officeDocument/2006/relationships/hyperlink" Target="http://portal.3gpp.org/ngppapp/CreateTdoc.aspx?mode=view&amp;contributionId=918149" TargetMode="External" Id="R0e76655f66474b51" /><Relationship Type="http://schemas.openxmlformats.org/officeDocument/2006/relationships/hyperlink" Target="http://portal.3gpp.org/ngppapp/CreateTdoc.aspx?mode=view&amp;contributionId=930190" TargetMode="External" Id="R45c6871b76144cf7" /><Relationship Type="http://schemas.openxmlformats.org/officeDocument/2006/relationships/hyperlink" Target="http://portal.3gpp.org/desktopmodules/Release/ReleaseDetails.aspx?releaseId=190" TargetMode="External" Id="R38c5de78551a4c98" /><Relationship Type="http://schemas.openxmlformats.org/officeDocument/2006/relationships/hyperlink" Target="http://portal.3gpp.org/desktopmodules/Specifications/SpecificationDetails.aspx?specificationId=3352" TargetMode="External" Id="Rdc923931c9244b50" /><Relationship Type="http://schemas.openxmlformats.org/officeDocument/2006/relationships/hyperlink" Target="http://portal.3gpp.org/desktopmodules/WorkItem/WorkItemDetails.aspx?workitemId=750025" TargetMode="External" Id="R6c8b5273f8474af6" /><Relationship Type="http://schemas.openxmlformats.org/officeDocument/2006/relationships/hyperlink" Target="http://www.3gpp.org/ftp/tsg_ct/WG3_interworking_ex-CN3/TSGC3_98_West+Palm+Beach/Docs/C3-185056.zip" TargetMode="External" Id="R60a7a0d4f5c2423c" /><Relationship Type="http://schemas.openxmlformats.org/officeDocument/2006/relationships/hyperlink" Target="http://webapp.etsi.org/teldir/ListPersDetails.asp?PersId=77294" TargetMode="External" Id="R9f5f5f3872e34a5c" /><Relationship Type="http://schemas.openxmlformats.org/officeDocument/2006/relationships/hyperlink" Target="http://portal.3gpp.org/ngppapp/CreateTdoc.aspx?mode=view&amp;contributionId=918330" TargetMode="External" Id="R31fada31d0574f28" /><Relationship Type="http://schemas.openxmlformats.org/officeDocument/2006/relationships/hyperlink" Target="http://portal.3gpp.org/desktopmodules/Release/ReleaseDetails.aspx?releaseId=190" TargetMode="External" Id="Rd083d4331b3645cb" /><Relationship Type="http://schemas.openxmlformats.org/officeDocument/2006/relationships/hyperlink" Target="http://portal.3gpp.org/desktopmodules/Specifications/SpecificationDetails.aspx?specificationId=3352" TargetMode="External" Id="R741f68c2afa24f73" /><Relationship Type="http://schemas.openxmlformats.org/officeDocument/2006/relationships/hyperlink" Target="http://portal.3gpp.org/desktopmodules/WorkItem/WorkItemDetails.aspx?workitemId=750025" TargetMode="External" Id="Re60a2ab73b814793" /><Relationship Type="http://schemas.openxmlformats.org/officeDocument/2006/relationships/hyperlink" Target="http://www.3gpp.org/ftp/tsg_ct/WG3_interworking_ex-CN3/TSGC3_98_West+Palm+Beach/Docs/C3-185057.zip" TargetMode="External" Id="Rbda71b0c21e844c6" /><Relationship Type="http://schemas.openxmlformats.org/officeDocument/2006/relationships/hyperlink" Target="http://webapp.etsi.org/teldir/ListPersDetails.asp?PersId=77294" TargetMode="External" Id="R9f4e94d880e84e0a" /><Relationship Type="http://schemas.openxmlformats.org/officeDocument/2006/relationships/hyperlink" Target="http://portal.3gpp.org/ngppapp/CreateTdoc.aspx?mode=view&amp;contributionId=918331" TargetMode="External" Id="R545e1f72c4b64685" /><Relationship Type="http://schemas.openxmlformats.org/officeDocument/2006/relationships/hyperlink" Target="http://portal.3gpp.org/ngppapp/CreateTdoc.aspx?mode=view&amp;contributionId=930191" TargetMode="External" Id="R731bd67f10514a60" /><Relationship Type="http://schemas.openxmlformats.org/officeDocument/2006/relationships/hyperlink" Target="http://portal.3gpp.org/desktopmodules/Release/ReleaseDetails.aspx?releaseId=190" TargetMode="External" Id="Rb6078563f7d24d03" /><Relationship Type="http://schemas.openxmlformats.org/officeDocument/2006/relationships/hyperlink" Target="http://portal.3gpp.org/desktopmodules/Specifications/SpecificationDetails.aspx?specificationId=3352" TargetMode="External" Id="R13c8f5aa2cdb49bc" /><Relationship Type="http://schemas.openxmlformats.org/officeDocument/2006/relationships/hyperlink" Target="http://portal.3gpp.org/desktopmodules/WorkItem/WorkItemDetails.aspx?workitemId=750025" TargetMode="External" Id="R60b254e15ca64a49" /><Relationship Type="http://schemas.openxmlformats.org/officeDocument/2006/relationships/hyperlink" Target="http://www.3gpp.org/ftp/tsg_ct/WG3_interworking_ex-CN3/TSGC3_98_West+Palm+Beach/Docs/C3-185058.zip" TargetMode="External" Id="Red3f3f329cdc4b2c" /><Relationship Type="http://schemas.openxmlformats.org/officeDocument/2006/relationships/hyperlink" Target="http://webapp.etsi.org/teldir/ListPersDetails.asp?PersId=77294" TargetMode="External" Id="Ra2f2f4c0ab2c4661" /><Relationship Type="http://schemas.openxmlformats.org/officeDocument/2006/relationships/hyperlink" Target="http://portal.3gpp.org/ngppapp/CreateTdoc.aspx?mode=view&amp;contributionId=918155" TargetMode="External" Id="R65e42098d75745ce" /><Relationship Type="http://schemas.openxmlformats.org/officeDocument/2006/relationships/hyperlink" Target="http://portal.3gpp.org/ngppapp/CreateTdoc.aspx?mode=view&amp;contributionId=930192" TargetMode="External" Id="Rebb4a1c07a3f4ade" /><Relationship Type="http://schemas.openxmlformats.org/officeDocument/2006/relationships/hyperlink" Target="http://portal.3gpp.org/desktopmodules/Release/ReleaseDetails.aspx?releaseId=190" TargetMode="External" Id="R9c968db84b904078" /><Relationship Type="http://schemas.openxmlformats.org/officeDocument/2006/relationships/hyperlink" Target="http://portal.3gpp.org/desktopmodules/Specifications/SpecificationDetails.aspx?specificationId=3352" TargetMode="External" Id="R28a87a1c03044bf7" /><Relationship Type="http://schemas.openxmlformats.org/officeDocument/2006/relationships/hyperlink" Target="http://portal.3gpp.org/desktopmodules/WorkItem/WorkItemDetails.aspx?workitemId=750025" TargetMode="External" Id="Rc0d7715d676a46b3" /><Relationship Type="http://schemas.openxmlformats.org/officeDocument/2006/relationships/hyperlink" Target="http://www.3gpp.org/ftp/tsg_ct/WG3_interworking_ex-CN3/TSGC3_98_West+Palm+Beach/Docs/C3-185059.zip" TargetMode="External" Id="Ra51c607bb1dc4eb4" /><Relationship Type="http://schemas.openxmlformats.org/officeDocument/2006/relationships/hyperlink" Target="http://webapp.etsi.org/teldir/ListPersDetails.asp?PersId=77294" TargetMode="External" Id="R6059139d8e964ac6" /><Relationship Type="http://schemas.openxmlformats.org/officeDocument/2006/relationships/hyperlink" Target="http://portal.3gpp.org/ngppapp/CreateTdoc.aspx?mode=view&amp;contributionId=918449" TargetMode="External" Id="Ra3b685600717499d" /><Relationship Type="http://schemas.openxmlformats.org/officeDocument/2006/relationships/hyperlink" Target="http://portal.3gpp.org/desktopmodules/Release/ReleaseDetails.aspx?releaseId=190" TargetMode="External" Id="R026d4077b43f4c6e" /><Relationship Type="http://schemas.openxmlformats.org/officeDocument/2006/relationships/hyperlink" Target="http://portal.3gpp.org/desktopmodules/Specifications/SpecificationDetails.aspx?specificationId=3352" TargetMode="External" Id="R05c8f9ac45bb41eb" /><Relationship Type="http://schemas.openxmlformats.org/officeDocument/2006/relationships/hyperlink" Target="http://portal.3gpp.org/desktopmodules/WorkItem/WorkItemDetails.aspx?workitemId=750025" TargetMode="External" Id="R506f34fd517f4e54" /><Relationship Type="http://schemas.openxmlformats.org/officeDocument/2006/relationships/hyperlink" Target="http://www.3gpp.org/ftp/tsg_ct/WG3_interworking_ex-CN3/TSGC3_98_West+Palm+Beach/Docs/C3-185060.zip" TargetMode="External" Id="R439d25746d464278" /><Relationship Type="http://schemas.openxmlformats.org/officeDocument/2006/relationships/hyperlink" Target="http://webapp.etsi.org/teldir/ListPersDetails.asp?PersId=77294" TargetMode="External" Id="R89e3f434533242a1" /><Relationship Type="http://schemas.openxmlformats.org/officeDocument/2006/relationships/hyperlink" Target="http://portal.3gpp.org/ngppapp/CreateTdoc.aspx?mode=view&amp;contributionId=916105" TargetMode="External" Id="Rb2ab0e17df9a44ee" /><Relationship Type="http://schemas.openxmlformats.org/officeDocument/2006/relationships/hyperlink" Target="http://portal.3gpp.org/desktopmodules/Release/ReleaseDetails.aspx?releaseId=190" TargetMode="External" Id="R67d57e0b8cc54ee1" /><Relationship Type="http://schemas.openxmlformats.org/officeDocument/2006/relationships/hyperlink" Target="http://portal.3gpp.org/desktopmodules/Specifications/SpecificationDetails.aspx?specificationId=3352" TargetMode="External" Id="Rb2998eed0e294622" /><Relationship Type="http://schemas.openxmlformats.org/officeDocument/2006/relationships/hyperlink" Target="http://portal.3gpp.org/desktopmodules/WorkItem/WorkItemDetails.aspx?workitemId=750025" TargetMode="External" Id="R88cb4a0826a34c22" /><Relationship Type="http://schemas.openxmlformats.org/officeDocument/2006/relationships/hyperlink" Target="http://www.3gpp.org/ftp/tsg_ct/WG3_interworking_ex-CN3/TSGC3_98_West+Palm+Beach/Docs/C3-185061.zip" TargetMode="External" Id="R214a2f03cdef4c66" /><Relationship Type="http://schemas.openxmlformats.org/officeDocument/2006/relationships/hyperlink" Target="http://webapp.etsi.org/teldir/ListPersDetails.asp?PersId=77294" TargetMode="External" Id="Rb43957f82ea54c4f" /><Relationship Type="http://schemas.openxmlformats.org/officeDocument/2006/relationships/hyperlink" Target="http://portal.3gpp.org/ngppapp/CreateTdoc.aspx?mode=view&amp;contributionId=918158" TargetMode="External" Id="R798cb9b627984bf4" /><Relationship Type="http://schemas.openxmlformats.org/officeDocument/2006/relationships/hyperlink" Target="http://portal.3gpp.org/ngppapp/CreateTdoc.aspx?mode=view&amp;contributionId=930193" TargetMode="External" Id="Rf138f3046adc40ff" /><Relationship Type="http://schemas.openxmlformats.org/officeDocument/2006/relationships/hyperlink" Target="http://portal.3gpp.org/desktopmodules/Release/ReleaseDetails.aspx?releaseId=190" TargetMode="External" Id="Rde2209160cdd4cca" /><Relationship Type="http://schemas.openxmlformats.org/officeDocument/2006/relationships/hyperlink" Target="http://portal.3gpp.org/desktopmodules/Specifications/SpecificationDetails.aspx?specificationId=3352" TargetMode="External" Id="R6e1ebd3e6d77404d" /><Relationship Type="http://schemas.openxmlformats.org/officeDocument/2006/relationships/hyperlink" Target="http://portal.3gpp.org/desktopmodules/WorkItem/WorkItemDetails.aspx?workitemId=750025" TargetMode="External" Id="R6cb1925620924cc1" /><Relationship Type="http://schemas.openxmlformats.org/officeDocument/2006/relationships/hyperlink" Target="http://www.3gpp.org/ftp/tsg_ct/WG3_interworking_ex-CN3/TSGC3_98_West+Palm+Beach/Docs/C3-185062.zip" TargetMode="External" Id="R03072cf1fb6e4eb0" /><Relationship Type="http://schemas.openxmlformats.org/officeDocument/2006/relationships/hyperlink" Target="http://webapp.etsi.org/teldir/ListPersDetails.asp?PersId=77294" TargetMode="External" Id="R92fda6170d87429c" /><Relationship Type="http://schemas.openxmlformats.org/officeDocument/2006/relationships/hyperlink" Target="http://portal.3gpp.org/ngppapp/CreateTdoc.aspx?mode=view&amp;contributionId=918159" TargetMode="External" Id="R87f5c8ed4bea4d4d" /><Relationship Type="http://schemas.openxmlformats.org/officeDocument/2006/relationships/hyperlink" Target="http://portal.3gpp.org/ngppapp/CreateTdoc.aspx?mode=view&amp;contributionId=930195" TargetMode="External" Id="Rd35774dbe3cd420d" /><Relationship Type="http://schemas.openxmlformats.org/officeDocument/2006/relationships/hyperlink" Target="http://portal.3gpp.org/desktopmodules/Release/ReleaseDetails.aspx?releaseId=190" TargetMode="External" Id="R2151c28ba1f94b00" /><Relationship Type="http://schemas.openxmlformats.org/officeDocument/2006/relationships/hyperlink" Target="http://portal.3gpp.org/desktopmodules/Specifications/SpecificationDetails.aspx?specificationId=3352" TargetMode="External" Id="R6b6483b530d64486" /><Relationship Type="http://schemas.openxmlformats.org/officeDocument/2006/relationships/hyperlink" Target="http://portal.3gpp.org/desktopmodules/WorkItem/WorkItemDetails.aspx?workitemId=750025" TargetMode="External" Id="R9031587b168a4e20" /><Relationship Type="http://schemas.openxmlformats.org/officeDocument/2006/relationships/hyperlink" Target="http://www.3gpp.org/ftp/tsg_ct/WG3_interworking_ex-CN3/TSGC3_98_West+Palm+Beach/Docs/C3-185063.zip" TargetMode="External" Id="R237b4c1c6f0f4537" /><Relationship Type="http://schemas.openxmlformats.org/officeDocument/2006/relationships/hyperlink" Target="http://webapp.etsi.org/teldir/ListPersDetails.asp?PersId=77294" TargetMode="External" Id="Rfc1a940816374979" /><Relationship Type="http://schemas.openxmlformats.org/officeDocument/2006/relationships/hyperlink" Target="http://portal.3gpp.org/ngppapp/CreateTdoc.aspx?mode=view&amp;contributionId=918160" TargetMode="External" Id="R3bd59c22ebfe46a1" /><Relationship Type="http://schemas.openxmlformats.org/officeDocument/2006/relationships/hyperlink" Target="http://portal.3gpp.org/ngppapp/CreateTdoc.aspx?mode=view&amp;contributionId=930196" TargetMode="External" Id="Rb96fd515b8564134" /><Relationship Type="http://schemas.openxmlformats.org/officeDocument/2006/relationships/hyperlink" Target="http://portal.3gpp.org/desktopmodules/Release/ReleaseDetails.aspx?releaseId=190" TargetMode="External" Id="Rd4742e9cc95041e4" /><Relationship Type="http://schemas.openxmlformats.org/officeDocument/2006/relationships/hyperlink" Target="http://portal.3gpp.org/desktopmodules/Specifications/SpecificationDetails.aspx?specificationId=3352" TargetMode="External" Id="R7e9516ee6e404a53" /><Relationship Type="http://schemas.openxmlformats.org/officeDocument/2006/relationships/hyperlink" Target="http://portal.3gpp.org/desktopmodules/WorkItem/WorkItemDetails.aspx?workitemId=750025" TargetMode="External" Id="R1a42869c41c74106" /><Relationship Type="http://schemas.openxmlformats.org/officeDocument/2006/relationships/hyperlink" Target="http://www.3gpp.org/ftp/tsg_ct/WG3_interworking_ex-CN3/TSGC3_98_West+Palm+Beach/Docs/C3-185064.zip" TargetMode="External" Id="Rfa0d7bfa34074904" /><Relationship Type="http://schemas.openxmlformats.org/officeDocument/2006/relationships/hyperlink" Target="http://webapp.etsi.org/teldir/ListPersDetails.asp?PersId=77294" TargetMode="External" Id="R178d98f1cc5f4eb5" /><Relationship Type="http://schemas.openxmlformats.org/officeDocument/2006/relationships/hyperlink" Target="http://portal.3gpp.org/ngppapp/CreateTdoc.aspx?mode=view&amp;contributionId=918408" TargetMode="External" Id="Ra31b9810a2084398" /><Relationship Type="http://schemas.openxmlformats.org/officeDocument/2006/relationships/hyperlink" Target="http://portal.3gpp.org/ngppapp/CreateTdoc.aspx?mode=view&amp;contributionId=930205" TargetMode="External" Id="Re6f1f6e954ef4c01" /><Relationship Type="http://schemas.openxmlformats.org/officeDocument/2006/relationships/hyperlink" Target="http://portal.3gpp.org/desktopmodules/Release/ReleaseDetails.aspx?releaseId=190" TargetMode="External" Id="Rae1c8f0c2f1d49af" /><Relationship Type="http://schemas.openxmlformats.org/officeDocument/2006/relationships/hyperlink" Target="http://portal.3gpp.org/desktopmodules/Specifications/SpecificationDetails.aspx?specificationId=3352" TargetMode="External" Id="R981ac969f6154b8b" /><Relationship Type="http://schemas.openxmlformats.org/officeDocument/2006/relationships/hyperlink" Target="http://portal.3gpp.org/desktopmodules/WorkItem/WorkItemDetails.aspx?workitemId=750025" TargetMode="External" Id="R13bc7c4dd5514544" /><Relationship Type="http://schemas.openxmlformats.org/officeDocument/2006/relationships/hyperlink" Target="http://www.3gpp.org/ftp/tsg_ct/WG3_interworking_ex-CN3/TSGC3_98_West+Palm+Beach/Docs/C3-185065.zip" TargetMode="External" Id="R30487fb513154150" /><Relationship Type="http://schemas.openxmlformats.org/officeDocument/2006/relationships/hyperlink" Target="http://webapp.etsi.org/teldir/ListPersDetails.asp?PersId=77294" TargetMode="External" Id="Rce030aa1b90b4f3a" /><Relationship Type="http://schemas.openxmlformats.org/officeDocument/2006/relationships/hyperlink" Target="http://portal.3gpp.org/ngppapp/CreateTdoc.aspx?mode=view&amp;contributionId=918364" TargetMode="External" Id="R64c0e1ab3c914012" /><Relationship Type="http://schemas.openxmlformats.org/officeDocument/2006/relationships/hyperlink" Target="http://portal.3gpp.org/ngppapp/CreateTdoc.aspx?mode=view&amp;contributionId=930206" TargetMode="External" Id="R648a4fb367e64362" /><Relationship Type="http://schemas.openxmlformats.org/officeDocument/2006/relationships/hyperlink" Target="http://portal.3gpp.org/desktopmodules/Release/ReleaseDetails.aspx?releaseId=190" TargetMode="External" Id="R08b7c8295ebb4ad6" /><Relationship Type="http://schemas.openxmlformats.org/officeDocument/2006/relationships/hyperlink" Target="http://portal.3gpp.org/desktopmodules/Specifications/SpecificationDetails.aspx?specificationId=3352" TargetMode="External" Id="R2f61a97eaa0446fe" /><Relationship Type="http://schemas.openxmlformats.org/officeDocument/2006/relationships/hyperlink" Target="http://portal.3gpp.org/desktopmodules/WorkItem/WorkItemDetails.aspx?workitemId=750025" TargetMode="External" Id="Rabbde5eb078d4e5f" /><Relationship Type="http://schemas.openxmlformats.org/officeDocument/2006/relationships/hyperlink" Target="http://www.3gpp.org/ftp/tsg_ct/WG3_interworking_ex-CN3/TSGC3_98_West+Palm+Beach/Docs/C3-185066.zip" TargetMode="External" Id="R73d1f5215d02459f" /><Relationship Type="http://schemas.openxmlformats.org/officeDocument/2006/relationships/hyperlink" Target="http://webapp.etsi.org/teldir/ListPersDetails.asp?PersId=77294" TargetMode="External" Id="Rdd702ab443c64bb7" /><Relationship Type="http://schemas.openxmlformats.org/officeDocument/2006/relationships/hyperlink" Target="http://portal.3gpp.org/ngppapp/CreateTdoc.aspx?mode=view&amp;contributionId=918172" TargetMode="External" Id="Ra04426977afa414c" /><Relationship Type="http://schemas.openxmlformats.org/officeDocument/2006/relationships/hyperlink" Target="http://portal.3gpp.org/ngppapp/CreateTdoc.aspx?mode=view&amp;contributionId=930207" TargetMode="External" Id="R6cc9865baf8946fe" /><Relationship Type="http://schemas.openxmlformats.org/officeDocument/2006/relationships/hyperlink" Target="http://portal.3gpp.org/desktopmodules/Release/ReleaseDetails.aspx?releaseId=190" TargetMode="External" Id="R919c294752444f10" /><Relationship Type="http://schemas.openxmlformats.org/officeDocument/2006/relationships/hyperlink" Target="http://portal.3gpp.org/desktopmodules/Specifications/SpecificationDetails.aspx?specificationId=3352" TargetMode="External" Id="R7469fa1c31794b2b" /><Relationship Type="http://schemas.openxmlformats.org/officeDocument/2006/relationships/hyperlink" Target="http://portal.3gpp.org/desktopmodules/WorkItem/WorkItemDetails.aspx?workitemId=750025" TargetMode="External" Id="R27de4d336a2f43d1" /><Relationship Type="http://schemas.openxmlformats.org/officeDocument/2006/relationships/hyperlink" Target="http://www.3gpp.org/ftp/tsg_ct/WG3_interworking_ex-CN3/TSGC3_98_West+Palm+Beach/Docs/C3-185067.zip" TargetMode="External" Id="Rd2117f7923f74391" /><Relationship Type="http://schemas.openxmlformats.org/officeDocument/2006/relationships/hyperlink" Target="http://webapp.etsi.org/teldir/ListPersDetails.asp?PersId=77294" TargetMode="External" Id="R048614f1d0d04352" /><Relationship Type="http://schemas.openxmlformats.org/officeDocument/2006/relationships/hyperlink" Target="http://portal.3gpp.org/ngppapp/CreateTdoc.aspx?mode=view&amp;contributionId=918173" TargetMode="External" Id="R50b22d1d385a4600" /><Relationship Type="http://schemas.openxmlformats.org/officeDocument/2006/relationships/hyperlink" Target="http://portal.3gpp.org/desktopmodules/Release/ReleaseDetails.aspx?releaseId=190" TargetMode="External" Id="R423bb73596704b58" /><Relationship Type="http://schemas.openxmlformats.org/officeDocument/2006/relationships/hyperlink" Target="http://portal.3gpp.org/desktopmodules/Specifications/SpecificationDetails.aspx?specificationId=3352" TargetMode="External" Id="R7160dd581b8c4724" /><Relationship Type="http://schemas.openxmlformats.org/officeDocument/2006/relationships/hyperlink" Target="http://portal.3gpp.org/desktopmodules/WorkItem/WorkItemDetails.aspx?workitemId=750025" TargetMode="External" Id="Rf43f807e71d040f4" /><Relationship Type="http://schemas.openxmlformats.org/officeDocument/2006/relationships/hyperlink" Target="http://www.3gpp.org/ftp/tsg_ct/WG3_interworking_ex-CN3/TSGC3_98_West+Palm+Beach/Docs/C3-185068.zip" TargetMode="External" Id="R7af91af0490a49f3" /><Relationship Type="http://schemas.openxmlformats.org/officeDocument/2006/relationships/hyperlink" Target="http://webapp.etsi.org/teldir/ListPersDetails.asp?PersId=77294" TargetMode="External" Id="R30dd593f99d14d07" /><Relationship Type="http://schemas.openxmlformats.org/officeDocument/2006/relationships/hyperlink" Target="http://portal.3gpp.org/ngppapp/CreateTdoc.aspx?mode=view&amp;contributionId=918174" TargetMode="External" Id="R6ae40b3310a841f8" /><Relationship Type="http://schemas.openxmlformats.org/officeDocument/2006/relationships/hyperlink" Target="http://portal.3gpp.org/ngppapp/CreateTdoc.aspx?mode=view&amp;contributionId=930208" TargetMode="External" Id="Rd1ccddc98cfb4245" /><Relationship Type="http://schemas.openxmlformats.org/officeDocument/2006/relationships/hyperlink" Target="http://portal.3gpp.org/desktopmodules/Release/ReleaseDetails.aspx?releaseId=190" TargetMode="External" Id="Rabfbc539f0ec4b7f" /><Relationship Type="http://schemas.openxmlformats.org/officeDocument/2006/relationships/hyperlink" Target="http://portal.3gpp.org/desktopmodules/Specifications/SpecificationDetails.aspx?specificationId=3352" TargetMode="External" Id="R13b0d8238dcf47f0" /><Relationship Type="http://schemas.openxmlformats.org/officeDocument/2006/relationships/hyperlink" Target="http://portal.3gpp.org/desktopmodules/WorkItem/WorkItemDetails.aspx?workitemId=750025" TargetMode="External" Id="R382df84e4d8241dd" /><Relationship Type="http://schemas.openxmlformats.org/officeDocument/2006/relationships/hyperlink" Target="http://www.3gpp.org/ftp/tsg_ct/WG3_interworking_ex-CN3/TSGC3_98_West+Palm+Beach/Docs/C3-185069.zip" TargetMode="External" Id="R3e4258ee9363429b" /><Relationship Type="http://schemas.openxmlformats.org/officeDocument/2006/relationships/hyperlink" Target="http://webapp.etsi.org/teldir/ListPersDetails.asp?PersId=77294" TargetMode="External" Id="R7a60b2f28f874bea" /><Relationship Type="http://schemas.openxmlformats.org/officeDocument/2006/relationships/hyperlink" Target="http://portal.3gpp.org/ngppapp/CreateTdoc.aspx?mode=view&amp;contributionId=918415" TargetMode="External" Id="R05bf7e485e524ae1" /><Relationship Type="http://schemas.openxmlformats.org/officeDocument/2006/relationships/hyperlink" Target="http://portal.3gpp.org/ngppapp/CreateTdoc.aspx?mode=view&amp;contributionId=930209" TargetMode="External" Id="Rc66fa7908fa5460d" /><Relationship Type="http://schemas.openxmlformats.org/officeDocument/2006/relationships/hyperlink" Target="http://portal.3gpp.org/desktopmodules/Release/ReleaseDetails.aspx?releaseId=190" TargetMode="External" Id="Rb286a5f999f34c39" /><Relationship Type="http://schemas.openxmlformats.org/officeDocument/2006/relationships/hyperlink" Target="http://portal.3gpp.org/desktopmodules/Specifications/SpecificationDetails.aspx?specificationId=3352" TargetMode="External" Id="Rdad8524687cd45ca" /><Relationship Type="http://schemas.openxmlformats.org/officeDocument/2006/relationships/hyperlink" Target="http://portal.3gpp.org/desktopmodules/WorkItem/WorkItemDetails.aspx?workitemId=750025" TargetMode="External" Id="Rf3ae255e7f344159" /><Relationship Type="http://schemas.openxmlformats.org/officeDocument/2006/relationships/hyperlink" Target="http://www.3gpp.org/ftp/tsg_ct/WG3_interworking_ex-CN3/TSGC3_98_West+Palm+Beach/Docs/C3-185070.zip" TargetMode="External" Id="Rde7e6d8860184e24" /><Relationship Type="http://schemas.openxmlformats.org/officeDocument/2006/relationships/hyperlink" Target="http://webapp.etsi.org/teldir/ListPersDetails.asp?PersId=77294" TargetMode="External" Id="Rbb53418c61bc403a" /><Relationship Type="http://schemas.openxmlformats.org/officeDocument/2006/relationships/hyperlink" Target="http://portal.3gpp.org/ngppapp/CreateTdoc.aspx?mode=view&amp;contributionId=918416" TargetMode="External" Id="R9b12f56da4164e63" /><Relationship Type="http://schemas.openxmlformats.org/officeDocument/2006/relationships/hyperlink" Target="http://portal.3gpp.org/ngppapp/CreateTdoc.aspx?mode=view&amp;contributionId=930210" TargetMode="External" Id="R70f815b7c3044df3" /><Relationship Type="http://schemas.openxmlformats.org/officeDocument/2006/relationships/hyperlink" Target="http://portal.3gpp.org/desktopmodules/Release/ReleaseDetails.aspx?releaseId=190" TargetMode="External" Id="R159430d9d8674399" /><Relationship Type="http://schemas.openxmlformats.org/officeDocument/2006/relationships/hyperlink" Target="http://portal.3gpp.org/desktopmodules/Specifications/SpecificationDetails.aspx?specificationId=3352" TargetMode="External" Id="R26aa5de729594d04" /><Relationship Type="http://schemas.openxmlformats.org/officeDocument/2006/relationships/hyperlink" Target="http://portal.3gpp.org/desktopmodules/WorkItem/WorkItemDetails.aspx?workitemId=750025" TargetMode="External" Id="R3a2898fd94d34e94" /><Relationship Type="http://schemas.openxmlformats.org/officeDocument/2006/relationships/hyperlink" Target="http://www.3gpp.org/ftp/tsg_ct/WG3_interworking_ex-CN3/TSGC3_98_West+Palm+Beach/Docs/C3-185071.zip" TargetMode="External" Id="Rfb123f164e33427c" /><Relationship Type="http://schemas.openxmlformats.org/officeDocument/2006/relationships/hyperlink" Target="http://webapp.etsi.org/teldir/ListPersDetails.asp?PersId=77294" TargetMode="External" Id="R2bf817fed1c742cc" /><Relationship Type="http://schemas.openxmlformats.org/officeDocument/2006/relationships/hyperlink" Target="http://portal.3gpp.org/ngppapp/CreateTdoc.aspx?mode=view&amp;contributionId=918366" TargetMode="External" Id="R20aab58379a142ae" /><Relationship Type="http://schemas.openxmlformats.org/officeDocument/2006/relationships/hyperlink" Target="http://portal.3gpp.org/ngppapp/CreateTdoc.aspx?mode=view&amp;contributionId=930211" TargetMode="External" Id="R813be2c07bc345de" /><Relationship Type="http://schemas.openxmlformats.org/officeDocument/2006/relationships/hyperlink" Target="http://portal.3gpp.org/desktopmodules/Release/ReleaseDetails.aspx?releaseId=190" TargetMode="External" Id="Re92375e801cf46f6" /><Relationship Type="http://schemas.openxmlformats.org/officeDocument/2006/relationships/hyperlink" Target="http://portal.3gpp.org/desktopmodules/Specifications/SpecificationDetails.aspx?specificationId=3352" TargetMode="External" Id="R4900a968ab5c4173" /><Relationship Type="http://schemas.openxmlformats.org/officeDocument/2006/relationships/hyperlink" Target="http://portal.3gpp.org/desktopmodules/WorkItem/WorkItemDetails.aspx?workitemId=750025" TargetMode="External" Id="Re5feda9b5df64c1a" /><Relationship Type="http://schemas.openxmlformats.org/officeDocument/2006/relationships/hyperlink" Target="http://www.3gpp.org/ftp/tsg_ct/WG3_interworking_ex-CN3/TSGC3_98_West+Palm+Beach/Docs/C3-185072.zip" TargetMode="External" Id="Rac9ae711aa1a4ed2" /><Relationship Type="http://schemas.openxmlformats.org/officeDocument/2006/relationships/hyperlink" Target="http://webapp.etsi.org/teldir/ListPersDetails.asp?PersId=77294" TargetMode="External" Id="R7a01883fc5014456" /><Relationship Type="http://schemas.openxmlformats.org/officeDocument/2006/relationships/hyperlink" Target="http://portal.3gpp.org/ngppapp/CreateTdoc.aspx?mode=view&amp;contributionId=918439" TargetMode="External" Id="R9e605baaa1634faf" /><Relationship Type="http://schemas.openxmlformats.org/officeDocument/2006/relationships/hyperlink" Target="http://portal.3gpp.org/ngppapp/CreateTdoc.aspx?mode=view&amp;contributionId=930212" TargetMode="External" Id="R5ce3c4377d564995" /><Relationship Type="http://schemas.openxmlformats.org/officeDocument/2006/relationships/hyperlink" Target="http://portal.3gpp.org/desktopmodules/Release/ReleaseDetails.aspx?releaseId=190" TargetMode="External" Id="R0f887b66ee234ea5" /><Relationship Type="http://schemas.openxmlformats.org/officeDocument/2006/relationships/hyperlink" Target="http://portal.3gpp.org/desktopmodules/Specifications/SpecificationDetails.aspx?specificationId=3352" TargetMode="External" Id="Rc788cefd41cc4b56" /><Relationship Type="http://schemas.openxmlformats.org/officeDocument/2006/relationships/hyperlink" Target="http://portal.3gpp.org/desktopmodules/WorkItem/WorkItemDetails.aspx?workitemId=750025" TargetMode="External" Id="R4b34a24b823c4d3c" /><Relationship Type="http://schemas.openxmlformats.org/officeDocument/2006/relationships/hyperlink" Target="http://www.3gpp.org/ftp/tsg_ct/WG3_interworking_ex-CN3/TSGC3_98_West+Palm+Beach/Docs/C3-185073.zip" TargetMode="External" Id="R7df94bfdd8bc4af5" /><Relationship Type="http://schemas.openxmlformats.org/officeDocument/2006/relationships/hyperlink" Target="http://webapp.etsi.org/teldir/ListPersDetails.asp?PersId=77294" TargetMode="External" Id="R6fe2868ae9d94bbb" /><Relationship Type="http://schemas.openxmlformats.org/officeDocument/2006/relationships/hyperlink" Target="http://portal.3gpp.org/ngppapp/CreateTdoc.aspx?mode=view&amp;contributionId=916118" TargetMode="External" Id="R6fa796680d684a3f" /><Relationship Type="http://schemas.openxmlformats.org/officeDocument/2006/relationships/hyperlink" Target="http://portal.3gpp.org/desktopmodules/Release/ReleaseDetails.aspx?releaseId=190" TargetMode="External" Id="Ra056ae8eca114f47" /><Relationship Type="http://schemas.openxmlformats.org/officeDocument/2006/relationships/hyperlink" Target="http://portal.3gpp.org/desktopmodules/Specifications/SpecificationDetails.aspx?specificationId=3352" TargetMode="External" Id="R1f7784be293f4619" /><Relationship Type="http://schemas.openxmlformats.org/officeDocument/2006/relationships/hyperlink" Target="http://portal.3gpp.org/desktopmodules/WorkItem/WorkItemDetails.aspx?workitemId=750025" TargetMode="External" Id="Rf349b4aaafcd4407" /><Relationship Type="http://schemas.openxmlformats.org/officeDocument/2006/relationships/hyperlink" Target="http://www.3gpp.org/ftp/tsg_ct/WG3_interworking_ex-CN3/TSGC3_98_West+Palm+Beach/Docs/C3-185074.zip" TargetMode="External" Id="Rec08562e5a4a45ad" /><Relationship Type="http://schemas.openxmlformats.org/officeDocument/2006/relationships/hyperlink" Target="http://webapp.etsi.org/teldir/ListPersDetails.asp?PersId=77294" TargetMode="External" Id="R7ad454f6fe8a4d35" /><Relationship Type="http://schemas.openxmlformats.org/officeDocument/2006/relationships/hyperlink" Target="http://portal.3gpp.org/ngppapp/CreateTdoc.aspx?mode=view&amp;contributionId=918337" TargetMode="External" Id="R5ebb0a8ce7e54511" /><Relationship Type="http://schemas.openxmlformats.org/officeDocument/2006/relationships/hyperlink" Target="http://portal.3gpp.org/desktopmodules/Release/ReleaseDetails.aspx?releaseId=190" TargetMode="External" Id="R6e4570cf30984a88" /><Relationship Type="http://schemas.openxmlformats.org/officeDocument/2006/relationships/hyperlink" Target="http://portal.3gpp.org/desktopmodules/Specifications/SpecificationDetails.aspx?specificationId=3352" TargetMode="External" Id="Rb89e42d065c641d6" /><Relationship Type="http://schemas.openxmlformats.org/officeDocument/2006/relationships/hyperlink" Target="http://portal.3gpp.org/desktopmodules/WorkItem/WorkItemDetails.aspx?workitemId=750025" TargetMode="External" Id="Re07abfa83c5947ea" /><Relationship Type="http://schemas.openxmlformats.org/officeDocument/2006/relationships/hyperlink" Target="http://www.3gpp.org/ftp/tsg_ct/WG3_interworking_ex-CN3/TSGC3_98_West+Palm+Beach/Docs/C3-185075.zip" TargetMode="External" Id="R6b07b89fb9d14683" /><Relationship Type="http://schemas.openxmlformats.org/officeDocument/2006/relationships/hyperlink" Target="http://webapp.etsi.org/teldir/ListPersDetails.asp?PersId=77294" TargetMode="External" Id="Rc98a56bfea964e89" /><Relationship Type="http://schemas.openxmlformats.org/officeDocument/2006/relationships/hyperlink" Target="http://portal.3gpp.org/ngppapp/CreateTdoc.aspx?mode=view&amp;contributionId=930213" TargetMode="External" Id="R126899f7c6d34cf7" /><Relationship Type="http://schemas.openxmlformats.org/officeDocument/2006/relationships/hyperlink" Target="http://portal.3gpp.org/desktopmodules/Release/ReleaseDetails.aspx?releaseId=190" TargetMode="External" Id="R553011da94a3405e" /><Relationship Type="http://schemas.openxmlformats.org/officeDocument/2006/relationships/hyperlink" Target="http://portal.3gpp.org/desktopmodules/Specifications/SpecificationDetails.aspx?specificationId=3352" TargetMode="External" Id="R7e908b5a8a6842e2" /><Relationship Type="http://schemas.openxmlformats.org/officeDocument/2006/relationships/hyperlink" Target="http://portal.3gpp.org/desktopmodules/WorkItem/WorkItemDetails.aspx?workitemId=750025" TargetMode="External" Id="Rf9ccaef0c946477b" /><Relationship Type="http://schemas.openxmlformats.org/officeDocument/2006/relationships/hyperlink" Target="http://www.3gpp.org/ftp/tsg_ct/WG3_interworking_ex-CN3/TSGC3_98_West+Palm+Beach/Docs/C3-185076.zip" TargetMode="External" Id="R0d1f8e390f6a4374" /><Relationship Type="http://schemas.openxmlformats.org/officeDocument/2006/relationships/hyperlink" Target="http://webapp.etsi.org/teldir/ListPersDetails.asp?PersId=77294" TargetMode="External" Id="R42b9e810eb5f454e" /><Relationship Type="http://schemas.openxmlformats.org/officeDocument/2006/relationships/hyperlink" Target="http://portal.3gpp.org/ngppapp/CreateTdoc.aspx?mode=view&amp;contributionId=930214" TargetMode="External" Id="R3542a16aa64e492e" /><Relationship Type="http://schemas.openxmlformats.org/officeDocument/2006/relationships/hyperlink" Target="http://portal.3gpp.org/desktopmodules/Release/ReleaseDetails.aspx?releaseId=190" TargetMode="External" Id="Raa897f425fbd43bd" /><Relationship Type="http://schemas.openxmlformats.org/officeDocument/2006/relationships/hyperlink" Target="http://portal.3gpp.org/desktopmodules/Specifications/SpecificationDetails.aspx?specificationId=3352" TargetMode="External" Id="Rb4c3a3d8e59140ab" /><Relationship Type="http://schemas.openxmlformats.org/officeDocument/2006/relationships/hyperlink" Target="http://portal.3gpp.org/desktopmodules/WorkItem/WorkItemDetails.aspx?workitemId=750025" TargetMode="External" Id="Rc0d9eb299382446f" /><Relationship Type="http://schemas.openxmlformats.org/officeDocument/2006/relationships/hyperlink" Target="http://www.3gpp.org/ftp/tsg_ct/WG3_interworking_ex-CN3/TSGC3_98_West+Palm+Beach/Docs/C3-185077.zip" TargetMode="External" Id="Rf9e8013f2ab142e2" /><Relationship Type="http://schemas.openxmlformats.org/officeDocument/2006/relationships/hyperlink" Target="http://webapp.etsi.org/teldir/ListPersDetails.asp?PersId=77294" TargetMode="External" Id="Ra17febefe1e048f8" /><Relationship Type="http://schemas.openxmlformats.org/officeDocument/2006/relationships/hyperlink" Target="http://portal.3gpp.org/ngppapp/CreateTdoc.aspx?mode=view&amp;contributionId=930215" TargetMode="External" Id="Rb3eeec52626d4158" /><Relationship Type="http://schemas.openxmlformats.org/officeDocument/2006/relationships/hyperlink" Target="http://portal.3gpp.org/desktopmodules/Release/ReleaseDetails.aspx?releaseId=190" TargetMode="External" Id="Re52bc86948a84bfa" /><Relationship Type="http://schemas.openxmlformats.org/officeDocument/2006/relationships/hyperlink" Target="http://portal.3gpp.org/desktopmodules/Specifications/SpecificationDetails.aspx?specificationId=3352" TargetMode="External" Id="Re67f670a6ce9470f" /><Relationship Type="http://schemas.openxmlformats.org/officeDocument/2006/relationships/hyperlink" Target="http://portal.3gpp.org/desktopmodules/WorkItem/WorkItemDetails.aspx?workitemId=750025" TargetMode="External" Id="R9cb7675126a947af" /><Relationship Type="http://schemas.openxmlformats.org/officeDocument/2006/relationships/hyperlink" Target="http://www.3gpp.org/ftp/tsg_ct/WG3_interworking_ex-CN3/TSGC3_98_West+Palm+Beach/Docs/C3-185078.zip" TargetMode="External" Id="R83d98ca678054ffc" /><Relationship Type="http://schemas.openxmlformats.org/officeDocument/2006/relationships/hyperlink" Target="http://webapp.etsi.org/teldir/ListPersDetails.asp?PersId=77294" TargetMode="External" Id="R743387ace0524e20" /><Relationship Type="http://schemas.openxmlformats.org/officeDocument/2006/relationships/hyperlink" Target="http://portal.3gpp.org/desktopmodules/Release/ReleaseDetails.aspx?releaseId=190" TargetMode="External" Id="Rd8d66161da9745fe" /><Relationship Type="http://schemas.openxmlformats.org/officeDocument/2006/relationships/hyperlink" Target="http://portal.3gpp.org/desktopmodules/Specifications/SpecificationDetails.aspx?specificationId=3352" TargetMode="External" Id="Ra1a7dfd0299b457a" /><Relationship Type="http://schemas.openxmlformats.org/officeDocument/2006/relationships/hyperlink" Target="http://portal.3gpp.org/desktopmodules/WorkItem/WorkItemDetails.aspx?workitemId=750025" TargetMode="External" Id="R999938c21cd24656" /><Relationship Type="http://schemas.openxmlformats.org/officeDocument/2006/relationships/hyperlink" Target="http://www.3gpp.org/ftp/tsg_ct/WG3_interworking_ex-CN3/TSGC3_98_West+Palm+Beach/Docs/C3-185079.zip" TargetMode="External" Id="R2c23dfb0dd1140ce" /><Relationship Type="http://schemas.openxmlformats.org/officeDocument/2006/relationships/hyperlink" Target="http://webapp.etsi.org/teldir/ListPersDetails.asp?PersId=77294" TargetMode="External" Id="Rf307f0bdba54449c" /><Relationship Type="http://schemas.openxmlformats.org/officeDocument/2006/relationships/hyperlink" Target="http://portal.3gpp.org/desktopmodules/Release/ReleaseDetails.aspx?releaseId=190" TargetMode="External" Id="R6771f6346a9f4c47" /><Relationship Type="http://schemas.openxmlformats.org/officeDocument/2006/relationships/hyperlink" Target="http://portal.3gpp.org/desktopmodules/Specifications/SpecificationDetails.aspx?specificationId=3354" TargetMode="External" Id="Re0da4bef5e6144f8" /><Relationship Type="http://schemas.openxmlformats.org/officeDocument/2006/relationships/hyperlink" Target="http://portal.3gpp.org/desktopmodules/WorkItem/WorkItemDetails.aspx?workitemId=750025" TargetMode="External" Id="R95baf88e33d440c8" /><Relationship Type="http://schemas.openxmlformats.org/officeDocument/2006/relationships/hyperlink" Target="http://www.3gpp.org/ftp/tsg_ct/WG3_interworking_ex-CN3/TSGC3_98_West+Palm+Beach/Docs/C3-185080.zip" TargetMode="External" Id="Rbc18ef7db4a14d4d" /><Relationship Type="http://schemas.openxmlformats.org/officeDocument/2006/relationships/hyperlink" Target="http://webapp.etsi.org/teldir/ListPersDetails.asp?PersId=77294" TargetMode="External" Id="Ra8b85d6565b04439" /><Relationship Type="http://schemas.openxmlformats.org/officeDocument/2006/relationships/hyperlink" Target="http://portal.3gpp.org/ngppapp/CreateTdoc.aspx?mode=view&amp;contributionId=930270" TargetMode="External" Id="Rcdf229c09afb40d4" /><Relationship Type="http://schemas.openxmlformats.org/officeDocument/2006/relationships/hyperlink" Target="http://portal.3gpp.org/desktopmodules/Release/ReleaseDetails.aspx?releaseId=190" TargetMode="External" Id="Rc04b0f630d7849da" /><Relationship Type="http://schemas.openxmlformats.org/officeDocument/2006/relationships/hyperlink" Target="http://portal.3gpp.org/desktopmodules/Specifications/SpecificationDetails.aspx?specificationId=1672" TargetMode="External" Id="R3377e489fbf7430d" /><Relationship Type="http://schemas.openxmlformats.org/officeDocument/2006/relationships/hyperlink" Target="http://portal.3gpp.org/desktopmodules/WorkItem/WorkItemDetails.aspx?workitemId=750033" TargetMode="External" Id="R046b97f96a184002" /><Relationship Type="http://schemas.openxmlformats.org/officeDocument/2006/relationships/hyperlink" Target="http://www.3gpp.org/ftp/tsg_ct/WG3_interworking_ex-CN3/TSGC3_98_West+Palm+Beach/Docs/C3-185081.zip" TargetMode="External" Id="R58c4d0a5dbf64205" /><Relationship Type="http://schemas.openxmlformats.org/officeDocument/2006/relationships/hyperlink" Target="http://webapp.etsi.org/teldir/ListPersDetails.asp?PersId=68266" TargetMode="External" Id="Rf1352b7beafc4d50" /><Relationship Type="http://schemas.openxmlformats.org/officeDocument/2006/relationships/hyperlink" Target="http://portal.3gpp.org/desktopmodules/Release/ReleaseDetails.aspx?releaseId=190" TargetMode="External" Id="Rfcd73f7051d64c23" /><Relationship Type="http://schemas.openxmlformats.org/officeDocument/2006/relationships/hyperlink" Target="http://portal.3gpp.org/desktopmodules/WorkItem/WorkItemDetails.aspx?workitemId=750025" TargetMode="External" Id="Rc8cca7d54e5e418f" /><Relationship Type="http://schemas.openxmlformats.org/officeDocument/2006/relationships/hyperlink" Target="http://www.3gpp.org/ftp/tsg_ct/WG3_interworking_ex-CN3/TSGC3_98_West+Palm+Beach/Docs/C3-185082.zip" TargetMode="External" Id="R1966aaa5fe0f4f06" /><Relationship Type="http://schemas.openxmlformats.org/officeDocument/2006/relationships/hyperlink" Target="http://webapp.etsi.org/teldir/ListPersDetails.asp?PersId=68266" TargetMode="External" Id="R486b4de55b794011" /><Relationship Type="http://schemas.openxmlformats.org/officeDocument/2006/relationships/hyperlink" Target="http://portal.3gpp.org/desktopmodules/WorkItem/WorkItemDetails.aspx?workitemId=750025" TargetMode="External" Id="R22c69a2e90d343f4" /><Relationship Type="http://schemas.openxmlformats.org/officeDocument/2006/relationships/hyperlink" Target="http://www.3gpp.org/ftp/tsg_ct/WG3_interworking_ex-CN3/TSGC3_98_West+Palm+Beach/Docs/C3-185083.zip" TargetMode="External" Id="R716ad34e99f24b83" /><Relationship Type="http://schemas.openxmlformats.org/officeDocument/2006/relationships/hyperlink" Target="http://webapp.etsi.org/teldir/ListPersDetails.asp?PersId=68266" TargetMode="External" Id="Rbdc2b4da56d94963" /><Relationship Type="http://schemas.openxmlformats.org/officeDocument/2006/relationships/hyperlink" Target="http://www.3gpp.org/ftp/tsg_ct/WG3_interworking_ex-CN3/TSGC3_98_West+Palm+Beach/Docs/C3-185084.zip" TargetMode="External" Id="R188c8ac7901743cb" /><Relationship Type="http://schemas.openxmlformats.org/officeDocument/2006/relationships/hyperlink" Target="http://webapp.etsi.org/teldir/ListPersDetails.asp?PersId=68266" TargetMode="External" Id="R1dc23657fa1e4015" /><Relationship Type="http://schemas.openxmlformats.org/officeDocument/2006/relationships/hyperlink" Target="http://www.3gpp.org/ftp/tsg_ct/WG3_interworking_ex-CN3/TSGC3_98_West+Palm+Beach/Docs/C3-185085.zip" TargetMode="External" Id="R137b1b10d6484856" /><Relationship Type="http://schemas.openxmlformats.org/officeDocument/2006/relationships/hyperlink" Target="http://webapp.etsi.org/teldir/ListPersDetails.asp?PersId=68266" TargetMode="External" Id="Rde2d82d38a9e47fc" /><Relationship Type="http://schemas.openxmlformats.org/officeDocument/2006/relationships/hyperlink" Target="http://www.3gpp.org/ftp/tsg_ct/WG3_interworking_ex-CN3/TSGC3_98_West+Palm+Beach/Docs/C3-185086.zip" TargetMode="External" Id="R2e4cb9e0536d4932" /><Relationship Type="http://schemas.openxmlformats.org/officeDocument/2006/relationships/hyperlink" Target="http://webapp.etsi.org/teldir/ListPersDetails.asp?PersId=68266" TargetMode="External" Id="Radc3ad9847914c6b" /><Relationship Type="http://schemas.openxmlformats.org/officeDocument/2006/relationships/hyperlink" Target="http://www.3gpp.org/ftp/tsg_ct/WG3_interworking_ex-CN3/TSGC3_98_West+Palm+Beach/Docs/C3-185087.zip" TargetMode="External" Id="R76592b278b3a4b19" /><Relationship Type="http://schemas.openxmlformats.org/officeDocument/2006/relationships/hyperlink" Target="http://webapp.etsi.org/teldir/ListPersDetails.asp?PersId=68266" TargetMode="External" Id="R7983b17354574667" /><Relationship Type="http://schemas.openxmlformats.org/officeDocument/2006/relationships/hyperlink" Target="http://portal.3gpp.org/ngppapp/CreateTdoc.aspx?mode=view&amp;contributionId=930271" TargetMode="External" Id="R248406b070a7496f" /><Relationship Type="http://schemas.openxmlformats.org/officeDocument/2006/relationships/hyperlink" Target="http://portal.3gpp.org/desktopmodules/Release/ReleaseDetails.aspx?releaseId=190" TargetMode="External" Id="Rf2144e44f06a4ad2" /><Relationship Type="http://schemas.openxmlformats.org/officeDocument/2006/relationships/hyperlink" Target="http://portal.3gpp.org/desktopmodules/Specifications/SpecificationDetails.aspx?specificationId=1673" TargetMode="External" Id="R78c20a4c20ed40c8" /><Relationship Type="http://schemas.openxmlformats.org/officeDocument/2006/relationships/hyperlink" Target="http://www.3gpp.org/ftp/tsg_ct/WG3_interworking_ex-CN3/TSGC3_98_West+Palm+Beach/Docs/C3-185088.zip" TargetMode="External" Id="R2d63961cb4c74035" /><Relationship Type="http://schemas.openxmlformats.org/officeDocument/2006/relationships/hyperlink" Target="http://webapp.etsi.org/teldir/ListPersDetails.asp?PersId=68266" TargetMode="External" Id="R9e2f95e490134dee" /><Relationship Type="http://schemas.openxmlformats.org/officeDocument/2006/relationships/hyperlink" Target="http://portal.3gpp.org/ngppapp/CreateTdoc.aspx?mode=view&amp;contributionId=930179" TargetMode="External" Id="R50c66b85e0bc4011" /><Relationship Type="http://schemas.openxmlformats.org/officeDocument/2006/relationships/hyperlink" Target="http://portal.3gpp.org/desktopmodules/Release/ReleaseDetails.aspx?releaseId=190" TargetMode="External" Id="Rccbb993e802a4b3d" /><Relationship Type="http://schemas.openxmlformats.org/officeDocument/2006/relationships/hyperlink" Target="http://portal.3gpp.org/desktopmodules/Specifications/SpecificationDetails.aspx?specificationId=3350" TargetMode="External" Id="R5ddc7c949605429d" /><Relationship Type="http://schemas.openxmlformats.org/officeDocument/2006/relationships/hyperlink" Target="http://portal.3gpp.org/desktopmodules/WorkItem/WorkItemDetails.aspx?workitemId=750025" TargetMode="External" Id="R88d49233baa24a02" /><Relationship Type="http://schemas.openxmlformats.org/officeDocument/2006/relationships/hyperlink" Target="http://www.3gpp.org/ftp/tsg_ct/WG3_interworking_ex-CN3/TSGC3_98_West+Palm+Beach/Docs/C3-185089.zip" TargetMode="External" Id="R86f394a918a04712" /><Relationship Type="http://schemas.openxmlformats.org/officeDocument/2006/relationships/hyperlink" Target="http://webapp.etsi.org/teldir/ListPersDetails.asp?PersId=68266" TargetMode="External" Id="R5d53556e597b4abb" /><Relationship Type="http://schemas.openxmlformats.org/officeDocument/2006/relationships/hyperlink" Target="http://portal.3gpp.org/ngppapp/CreateTdoc.aspx?mode=view&amp;contributionId=930183" TargetMode="External" Id="Rd10d06a12dbf4247" /><Relationship Type="http://schemas.openxmlformats.org/officeDocument/2006/relationships/hyperlink" Target="http://portal.3gpp.org/desktopmodules/Release/ReleaseDetails.aspx?releaseId=190" TargetMode="External" Id="Rf6174a53dbf44c77" /><Relationship Type="http://schemas.openxmlformats.org/officeDocument/2006/relationships/hyperlink" Target="http://portal.3gpp.org/desktopmodules/Specifications/SpecificationDetails.aspx?specificationId=3350" TargetMode="External" Id="R0556adda2a5047ff" /><Relationship Type="http://schemas.openxmlformats.org/officeDocument/2006/relationships/hyperlink" Target="http://portal.3gpp.org/desktopmodules/WorkItem/WorkItemDetails.aspx?workitemId=750025" TargetMode="External" Id="R4c8ec6a95b39417e" /><Relationship Type="http://schemas.openxmlformats.org/officeDocument/2006/relationships/hyperlink" Target="http://www.3gpp.org/ftp/tsg_ct/WG3_interworking_ex-CN3/TSGC3_98_West+Palm+Beach/Docs/C3-185090.zip" TargetMode="External" Id="Rec25cddb2ac342de" /><Relationship Type="http://schemas.openxmlformats.org/officeDocument/2006/relationships/hyperlink" Target="http://webapp.etsi.org/teldir/ListPersDetails.asp?PersId=68266" TargetMode="External" Id="Rdd38ff0c08894655" /><Relationship Type="http://schemas.openxmlformats.org/officeDocument/2006/relationships/hyperlink" Target="http://portal.3gpp.org/ngppapp/CreateTdoc.aspx?mode=view&amp;contributionId=930180" TargetMode="External" Id="Rb6ae6d7593734b3d" /><Relationship Type="http://schemas.openxmlformats.org/officeDocument/2006/relationships/hyperlink" Target="http://portal.3gpp.org/desktopmodules/Release/ReleaseDetails.aspx?releaseId=190" TargetMode="External" Id="R9deb129357a34ef7" /><Relationship Type="http://schemas.openxmlformats.org/officeDocument/2006/relationships/hyperlink" Target="http://portal.3gpp.org/desktopmodules/Specifications/SpecificationDetails.aspx?specificationId=3350" TargetMode="External" Id="R87529f5551194396" /><Relationship Type="http://schemas.openxmlformats.org/officeDocument/2006/relationships/hyperlink" Target="http://portal.3gpp.org/desktopmodules/WorkItem/WorkItemDetails.aspx?workitemId=750025" TargetMode="External" Id="Rd783267269b34991" /><Relationship Type="http://schemas.openxmlformats.org/officeDocument/2006/relationships/hyperlink" Target="http://www.3gpp.org/ftp/tsg_ct/WG3_interworking_ex-CN3/TSGC3_98_West+Palm+Beach/Docs/C3-185091.zip" TargetMode="External" Id="R5a5690fb6ad54267" /><Relationship Type="http://schemas.openxmlformats.org/officeDocument/2006/relationships/hyperlink" Target="http://webapp.etsi.org/teldir/ListPersDetails.asp?PersId=68266" TargetMode="External" Id="R16cd66baf78e46b5" /><Relationship Type="http://schemas.openxmlformats.org/officeDocument/2006/relationships/hyperlink" Target="http://portal.3gpp.org/ngppapp/CreateTdoc.aspx?mode=view&amp;contributionId=918411" TargetMode="External" Id="Ra8f2509282f046ca" /><Relationship Type="http://schemas.openxmlformats.org/officeDocument/2006/relationships/hyperlink" Target="http://portal.3gpp.org/desktopmodules/Release/ReleaseDetails.aspx?releaseId=190" TargetMode="External" Id="Ra5236092ae544dcd" /><Relationship Type="http://schemas.openxmlformats.org/officeDocument/2006/relationships/hyperlink" Target="http://portal.3gpp.org/desktopmodules/Specifications/SpecificationDetails.aspx?specificationId=3350" TargetMode="External" Id="Rcc15b91afe034d33" /><Relationship Type="http://schemas.openxmlformats.org/officeDocument/2006/relationships/hyperlink" Target="http://portal.3gpp.org/desktopmodules/WorkItem/WorkItemDetails.aspx?workitemId=750025" TargetMode="External" Id="Rdb9c044f05214519" /><Relationship Type="http://schemas.openxmlformats.org/officeDocument/2006/relationships/hyperlink" Target="http://www.3gpp.org/ftp/tsg_ct/WG3_interworking_ex-CN3/TSGC3_98_West+Palm+Beach/Docs/C3-185092.zip" TargetMode="External" Id="R8cc3b6d6ef784e96" /><Relationship Type="http://schemas.openxmlformats.org/officeDocument/2006/relationships/hyperlink" Target="http://webapp.etsi.org/teldir/ListPersDetails.asp?PersId=68266" TargetMode="External" Id="Ra5c7c5603d004ede" /><Relationship Type="http://schemas.openxmlformats.org/officeDocument/2006/relationships/hyperlink" Target="http://portal.3gpp.org/ngppapp/CreateTdoc.aspx?mode=view&amp;contributionId=915069" TargetMode="External" Id="R74350337081c4b50" /><Relationship Type="http://schemas.openxmlformats.org/officeDocument/2006/relationships/hyperlink" Target="http://portal.3gpp.org/ngppapp/CreateTdoc.aspx?mode=view&amp;contributionId=930181" TargetMode="External" Id="Rb91508d087df442f" /><Relationship Type="http://schemas.openxmlformats.org/officeDocument/2006/relationships/hyperlink" Target="http://portal.3gpp.org/desktopmodules/Release/ReleaseDetails.aspx?releaseId=190" TargetMode="External" Id="R5a016c14894f42a4" /><Relationship Type="http://schemas.openxmlformats.org/officeDocument/2006/relationships/hyperlink" Target="http://portal.3gpp.org/desktopmodules/Specifications/SpecificationDetails.aspx?specificationId=3350" TargetMode="External" Id="Rf7684f7867da456f" /><Relationship Type="http://schemas.openxmlformats.org/officeDocument/2006/relationships/hyperlink" Target="http://portal.3gpp.org/desktopmodules/WorkItem/WorkItemDetails.aspx?workitemId=750025" TargetMode="External" Id="R3ae42e06fe064c42" /><Relationship Type="http://schemas.openxmlformats.org/officeDocument/2006/relationships/hyperlink" Target="http://www.3gpp.org/ftp/tsg_ct/WG3_interworking_ex-CN3/TSGC3_98_West+Palm+Beach/Docs/C3-185093.zip" TargetMode="External" Id="R6885e19a73574263" /><Relationship Type="http://schemas.openxmlformats.org/officeDocument/2006/relationships/hyperlink" Target="http://webapp.etsi.org/teldir/ListPersDetails.asp?PersId=68266" TargetMode="External" Id="Rcb0ab98e76c04f9a" /><Relationship Type="http://schemas.openxmlformats.org/officeDocument/2006/relationships/hyperlink" Target="http://portal.3gpp.org/ngppapp/CreateTdoc.aspx?mode=view&amp;contributionId=918360" TargetMode="External" Id="Rfaaf344aa21646af" /><Relationship Type="http://schemas.openxmlformats.org/officeDocument/2006/relationships/hyperlink" Target="http://portal.3gpp.org/ngppapp/CreateTdoc.aspx?mode=view&amp;contributionId=930182" TargetMode="External" Id="R345459169f9748bb" /><Relationship Type="http://schemas.openxmlformats.org/officeDocument/2006/relationships/hyperlink" Target="http://portal.3gpp.org/desktopmodules/Release/ReleaseDetails.aspx?releaseId=190" TargetMode="External" Id="Rdb3d6d5d416f41ff" /><Relationship Type="http://schemas.openxmlformats.org/officeDocument/2006/relationships/hyperlink" Target="http://portal.3gpp.org/desktopmodules/Specifications/SpecificationDetails.aspx?specificationId=3350" TargetMode="External" Id="R177cc8a3ea114964" /><Relationship Type="http://schemas.openxmlformats.org/officeDocument/2006/relationships/hyperlink" Target="http://portal.3gpp.org/desktopmodules/WorkItem/WorkItemDetails.aspx?workitemId=750025" TargetMode="External" Id="R3ce9d78e8ec5468d" /><Relationship Type="http://schemas.openxmlformats.org/officeDocument/2006/relationships/hyperlink" Target="http://www.3gpp.org/ftp/tsg_ct/WG3_interworking_ex-CN3/TSGC3_98_West+Palm+Beach/Docs/C3-185094.zip" TargetMode="External" Id="Refad74555d9e4423" /><Relationship Type="http://schemas.openxmlformats.org/officeDocument/2006/relationships/hyperlink" Target="http://webapp.etsi.org/teldir/ListPersDetails.asp?PersId=68266" TargetMode="External" Id="Rc3343d24581e409e" /><Relationship Type="http://schemas.openxmlformats.org/officeDocument/2006/relationships/hyperlink" Target="http://portal.3gpp.org/ngppapp/CreateTdoc.aspx?mode=view&amp;contributionId=918359" TargetMode="External" Id="Re4a9c342615e4a0f" /><Relationship Type="http://schemas.openxmlformats.org/officeDocument/2006/relationships/hyperlink" Target="http://portal.3gpp.org/ngppapp/CreateTdoc.aspx?mode=view&amp;contributionId=930187" TargetMode="External" Id="Reb6382af46de4639" /><Relationship Type="http://schemas.openxmlformats.org/officeDocument/2006/relationships/hyperlink" Target="http://portal.3gpp.org/desktopmodules/Release/ReleaseDetails.aspx?releaseId=190" TargetMode="External" Id="R01537e780fd5403c" /><Relationship Type="http://schemas.openxmlformats.org/officeDocument/2006/relationships/hyperlink" Target="http://portal.3gpp.org/desktopmodules/Specifications/SpecificationDetails.aspx?specificationId=3351" TargetMode="External" Id="R0e1490a7ffef4020" /><Relationship Type="http://schemas.openxmlformats.org/officeDocument/2006/relationships/hyperlink" Target="http://portal.3gpp.org/desktopmodules/WorkItem/WorkItemDetails.aspx?workitemId=750025" TargetMode="External" Id="R0d22bab0c9324cf6" /><Relationship Type="http://schemas.openxmlformats.org/officeDocument/2006/relationships/hyperlink" Target="http://www.3gpp.org/ftp/tsg_ct/WG3_interworking_ex-CN3/TSGC3_98_West+Palm+Beach/Docs/C3-185095.zip" TargetMode="External" Id="R10aa87916da74cfd" /><Relationship Type="http://schemas.openxmlformats.org/officeDocument/2006/relationships/hyperlink" Target="http://webapp.etsi.org/teldir/ListPersDetails.asp?PersId=68266" TargetMode="External" Id="Rc357b8db0f4f44ea" /><Relationship Type="http://schemas.openxmlformats.org/officeDocument/2006/relationships/hyperlink" Target="http://portal.3gpp.org/ngppapp/CreateTdoc.aspx?mode=view&amp;contributionId=930329" TargetMode="External" Id="R49ce9c0be4b14873" /><Relationship Type="http://schemas.openxmlformats.org/officeDocument/2006/relationships/hyperlink" Target="http://portal.3gpp.org/desktopmodules/Release/ReleaseDetails.aspx?releaseId=190" TargetMode="External" Id="R2fc855bf6b394062" /><Relationship Type="http://schemas.openxmlformats.org/officeDocument/2006/relationships/hyperlink" Target="http://portal.3gpp.org/desktopmodules/Specifications/SpecificationDetails.aspx?specificationId=3351" TargetMode="External" Id="Rfe94f50e26d04cfc" /><Relationship Type="http://schemas.openxmlformats.org/officeDocument/2006/relationships/hyperlink" Target="http://portal.3gpp.org/desktopmodules/WorkItem/WorkItemDetails.aspx?workitemId=750025" TargetMode="External" Id="R3dbce4e7efc949b7" /><Relationship Type="http://schemas.openxmlformats.org/officeDocument/2006/relationships/hyperlink" Target="http://www.3gpp.org/ftp/tsg_ct/WG3_interworking_ex-CN3/TSGC3_98_West+Palm+Beach/Docs/C3-185096.zip" TargetMode="External" Id="R4398a4847b34408e" /><Relationship Type="http://schemas.openxmlformats.org/officeDocument/2006/relationships/hyperlink" Target="http://webapp.etsi.org/teldir/ListPersDetails.asp?PersId=68266" TargetMode="External" Id="R5e4072fa2d954988" /><Relationship Type="http://schemas.openxmlformats.org/officeDocument/2006/relationships/hyperlink" Target="http://portal.3gpp.org/ngppapp/CreateTdoc.aspx?mode=view&amp;contributionId=930188" TargetMode="External" Id="R88694501f9b14f20" /><Relationship Type="http://schemas.openxmlformats.org/officeDocument/2006/relationships/hyperlink" Target="http://portal.3gpp.org/desktopmodules/Release/ReleaseDetails.aspx?releaseId=190" TargetMode="External" Id="Rbbacb4e3fa7e425f" /><Relationship Type="http://schemas.openxmlformats.org/officeDocument/2006/relationships/hyperlink" Target="http://portal.3gpp.org/desktopmodules/Specifications/SpecificationDetails.aspx?specificationId=3351" TargetMode="External" Id="Rd097971a793d4cc8" /><Relationship Type="http://schemas.openxmlformats.org/officeDocument/2006/relationships/hyperlink" Target="http://portal.3gpp.org/desktopmodules/WorkItem/WorkItemDetails.aspx?workitemId=750025" TargetMode="External" Id="R361e860815ac41fa" /><Relationship Type="http://schemas.openxmlformats.org/officeDocument/2006/relationships/hyperlink" Target="http://www.3gpp.org/ftp/tsg_ct/WG3_interworking_ex-CN3/TSGC3_98_West+Palm+Beach/Docs/C3-185097.zip" TargetMode="External" Id="R35687dc0d42146ab" /><Relationship Type="http://schemas.openxmlformats.org/officeDocument/2006/relationships/hyperlink" Target="http://webapp.etsi.org/teldir/ListPersDetails.asp?PersId=68266" TargetMode="External" Id="R7634a49386c24046" /><Relationship Type="http://schemas.openxmlformats.org/officeDocument/2006/relationships/hyperlink" Target="http://portal.3gpp.org/desktopmodules/Release/ReleaseDetails.aspx?releaseId=190" TargetMode="External" Id="Rb4962b6f85e64f49" /><Relationship Type="http://schemas.openxmlformats.org/officeDocument/2006/relationships/hyperlink" Target="http://portal.3gpp.org/desktopmodules/Specifications/SpecificationDetails.aspx?specificationId=3351" TargetMode="External" Id="R7d33465e222b45db" /><Relationship Type="http://schemas.openxmlformats.org/officeDocument/2006/relationships/hyperlink" Target="http://portal.3gpp.org/desktopmodules/WorkItem/WorkItemDetails.aspx?workitemId=750025" TargetMode="External" Id="R49110854ca2942b4" /><Relationship Type="http://schemas.openxmlformats.org/officeDocument/2006/relationships/hyperlink" Target="http://www.3gpp.org/ftp/tsg_ct/WG3_interworking_ex-CN3/TSGC3_98_West+Palm+Beach/Docs/C3-185098.zip" TargetMode="External" Id="Rb86b2b6f938042d4" /><Relationship Type="http://schemas.openxmlformats.org/officeDocument/2006/relationships/hyperlink" Target="http://webapp.etsi.org/teldir/ListPersDetails.asp?PersId=68266" TargetMode="External" Id="R3227cfafe6f74da4" /><Relationship Type="http://schemas.openxmlformats.org/officeDocument/2006/relationships/hyperlink" Target="http://portal.3gpp.org/desktopmodules/Release/ReleaseDetails.aspx?releaseId=190" TargetMode="External" Id="R051f2879a39549d7" /><Relationship Type="http://schemas.openxmlformats.org/officeDocument/2006/relationships/hyperlink" Target="http://portal.3gpp.org/desktopmodules/Specifications/SpecificationDetails.aspx?specificationId=3357" TargetMode="External" Id="Rb72b6b19dd5540fb" /><Relationship Type="http://schemas.openxmlformats.org/officeDocument/2006/relationships/hyperlink" Target="http://portal.3gpp.org/desktopmodules/WorkItem/WorkItemDetails.aspx?workitemId=750025" TargetMode="External" Id="R9668d09586fd40ff" /><Relationship Type="http://schemas.openxmlformats.org/officeDocument/2006/relationships/hyperlink" Target="http://www.3gpp.org/ftp/tsg_ct/WG3_interworking_ex-CN3/TSGC3_98_West+Palm+Beach/Docs/C3-185099.zip" TargetMode="External" Id="R05308ce93b074cf2" /><Relationship Type="http://schemas.openxmlformats.org/officeDocument/2006/relationships/hyperlink" Target="http://webapp.etsi.org/teldir/ListPersDetails.asp?PersId=68266" TargetMode="External" Id="Rb6c30955fff14925" /><Relationship Type="http://schemas.openxmlformats.org/officeDocument/2006/relationships/hyperlink" Target="http://portal.3gpp.org/ngppapp/CreateTdoc.aspx?mode=view&amp;contributionId=930281" TargetMode="External" Id="Re74e8c162e8f422f" /><Relationship Type="http://schemas.openxmlformats.org/officeDocument/2006/relationships/hyperlink" Target="http://portal.3gpp.org/desktopmodules/Release/ReleaseDetails.aspx?releaseId=190" TargetMode="External" Id="Rf170f9a006314529" /><Relationship Type="http://schemas.openxmlformats.org/officeDocument/2006/relationships/hyperlink" Target="http://portal.3gpp.org/desktopmodules/Specifications/SpecificationDetails.aspx?specificationId=3357" TargetMode="External" Id="R40789f8a61884c2c" /><Relationship Type="http://schemas.openxmlformats.org/officeDocument/2006/relationships/hyperlink" Target="http://portal.3gpp.org/desktopmodules/WorkItem/WorkItemDetails.aspx?workitemId=750025" TargetMode="External" Id="R5652d0c8b27d4074" /><Relationship Type="http://schemas.openxmlformats.org/officeDocument/2006/relationships/hyperlink" Target="http://www.3gpp.org/ftp/tsg_ct/WG3_interworking_ex-CN3/TSGC3_98_West+Palm+Beach/Docs/C3-185100.zip" TargetMode="External" Id="R1e55617920b84227" /><Relationship Type="http://schemas.openxmlformats.org/officeDocument/2006/relationships/hyperlink" Target="http://webapp.etsi.org/teldir/ListPersDetails.asp?PersId=68266" TargetMode="External" Id="R04611e1bb6324f99" /><Relationship Type="http://schemas.openxmlformats.org/officeDocument/2006/relationships/hyperlink" Target="http://portal.3gpp.org/ngppapp/CreateTdoc.aspx?mode=view&amp;contributionId=918391" TargetMode="External" Id="Rbbf8130326874626" /><Relationship Type="http://schemas.openxmlformats.org/officeDocument/2006/relationships/hyperlink" Target="http://portal.3gpp.org/desktopmodules/Release/ReleaseDetails.aspx?releaseId=190" TargetMode="External" Id="R6010a1f28b0b4e08" /><Relationship Type="http://schemas.openxmlformats.org/officeDocument/2006/relationships/hyperlink" Target="http://portal.3gpp.org/desktopmodules/Specifications/SpecificationDetails.aspx?specificationId=3239" TargetMode="External" Id="R0e12f8c11dc14485" /><Relationship Type="http://schemas.openxmlformats.org/officeDocument/2006/relationships/hyperlink" Target="http://portal.3gpp.org/desktopmodules/WorkItem/WorkItemDetails.aspx?workitemId=780006" TargetMode="External" Id="R4373748716434518" /><Relationship Type="http://schemas.openxmlformats.org/officeDocument/2006/relationships/hyperlink" Target="http://www.3gpp.org/ftp/tsg_ct/WG3_interworking_ex-CN3/TSGC3_98_West+Palm+Beach/Docs/C3-185101.zip" TargetMode="External" Id="Re851b163321441ca" /><Relationship Type="http://schemas.openxmlformats.org/officeDocument/2006/relationships/hyperlink" Target="http://webapp.etsi.org/teldir/ListPersDetails.asp?PersId=66362" TargetMode="External" Id="R7b6dea2651af4f95" /><Relationship Type="http://schemas.openxmlformats.org/officeDocument/2006/relationships/hyperlink" Target="http://portal.3gpp.org/desktopmodules/Release/ReleaseDetails.aspx?releaseId=190" TargetMode="External" Id="Raf52bd70a9184c85" /><Relationship Type="http://schemas.openxmlformats.org/officeDocument/2006/relationships/hyperlink" Target="http://portal.3gpp.org/desktopmodules/WorkItem/WorkItemDetails.aspx?workitemId=750025" TargetMode="External" Id="R55fb291c18754f0a" /><Relationship Type="http://schemas.openxmlformats.org/officeDocument/2006/relationships/hyperlink" Target="http://www.3gpp.org/ftp/tsg_ct/WG3_interworking_ex-CN3/TSGC3_98_West+Palm+Beach/Docs/C3-185102.zip" TargetMode="External" Id="Rb02d92ff4b644d11" /><Relationship Type="http://schemas.openxmlformats.org/officeDocument/2006/relationships/hyperlink" Target="http://webapp.etsi.org/teldir/ListPersDetails.asp?PersId=66362" TargetMode="External" Id="Rad39ab0fe7d6472e" /><Relationship Type="http://schemas.openxmlformats.org/officeDocument/2006/relationships/hyperlink" Target="http://portal.3gpp.org/desktopmodules/Release/ReleaseDetails.aspx?releaseId=190" TargetMode="External" Id="R3ebec88870cd4c68" /><Relationship Type="http://schemas.openxmlformats.org/officeDocument/2006/relationships/hyperlink" Target="http://portal.3gpp.org/desktopmodules/WorkItem/WorkItemDetails.aspx?workitemId=750025" TargetMode="External" Id="Rc67959faf1064095" /><Relationship Type="http://schemas.openxmlformats.org/officeDocument/2006/relationships/hyperlink" Target="http://www.3gpp.org/ftp/tsg_ct/WG3_interworking_ex-CN3/TSGC3_98_West+Palm+Beach/Docs/C3-185103.zip" TargetMode="External" Id="R749c6beae95249e8" /><Relationship Type="http://schemas.openxmlformats.org/officeDocument/2006/relationships/hyperlink" Target="http://webapp.etsi.org/teldir/ListPersDetails.asp?PersId=66362" TargetMode="External" Id="R1f4c02256d654066" /><Relationship Type="http://schemas.openxmlformats.org/officeDocument/2006/relationships/hyperlink" Target="http://portal.3gpp.org/ngppapp/CreateTdoc.aspx?mode=view&amp;contributionId=930282" TargetMode="External" Id="R46e113ce46894242" /><Relationship Type="http://schemas.openxmlformats.org/officeDocument/2006/relationships/hyperlink" Target="http://portal.3gpp.org/desktopmodules/Release/ReleaseDetails.aspx?releaseId=190" TargetMode="External" Id="R5b348fe1781a48f1" /><Relationship Type="http://schemas.openxmlformats.org/officeDocument/2006/relationships/hyperlink" Target="http://portal.3gpp.org/desktopmodules/Specifications/SpecificationDetails.aspx?specificationId=3357" TargetMode="External" Id="R258558d4d8bd473a" /><Relationship Type="http://schemas.openxmlformats.org/officeDocument/2006/relationships/hyperlink" Target="http://portal.3gpp.org/desktopmodules/WorkItem/WorkItemDetails.aspx?workitemId=750025" TargetMode="External" Id="R347106ceb3ec408a" /><Relationship Type="http://schemas.openxmlformats.org/officeDocument/2006/relationships/hyperlink" Target="http://www.3gpp.org/ftp/tsg_ct/WG3_interworking_ex-CN3/TSGC3_98_West+Palm+Beach/Docs/C3-185104.zip" TargetMode="External" Id="R9d18a10172b845a1" /><Relationship Type="http://schemas.openxmlformats.org/officeDocument/2006/relationships/hyperlink" Target="http://webapp.etsi.org/teldir/ListPersDetails.asp?PersId=66362" TargetMode="External" Id="R7fe08767c4904836" /><Relationship Type="http://schemas.openxmlformats.org/officeDocument/2006/relationships/hyperlink" Target="http://portal.3gpp.org/ngppapp/CreateTdoc.aspx?mode=view&amp;contributionId=930218" TargetMode="External" Id="R5861741f4a2b4811" /><Relationship Type="http://schemas.openxmlformats.org/officeDocument/2006/relationships/hyperlink" Target="http://portal.3gpp.org/desktopmodules/Release/ReleaseDetails.aspx?releaseId=190" TargetMode="External" Id="Rcb2516e4875c4e83" /><Relationship Type="http://schemas.openxmlformats.org/officeDocument/2006/relationships/hyperlink" Target="http://portal.3gpp.org/desktopmodules/Specifications/SpecificationDetails.aspx?specificationId=3352" TargetMode="External" Id="R3447319864e24294" /><Relationship Type="http://schemas.openxmlformats.org/officeDocument/2006/relationships/hyperlink" Target="http://portal.3gpp.org/desktopmodules/WorkItem/WorkItemDetails.aspx?workitemId=750025" TargetMode="External" Id="Rc3d2b6bfb00040da" /><Relationship Type="http://schemas.openxmlformats.org/officeDocument/2006/relationships/hyperlink" Target="http://www.3gpp.org/ftp/tsg_ct/WG3_interworking_ex-CN3/TSGC3_98_West+Palm+Beach/Docs/C3-185105.zip" TargetMode="External" Id="R1cf5321bc4a34023" /><Relationship Type="http://schemas.openxmlformats.org/officeDocument/2006/relationships/hyperlink" Target="http://webapp.etsi.org/teldir/ListPersDetails.asp?PersId=66362" TargetMode="External" Id="R678124b4ef754a39" /><Relationship Type="http://schemas.openxmlformats.org/officeDocument/2006/relationships/hyperlink" Target="http://portal.3gpp.org/desktopmodules/Release/ReleaseDetails.aspx?releaseId=190" TargetMode="External" Id="Rcd76049036804764" /><Relationship Type="http://schemas.openxmlformats.org/officeDocument/2006/relationships/hyperlink" Target="http://portal.3gpp.org/desktopmodules/Specifications/SpecificationDetails.aspx?specificationId=3352" TargetMode="External" Id="Re0c490f34c6f4d6d" /><Relationship Type="http://schemas.openxmlformats.org/officeDocument/2006/relationships/hyperlink" Target="http://portal.3gpp.org/desktopmodules/WorkItem/WorkItemDetails.aspx?workitemId=750025" TargetMode="External" Id="R055e758a63ea46a0" /><Relationship Type="http://schemas.openxmlformats.org/officeDocument/2006/relationships/hyperlink" Target="http://www.3gpp.org/ftp/tsg_ct/WG3_interworking_ex-CN3/TSGC3_98_West+Palm+Beach/Docs/C3-185106.zip" TargetMode="External" Id="R0b64ba421fb44778" /><Relationship Type="http://schemas.openxmlformats.org/officeDocument/2006/relationships/hyperlink" Target="http://webapp.etsi.org/teldir/ListPersDetails.asp?PersId=66362" TargetMode="External" Id="R1fbd0a6921304db6" /><Relationship Type="http://schemas.openxmlformats.org/officeDocument/2006/relationships/hyperlink" Target="http://portal.3gpp.org/desktopmodules/Release/ReleaseDetails.aspx?releaseId=190" TargetMode="External" Id="R86e1dc141b7047ca" /><Relationship Type="http://schemas.openxmlformats.org/officeDocument/2006/relationships/hyperlink" Target="http://portal.3gpp.org/desktopmodules/Specifications/SpecificationDetails.aspx?specificationId=3352" TargetMode="External" Id="R27149c1c8ca04de6" /><Relationship Type="http://schemas.openxmlformats.org/officeDocument/2006/relationships/hyperlink" Target="http://portal.3gpp.org/desktopmodules/WorkItem/WorkItemDetails.aspx?workitemId=750025" TargetMode="External" Id="R19ff9689590e4cba" /><Relationship Type="http://schemas.openxmlformats.org/officeDocument/2006/relationships/hyperlink" Target="http://www.3gpp.org/ftp/tsg_ct/WG3_interworking_ex-CN3/TSGC3_98_West+Palm+Beach/Docs/C3-185107.zip" TargetMode="External" Id="Rf7ba0727794b4cc4" /><Relationship Type="http://schemas.openxmlformats.org/officeDocument/2006/relationships/hyperlink" Target="http://webapp.etsi.org/teldir/ListPersDetails.asp?PersId=66362" TargetMode="External" Id="Re1cae039ae494312" /><Relationship Type="http://schemas.openxmlformats.org/officeDocument/2006/relationships/hyperlink" Target="http://portal.3gpp.org/desktopmodules/Release/ReleaseDetails.aspx?releaseId=190" TargetMode="External" Id="Rcd4db9d433204586" /><Relationship Type="http://schemas.openxmlformats.org/officeDocument/2006/relationships/hyperlink" Target="http://portal.3gpp.org/desktopmodules/WorkItem/WorkItemDetails.aspx?workitemId=750025" TargetMode="External" Id="R4f6de0ceb72040d3" /><Relationship Type="http://schemas.openxmlformats.org/officeDocument/2006/relationships/hyperlink" Target="http://www.3gpp.org/ftp/tsg_ct/WG3_interworking_ex-CN3/TSGC3_98_West+Palm+Beach/Docs/C3-185108.zip" TargetMode="External" Id="R7c5a5b57236e4433" /><Relationship Type="http://schemas.openxmlformats.org/officeDocument/2006/relationships/hyperlink" Target="http://webapp.etsi.org/teldir/ListPersDetails.asp?PersId=41878" TargetMode="External" Id="R5a5d4477b0e848bd" /><Relationship Type="http://schemas.openxmlformats.org/officeDocument/2006/relationships/hyperlink" Target="http://portal.3gpp.org/desktopmodules/Release/ReleaseDetails.aspx?releaseId=190" TargetMode="External" Id="R3e6000360e2a4470" /><Relationship Type="http://schemas.openxmlformats.org/officeDocument/2006/relationships/hyperlink" Target="http://portal.3gpp.org/desktopmodules/Specifications/SpecificationDetails.aspx?specificationId=3451" TargetMode="External" Id="R9d5db5344ef343b7" /><Relationship Type="http://schemas.openxmlformats.org/officeDocument/2006/relationships/hyperlink" Target="http://portal.3gpp.org/desktopmodules/WorkItem/WorkItemDetails.aspx?workitemId=750025" TargetMode="External" Id="Re5228b58e98743de" /><Relationship Type="http://schemas.openxmlformats.org/officeDocument/2006/relationships/hyperlink" Target="http://www.3gpp.org/ftp/tsg_ct/WG3_interworking_ex-CN3/TSGC3_98_West+Palm+Beach/Docs/C3-185109.zip" TargetMode="External" Id="Ra00bd8b7b26643ac" /><Relationship Type="http://schemas.openxmlformats.org/officeDocument/2006/relationships/hyperlink" Target="http://webapp.etsi.org/teldir/ListPersDetails.asp?PersId=41878" TargetMode="External" Id="Rea4d06c5e6b74aac" /><Relationship Type="http://schemas.openxmlformats.org/officeDocument/2006/relationships/hyperlink" Target="http://portal.3gpp.org/ngppapp/CreateTdoc.aspx?mode=view&amp;contributionId=930262" TargetMode="External" Id="R09ac3f1faca94287" /><Relationship Type="http://schemas.openxmlformats.org/officeDocument/2006/relationships/hyperlink" Target="http://portal.3gpp.org/desktopmodules/Release/ReleaseDetails.aspx?releaseId=190" TargetMode="External" Id="Re1740e214ba54452" /><Relationship Type="http://schemas.openxmlformats.org/officeDocument/2006/relationships/hyperlink" Target="http://portal.3gpp.org/desktopmodules/Specifications/SpecificationDetails.aspx?specificationId=3451" TargetMode="External" Id="R79d8eb8768d443fc" /><Relationship Type="http://schemas.openxmlformats.org/officeDocument/2006/relationships/hyperlink" Target="http://portal.3gpp.org/desktopmodules/WorkItem/WorkItemDetails.aspx?workitemId=750025" TargetMode="External" Id="R38bcd056394e4dbe" /><Relationship Type="http://schemas.openxmlformats.org/officeDocument/2006/relationships/hyperlink" Target="http://www.3gpp.org/ftp/tsg_ct/WG3_interworking_ex-CN3/TSGC3_98_West+Palm+Beach/Docs/C3-185110.zip" TargetMode="External" Id="R8ee8267f586640a5" /><Relationship Type="http://schemas.openxmlformats.org/officeDocument/2006/relationships/hyperlink" Target="http://webapp.etsi.org/teldir/ListPersDetails.asp?PersId=68266" TargetMode="External" Id="R2cf3e4cfc8c94825" /><Relationship Type="http://schemas.openxmlformats.org/officeDocument/2006/relationships/hyperlink" Target="http://portal.3gpp.org/ngppapp/CreateTdoc.aspx?mode=view&amp;contributionId=930277" TargetMode="External" Id="Ra5e6f219c84d445e" /><Relationship Type="http://schemas.openxmlformats.org/officeDocument/2006/relationships/hyperlink" Target="http://portal.3gpp.org/desktopmodules/Release/ReleaseDetails.aspx?releaseId=190" TargetMode="External" Id="R67ebbc4a5d614c37" /><Relationship Type="http://schemas.openxmlformats.org/officeDocument/2006/relationships/hyperlink" Target="http://portal.3gpp.org/desktopmodules/Specifications/SpecificationDetails.aspx?specificationId=3353" TargetMode="External" Id="R290f9c39b474446d" /><Relationship Type="http://schemas.openxmlformats.org/officeDocument/2006/relationships/hyperlink" Target="http://portal.3gpp.org/desktopmodules/WorkItem/WorkItemDetails.aspx?workitemId=750025" TargetMode="External" Id="Rf4f90158fafc48ef" /><Relationship Type="http://schemas.openxmlformats.org/officeDocument/2006/relationships/hyperlink" Target="http://www.3gpp.org/ftp/tsg_ct/WG3_interworking_ex-CN3/TSGC3_98_West+Palm+Beach/Docs/C3-185111.zip" TargetMode="External" Id="R6f8dd2a85c1d417c" /><Relationship Type="http://schemas.openxmlformats.org/officeDocument/2006/relationships/hyperlink" Target="http://webapp.etsi.org/teldir/ListPersDetails.asp?PersId=66362" TargetMode="External" Id="Rd1e38af5cee74911" /><Relationship Type="http://schemas.openxmlformats.org/officeDocument/2006/relationships/hyperlink" Target="http://portal.3gpp.org/ngppapp/CreateTdoc.aspx?mode=view&amp;contributionId=930295" TargetMode="External" Id="Rb2a5c0b97eee49de" /><Relationship Type="http://schemas.openxmlformats.org/officeDocument/2006/relationships/hyperlink" Target="http://portal.3gpp.org/desktopmodules/Release/ReleaseDetails.aspx?releaseId=190" TargetMode="External" Id="R5b3e1c9487c84b66" /><Relationship Type="http://schemas.openxmlformats.org/officeDocument/2006/relationships/hyperlink" Target="http://portal.3gpp.org/desktopmodules/Specifications/SpecificationDetails.aspx?specificationId=3437" TargetMode="External" Id="R37119f91fbbb4adc" /><Relationship Type="http://schemas.openxmlformats.org/officeDocument/2006/relationships/hyperlink" Target="http://portal.3gpp.org/desktopmodules/WorkItem/WorkItemDetails.aspx?workitemId=750025" TargetMode="External" Id="R4d7af346bca54851" /><Relationship Type="http://schemas.openxmlformats.org/officeDocument/2006/relationships/hyperlink" Target="http://www.3gpp.org/ftp/tsg_ct/WG3_interworking_ex-CN3/TSGC3_98_West+Palm+Beach/Docs/C3-185112.zip" TargetMode="External" Id="Rcff215db92bf4e8d" /><Relationship Type="http://schemas.openxmlformats.org/officeDocument/2006/relationships/hyperlink" Target="http://webapp.etsi.org/teldir/ListPersDetails.asp?PersId=66362" TargetMode="External" Id="Rd4ca2ba5bb964ffd" /><Relationship Type="http://schemas.openxmlformats.org/officeDocument/2006/relationships/hyperlink" Target="http://portal.3gpp.org/ngppapp/CreateTdoc.aspx?mode=view&amp;contributionId=930335" TargetMode="External" Id="R883b8805b13441ce" /><Relationship Type="http://schemas.openxmlformats.org/officeDocument/2006/relationships/hyperlink" Target="http://portal.3gpp.org/desktopmodules/Release/ReleaseDetails.aspx?releaseId=190" TargetMode="External" Id="R64d1bdc31e344bd3" /><Relationship Type="http://schemas.openxmlformats.org/officeDocument/2006/relationships/hyperlink" Target="http://portal.3gpp.org/desktopmodules/Specifications/SpecificationDetails.aspx?specificationId=3239" TargetMode="External" Id="Re744c1ec66334a99" /><Relationship Type="http://schemas.openxmlformats.org/officeDocument/2006/relationships/hyperlink" Target="http://portal.3gpp.org/desktopmodules/WorkItem/WorkItemDetails.aspx?workitemId=780006" TargetMode="External" Id="R1e18504b453b4020" /><Relationship Type="http://schemas.openxmlformats.org/officeDocument/2006/relationships/hyperlink" Target="http://www.3gpp.org/ftp/tsg_ct/WG3_interworking_ex-CN3/TSGC3_98_West+Palm+Beach/Docs/C3-185113.zip" TargetMode="External" Id="R86fc63952b9e4f19" /><Relationship Type="http://schemas.openxmlformats.org/officeDocument/2006/relationships/hyperlink" Target="http://webapp.etsi.org/teldir/ListPersDetails.asp?PersId=66362" TargetMode="External" Id="R38c831f0b86043c6" /><Relationship Type="http://schemas.openxmlformats.org/officeDocument/2006/relationships/hyperlink" Target="http://portal.3gpp.org/ngppapp/CreateTdoc.aspx?mode=view&amp;contributionId=930233" TargetMode="External" Id="Rf7ec50b18ab64078" /><Relationship Type="http://schemas.openxmlformats.org/officeDocument/2006/relationships/hyperlink" Target="http://portal.3gpp.org/desktopmodules/Release/ReleaseDetails.aspx?releaseId=190" TargetMode="External" Id="R265b5d031c684789" /><Relationship Type="http://schemas.openxmlformats.org/officeDocument/2006/relationships/hyperlink" Target="http://portal.3gpp.org/desktopmodules/Specifications/SpecificationDetails.aspx?specificationId=3450" TargetMode="External" Id="R72dda7aef15741ef" /><Relationship Type="http://schemas.openxmlformats.org/officeDocument/2006/relationships/hyperlink" Target="http://portal.3gpp.org/desktopmodules/WorkItem/WorkItemDetails.aspx?workitemId=790042" TargetMode="External" Id="Rb1d6472974ef4e79" /><Relationship Type="http://schemas.openxmlformats.org/officeDocument/2006/relationships/hyperlink" Target="http://www.3gpp.org/ftp/tsg_ct/WG3_interworking_ex-CN3/TSGC3_98_West+Palm+Beach/Docs/C3-185114.zip" TargetMode="External" Id="R654b5cf54551405a" /><Relationship Type="http://schemas.openxmlformats.org/officeDocument/2006/relationships/hyperlink" Target="http://webapp.etsi.org/teldir/ListPersDetails.asp?PersId=70091" TargetMode="External" Id="R8f6e1c57a7004471" /><Relationship Type="http://schemas.openxmlformats.org/officeDocument/2006/relationships/hyperlink" Target="http://portal.3gpp.org/ngppapp/CreateTdoc.aspx?mode=view&amp;contributionId=930240" TargetMode="External" Id="R0f553737dd08403e" /><Relationship Type="http://schemas.openxmlformats.org/officeDocument/2006/relationships/hyperlink" Target="http://portal.3gpp.org/desktopmodules/Release/ReleaseDetails.aspx?releaseId=190" TargetMode="External" Id="Rd4b4d7d70e2c4be5" /><Relationship Type="http://schemas.openxmlformats.org/officeDocument/2006/relationships/hyperlink" Target="http://portal.3gpp.org/desktopmodules/Specifications/SpecificationDetails.aspx?specificationId=3450" TargetMode="External" Id="R6e84c7fa0fd74392" /><Relationship Type="http://schemas.openxmlformats.org/officeDocument/2006/relationships/hyperlink" Target="http://portal.3gpp.org/desktopmodules/WorkItem/WorkItemDetails.aspx?workitemId=790042" TargetMode="External" Id="R58e8ffcbf3404d46" /><Relationship Type="http://schemas.openxmlformats.org/officeDocument/2006/relationships/hyperlink" Target="http://www.3gpp.org/ftp/tsg_ct/WG3_interworking_ex-CN3/TSGC3_98_West+Palm+Beach/Docs/C3-185115.zip" TargetMode="External" Id="Rf14a284c413c446e" /><Relationship Type="http://schemas.openxmlformats.org/officeDocument/2006/relationships/hyperlink" Target="http://webapp.etsi.org/teldir/ListPersDetails.asp?PersId=70091" TargetMode="External" Id="R4fce4463b882494b" /><Relationship Type="http://schemas.openxmlformats.org/officeDocument/2006/relationships/hyperlink" Target="http://portal.3gpp.org/desktopmodules/Release/ReleaseDetails.aspx?releaseId=190" TargetMode="External" Id="R0110997f50af48c2" /><Relationship Type="http://schemas.openxmlformats.org/officeDocument/2006/relationships/hyperlink" Target="http://portal.3gpp.org/desktopmodules/Specifications/SpecificationDetails.aspx?specificationId=3450" TargetMode="External" Id="R429e6f6aac5e49e5" /><Relationship Type="http://schemas.openxmlformats.org/officeDocument/2006/relationships/hyperlink" Target="http://portal.3gpp.org/desktopmodules/WorkItem/WorkItemDetails.aspx?workitemId=790042" TargetMode="External" Id="Rfaeac25a143c4b3e" /><Relationship Type="http://schemas.openxmlformats.org/officeDocument/2006/relationships/hyperlink" Target="http://www.3gpp.org/ftp/tsg_ct/WG3_interworking_ex-CN3/TSGC3_98_West+Palm+Beach/Docs/C3-185116.zip" TargetMode="External" Id="R7973508f6a1743b7" /><Relationship Type="http://schemas.openxmlformats.org/officeDocument/2006/relationships/hyperlink" Target="http://webapp.etsi.org/teldir/ListPersDetails.asp?PersId=70091" TargetMode="External" Id="R012275cce9364e17" /><Relationship Type="http://schemas.openxmlformats.org/officeDocument/2006/relationships/hyperlink" Target="http://portal.3gpp.org/ngppapp/CreateTdoc.aspx?mode=view&amp;contributionId=930248" TargetMode="External" Id="Re1740df4b7224a6c" /><Relationship Type="http://schemas.openxmlformats.org/officeDocument/2006/relationships/hyperlink" Target="http://portal.3gpp.org/desktopmodules/Release/ReleaseDetails.aspx?releaseId=190" TargetMode="External" Id="R6265a63581134388" /><Relationship Type="http://schemas.openxmlformats.org/officeDocument/2006/relationships/hyperlink" Target="http://portal.3gpp.org/desktopmodules/Specifications/SpecificationDetails.aspx?specificationId=3450" TargetMode="External" Id="R1fa30a57c7374b4c" /><Relationship Type="http://schemas.openxmlformats.org/officeDocument/2006/relationships/hyperlink" Target="http://portal.3gpp.org/desktopmodules/WorkItem/WorkItemDetails.aspx?workitemId=790042" TargetMode="External" Id="R4c51899760da4590" /><Relationship Type="http://schemas.openxmlformats.org/officeDocument/2006/relationships/hyperlink" Target="http://www.3gpp.org/ftp/tsg_ct/WG3_interworking_ex-CN3/TSGC3_98_West+Palm+Beach/Docs/C3-185117.zip" TargetMode="External" Id="R9d290723bcc04c84" /><Relationship Type="http://schemas.openxmlformats.org/officeDocument/2006/relationships/hyperlink" Target="http://webapp.etsi.org/teldir/ListPersDetails.asp?PersId=70091" TargetMode="External" Id="Raa87f1c6f64e4dc9" /><Relationship Type="http://schemas.openxmlformats.org/officeDocument/2006/relationships/hyperlink" Target="http://portal.3gpp.org/desktopmodules/Release/ReleaseDetails.aspx?releaseId=190" TargetMode="External" Id="R3ac3988b75834b46" /><Relationship Type="http://schemas.openxmlformats.org/officeDocument/2006/relationships/hyperlink" Target="http://portal.3gpp.org/desktopmodules/Specifications/SpecificationDetails.aspx?specificationId=3239" TargetMode="External" Id="R964137d8372c464c" /><Relationship Type="http://schemas.openxmlformats.org/officeDocument/2006/relationships/hyperlink" Target="http://portal.3gpp.org/desktopmodules/WorkItem/WorkItemDetails.aspx?workitemId=780006" TargetMode="External" Id="Ra636d092ee434b98" /><Relationship Type="http://schemas.openxmlformats.org/officeDocument/2006/relationships/hyperlink" Target="http://www.3gpp.org/ftp/tsg_ct/WG3_interworking_ex-CN3/TSGC3_98_West+Palm+Beach/Docs/C3-185118.zip" TargetMode="External" Id="R55fa54d864ba4bb4" /><Relationship Type="http://schemas.openxmlformats.org/officeDocument/2006/relationships/hyperlink" Target="http://webapp.etsi.org/teldir/ListPersDetails.asp?PersId=70091" TargetMode="External" Id="Reab10e108901411f" /><Relationship Type="http://schemas.openxmlformats.org/officeDocument/2006/relationships/hyperlink" Target="http://portal.3gpp.org/desktopmodules/Release/ReleaseDetails.aspx?releaseId=190" TargetMode="External" Id="R1c8a9fc9f37b4b1a" /><Relationship Type="http://schemas.openxmlformats.org/officeDocument/2006/relationships/hyperlink" Target="http://portal.3gpp.org/desktopmodules/Specifications/SpecificationDetails.aspx?specificationId=3452" TargetMode="External" Id="R3b4a6780a0c04e7a" /><Relationship Type="http://schemas.openxmlformats.org/officeDocument/2006/relationships/hyperlink" Target="http://portal.3gpp.org/desktopmodules/WorkItem/WorkItemDetails.aspx?workitemId=750025" TargetMode="External" Id="R71bd66cfd54d4471" /><Relationship Type="http://schemas.openxmlformats.org/officeDocument/2006/relationships/hyperlink" Target="http://www.3gpp.org/ftp/tsg_ct/WG3_interworking_ex-CN3/TSGC3_98_West+Palm+Beach/Docs/C3-185119.zip" TargetMode="External" Id="Rd17901c11a504ccd" /><Relationship Type="http://schemas.openxmlformats.org/officeDocument/2006/relationships/hyperlink" Target="http://webapp.etsi.org/teldir/ListPersDetails.asp?PersId=70091" TargetMode="External" Id="R58fab844c57d4780" /><Relationship Type="http://schemas.openxmlformats.org/officeDocument/2006/relationships/hyperlink" Target="http://portal.3gpp.org/ngppapp/CreateTdoc.aspx?mode=view&amp;contributionId=930267" TargetMode="External" Id="R1f6822d7210a435c" /><Relationship Type="http://schemas.openxmlformats.org/officeDocument/2006/relationships/hyperlink" Target="http://portal.3gpp.org/desktopmodules/Release/ReleaseDetails.aspx?releaseId=190" TargetMode="External" Id="Ra46e088567c747da" /><Relationship Type="http://schemas.openxmlformats.org/officeDocument/2006/relationships/hyperlink" Target="http://portal.3gpp.org/desktopmodules/Specifications/SpecificationDetails.aspx?specificationId=3452" TargetMode="External" Id="R298a7385c3f645d4" /><Relationship Type="http://schemas.openxmlformats.org/officeDocument/2006/relationships/hyperlink" Target="http://portal.3gpp.org/desktopmodules/WorkItem/WorkItemDetails.aspx?workitemId=750025" TargetMode="External" Id="R113381cb14d14d2c" /><Relationship Type="http://schemas.openxmlformats.org/officeDocument/2006/relationships/hyperlink" Target="http://www.3gpp.org/ftp/tsg_ct/WG3_interworking_ex-CN3/TSGC3_98_West+Palm+Beach/Docs/C3-185120.zip" TargetMode="External" Id="Rb82abab01a5343cb" /><Relationship Type="http://schemas.openxmlformats.org/officeDocument/2006/relationships/hyperlink" Target="http://webapp.etsi.org/teldir/ListPersDetails.asp?PersId=70091" TargetMode="External" Id="R335f6aac3047463b" /><Relationship Type="http://schemas.openxmlformats.org/officeDocument/2006/relationships/hyperlink" Target="http://portal.3gpp.org/desktopmodules/Release/ReleaseDetails.aspx?releaseId=190" TargetMode="External" Id="R1ea5e0a12c9342f2" /><Relationship Type="http://schemas.openxmlformats.org/officeDocument/2006/relationships/hyperlink" Target="http://portal.3gpp.org/desktopmodules/Specifications/SpecificationDetails.aspx?specificationId=3437" TargetMode="External" Id="R4573942ed93047c2" /><Relationship Type="http://schemas.openxmlformats.org/officeDocument/2006/relationships/hyperlink" Target="http://portal.3gpp.org/desktopmodules/WorkItem/WorkItemDetails.aspx?workitemId=750025" TargetMode="External" Id="R5570105f84464a87" /><Relationship Type="http://schemas.openxmlformats.org/officeDocument/2006/relationships/hyperlink" Target="http://www.3gpp.org/ftp/tsg_ct/WG3_interworking_ex-CN3/TSGC3_98_West+Palm+Beach/Docs/C3-185121.zip" TargetMode="External" Id="R85ba09482698478a" /><Relationship Type="http://schemas.openxmlformats.org/officeDocument/2006/relationships/hyperlink" Target="http://webapp.etsi.org/teldir/ListPersDetails.asp?PersId=70091" TargetMode="External" Id="R9d5009bd85ee497b" /><Relationship Type="http://schemas.openxmlformats.org/officeDocument/2006/relationships/hyperlink" Target="http://portal.3gpp.org/desktopmodules/Release/ReleaseDetails.aspx?releaseId=190" TargetMode="External" Id="R32f591fe6d854a11" /><Relationship Type="http://schemas.openxmlformats.org/officeDocument/2006/relationships/hyperlink" Target="http://portal.3gpp.org/desktopmodules/Specifications/SpecificationDetails.aspx?specificationId=3390" TargetMode="External" Id="R52a59dc56f754b96" /><Relationship Type="http://schemas.openxmlformats.org/officeDocument/2006/relationships/hyperlink" Target="http://portal.3gpp.org/desktopmodules/WorkItem/WorkItemDetails.aspx?workitemId=750025" TargetMode="External" Id="R609e8ae198614234" /><Relationship Type="http://schemas.openxmlformats.org/officeDocument/2006/relationships/hyperlink" Target="http://www.3gpp.org/ftp/tsg_ct/WG3_interworking_ex-CN3/TSGC3_98_West+Palm+Beach/Docs/C3-185122.zip" TargetMode="External" Id="Rf674c98d040042f2" /><Relationship Type="http://schemas.openxmlformats.org/officeDocument/2006/relationships/hyperlink" Target="http://webapp.etsi.org/teldir/ListPersDetails.asp?PersId=77294" TargetMode="External" Id="R99ba1eecd1924212" /><Relationship Type="http://schemas.openxmlformats.org/officeDocument/2006/relationships/hyperlink" Target="http://portal.3gpp.org/desktopmodules/Release/ReleaseDetails.aspx?releaseId=190" TargetMode="External" Id="R9e54836af3634541" /><Relationship Type="http://schemas.openxmlformats.org/officeDocument/2006/relationships/hyperlink" Target="http://portal.3gpp.org/desktopmodules/Specifications/SpecificationDetails.aspx?specificationId=3352" TargetMode="External" Id="R3db8a62ca25542ec" /><Relationship Type="http://schemas.openxmlformats.org/officeDocument/2006/relationships/hyperlink" Target="http://portal.3gpp.org/desktopmodules/WorkItem/WorkItemDetails.aspx?workitemId=750025" TargetMode="External" Id="R442a0b668efa49d4" /><Relationship Type="http://schemas.openxmlformats.org/officeDocument/2006/relationships/hyperlink" Target="http://www.3gpp.org/ftp/tsg_ct/WG3_interworking_ex-CN3/TSGC3_98_West+Palm+Beach/Docs/C3-185123.zip" TargetMode="External" Id="R2a80c3690b5844af" /><Relationship Type="http://schemas.openxmlformats.org/officeDocument/2006/relationships/hyperlink" Target="http://webapp.etsi.org/teldir/ListPersDetails.asp?PersId=73009" TargetMode="External" Id="R9cc2e26a5aee4d2e" /><Relationship Type="http://schemas.openxmlformats.org/officeDocument/2006/relationships/hyperlink" Target="http://portal.3gpp.org/ngppapp/CreateTdoc.aspx?mode=view&amp;contributionId=930228" TargetMode="External" Id="R80b5161935294e02" /><Relationship Type="http://schemas.openxmlformats.org/officeDocument/2006/relationships/hyperlink" Target="http://portal.3gpp.org/desktopmodules/Release/ReleaseDetails.aspx?releaseId=190" TargetMode="External" Id="R3788d998741b46f3" /><Relationship Type="http://schemas.openxmlformats.org/officeDocument/2006/relationships/hyperlink" Target="http://portal.3gpp.org/desktopmodules/Specifications/SpecificationDetails.aspx?specificationId=3450" TargetMode="External" Id="R0d60bdab680840ec" /><Relationship Type="http://schemas.openxmlformats.org/officeDocument/2006/relationships/hyperlink" Target="http://portal.3gpp.org/desktopmodules/WorkItem/WorkItemDetails.aspx?workitemId=790042" TargetMode="External" Id="R3ccd63f5d0074c75" /><Relationship Type="http://schemas.openxmlformats.org/officeDocument/2006/relationships/hyperlink" Target="http://www.3gpp.org/ftp/tsg_ct/WG3_interworking_ex-CN3/TSGC3_98_West+Palm+Beach/Docs/C3-185124.zip" TargetMode="External" Id="Ra436c8ffe7fb4648" /><Relationship Type="http://schemas.openxmlformats.org/officeDocument/2006/relationships/hyperlink" Target="http://webapp.etsi.org/teldir/ListPersDetails.asp?PersId=73009" TargetMode="External" Id="Rd8b2edcf04e84905" /><Relationship Type="http://schemas.openxmlformats.org/officeDocument/2006/relationships/hyperlink" Target="http://portal.3gpp.org/desktopmodules/Release/ReleaseDetails.aspx?releaseId=190" TargetMode="External" Id="R0667377ae1404b06" /><Relationship Type="http://schemas.openxmlformats.org/officeDocument/2006/relationships/hyperlink" Target="http://portal.3gpp.org/desktopmodules/Specifications/SpecificationDetails.aspx?specificationId=3450" TargetMode="External" Id="Ra33a72024b224f43" /><Relationship Type="http://schemas.openxmlformats.org/officeDocument/2006/relationships/hyperlink" Target="http://portal.3gpp.org/desktopmodules/WorkItem/WorkItemDetails.aspx?workitemId=790042" TargetMode="External" Id="R8379ef5cdfc740c9" /><Relationship Type="http://schemas.openxmlformats.org/officeDocument/2006/relationships/hyperlink" Target="http://www.3gpp.org/ftp/tsg_ct/WG3_interworking_ex-CN3/TSGC3_98_West+Palm+Beach/Docs/C3-185125.zip" TargetMode="External" Id="Rf71cb98bb86d47ff" /><Relationship Type="http://schemas.openxmlformats.org/officeDocument/2006/relationships/hyperlink" Target="http://webapp.etsi.org/teldir/ListPersDetails.asp?PersId=73009" TargetMode="External" Id="R9dc5c5ec7d1141e7" /><Relationship Type="http://schemas.openxmlformats.org/officeDocument/2006/relationships/hyperlink" Target="http://portal.3gpp.org/ngppapp/CreateTdoc.aspx?mode=view&amp;contributionId=930229" TargetMode="External" Id="R50328e4aa20545c7" /><Relationship Type="http://schemas.openxmlformats.org/officeDocument/2006/relationships/hyperlink" Target="http://portal.3gpp.org/desktopmodules/Release/ReleaseDetails.aspx?releaseId=190" TargetMode="External" Id="Rcbb7f2f963dd4c76" /><Relationship Type="http://schemas.openxmlformats.org/officeDocument/2006/relationships/hyperlink" Target="http://portal.3gpp.org/desktopmodules/Specifications/SpecificationDetails.aspx?specificationId=3450" TargetMode="External" Id="R86caf1cee3a24d37" /><Relationship Type="http://schemas.openxmlformats.org/officeDocument/2006/relationships/hyperlink" Target="http://portal.3gpp.org/desktopmodules/WorkItem/WorkItemDetails.aspx?workitemId=790042" TargetMode="External" Id="R149f13a47e754da6" /><Relationship Type="http://schemas.openxmlformats.org/officeDocument/2006/relationships/hyperlink" Target="http://webapp.etsi.org/teldir/ListPersDetails.asp?PersId=73009" TargetMode="External" Id="R575ac24a35fd45c4" /><Relationship Type="http://schemas.openxmlformats.org/officeDocument/2006/relationships/hyperlink" Target="http://portal.3gpp.org/ngppapp/CreateTdoc.aspx?mode=view&amp;contributionId=918383" TargetMode="External" Id="R72eedb3896cf4e63" /><Relationship Type="http://schemas.openxmlformats.org/officeDocument/2006/relationships/hyperlink" Target="http://portal.3gpp.org/desktopmodules/Release/ReleaseDetails.aspx?releaseId=190" TargetMode="External" Id="R238b4611aa7247d1" /><Relationship Type="http://schemas.openxmlformats.org/officeDocument/2006/relationships/hyperlink" Target="http://portal.3gpp.org/desktopmodules/Specifications/SpecificationDetails.aspx?specificationId=3450" TargetMode="External" Id="R6baf57c51d6245e3" /><Relationship Type="http://schemas.openxmlformats.org/officeDocument/2006/relationships/hyperlink" Target="http://portal.3gpp.org/desktopmodules/WorkItem/WorkItemDetails.aspx?workitemId=790042" TargetMode="External" Id="R2f196d49afe646fc" /><Relationship Type="http://schemas.openxmlformats.org/officeDocument/2006/relationships/hyperlink" Target="http://www.3gpp.org/ftp/tsg_ct/WG3_interworking_ex-CN3/TSGC3_98_West+Palm+Beach/Docs/C3-185127.zip" TargetMode="External" Id="R42bb116e49a64779" /><Relationship Type="http://schemas.openxmlformats.org/officeDocument/2006/relationships/hyperlink" Target="http://webapp.etsi.org/teldir/ListPersDetails.asp?PersId=68266" TargetMode="External" Id="R1f696620726a4f76" /><Relationship Type="http://schemas.openxmlformats.org/officeDocument/2006/relationships/hyperlink" Target="http://portal.3gpp.org/ngppapp/CreateTdoc.aspx?mode=view&amp;contributionId=918358" TargetMode="External" Id="Rbf627f6e0b524dbd" /><Relationship Type="http://schemas.openxmlformats.org/officeDocument/2006/relationships/hyperlink" Target="http://portal.3gpp.org/ngppapp/CreateTdoc.aspx?mode=view&amp;contributionId=930184" TargetMode="External" Id="Rc04a1fcff4c34b30" /><Relationship Type="http://schemas.openxmlformats.org/officeDocument/2006/relationships/hyperlink" Target="http://portal.3gpp.org/desktopmodules/Release/ReleaseDetails.aspx?releaseId=190" TargetMode="External" Id="R36fdc918d89d425c" /><Relationship Type="http://schemas.openxmlformats.org/officeDocument/2006/relationships/hyperlink" Target="http://portal.3gpp.org/desktopmodules/Specifications/SpecificationDetails.aspx?specificationId=3350" TargetMode="External" Id="R66d31795f5454087" /><Relationship Type="http://schemas.openxmlformats.org/officeDocument/2006/relationships/hyperlink" Target="http://portal.3gpp.org/desktopmodules/WorkItem/WorkItemDetails.aspx?workitemId=750025" TargetMode="External" Id="Rcbf8491d176e41e7" /><Relationship Type="http://schemas.openxmlformats.org/officeDocument/2006/relationships/hyperlink" Target="http://www.3gpp.org/ftp/tsg_ct/WG3_interworking_ex-CN3/TSGC3_98_West+Palm+Beach/Docs/C3-185128.zip" TargetMode="External" Id="R500f7b125ff9464e" /><Relationship Type="http://schemas.openxmlformats.org/officeDocument/2006/relationships/hyperlink" Target="http://webapp.etsi.org/teldir/ListPersDetails.asp?PersId=73009" TargetMode="External" Id="R622e535252ab4504" /><Relationship Type="http://schemas.openxmlformats.org/officeDocument/2006/relationships/hyperlink" Target="http://portal.3gpp.org/ngppapp/CreateTdoc.aspx?mode=view&amp;contributionId=918402" TargetMode="External" Id="R9b291eb914304b6b" /><Relationship Type="http://schemas.openxmlformats.org/officeDocument/2006/relationships/hyperlink" Target="http://portal.3gpp.org/ngppapp/CreateTdoc.aspx?mode=view&amp;contributionId=930230" TargetMode="External" Id="Re1b44dee24e74da0" /><Relationship Type="http://schemas.openxmlformats.org/officeDocument/2006/relationships/hyperlink" Target="http://portal.3gpp.org/desktopmodules/Release/ReleaseDetails.aspx?releaseId=190" TargetMode="External" Id="R3256118bbdf24cfe" /><Relationship Type="http://schemas.openxmlformats.org/officeDocument/2006/relationships/hyperlink" Target="http://portal.3gpp.org/desktopmodules/Specifications/SpecificationDetails.aspx?specificationId=3450" TargetMode="External" Id="R83717b351c6f4575" /><Relationship Type="http://schemas.openxmlformats.org/officeDocument/2006/relationships/hyperlink" Target="http://portal.3gpp.org/desktopmodules/WorkItem/WorkItemDetails.aspx?workitemId=790042" TargetMode="External" Id="R2d9b34dae1f84489" /><Relationship Type="http://schemas.openxmlformats.org/officeDocument/2006/relationships/hyperlink" Target="http://www.3gpp.org/ftp/tsg_ct/WG3_interworking_ex-CN3/TSGC3_98_West+Palm+Beach/Docs/C3-185129.zip" TargetMode="External" Id="R463334f300424fd4" /><Relationship Type="http://schemas.openxmlformats.org/officeDocument/2006/relationships/hyperlink" Target="http://webapp.etsi.org/teldir/ListPersDetails.asp?PersId=73009" TargetMode="External" Id="R474989ae8dc04238" /><Relationship Type="http://schemas.openxmlformats.org/officeDocument/2006/relationships/hyperlink" Target="http://portal.3gpp.org/ngppapp/CreateTdoc.aspx?mode=view&amp;contributionId=918403" TargetMode="External" Id="R9716e531781844ed" /><Relationship Type="http://schemas.openxmlformats.org/officeDocument/2006/relationships/hyperlink" Target="http://portal.3gpp.org/ngppapp/CreateTdoc.aspx?mode=view&amp;contributionId=930231" TargetMode="External" Id="R64089b0e99c74265" /><Relationship Type="http://schemas.openxmlformats.org/officeDocument/2006/relationships/hyperlink" Target="http://portal.3gpp.org/desktopmodules/Release/ReleaseDetails.aspx?releaseId=190" TargetMode="External" Id="Rdbd70ceee8c748d8" /><Relationship Type="http://schemas.openxmlformats.org/officeDocument/2006/relationships/hyperlink" Target="http://portal.3gpp.org/desktopmodules/Specifications/SpecificationDetails.aspx?specificationId=3450" TargetMode="External" Id="Rfc8115ba39ed4444" /><Relationship Type="http://schemas.openxmlformats.org/officeDocument/2006/relationships/hyperlink" Target="http://portal.3gpp.org/desktopmodules/WorkItem/WorkItemDetails.aspx?workitemId=790042" TargetMode="External" Id="R18fbe78291af44a5" /><Relationship Type="http://schemas.openxmlformats.org/officeDocument/2006/relationships/hyperlink" Target="http://www.3gpp.org/ftp/tsg_ct/WG3_interworking_ex-CN3/TSGC3_98_West+Palm+Beach/Docs/C3-185130.zip" TargetMode="External" Id="R69906185e31b43fb" /><Relationship Type="http://schemas.openxmlformats.org/officeDocument/2006/relationships/hyperlink" Target="http://webapp.etsi.org/teldir/ListPersDetails.asp?PersId=68266" TargetMode="External" Id="Rbd3dfbed17794cd4" /><Relationship Type="http://schemas.openxmlformats.org/officeDocument/2006/relationships/hyperlink" Target="http://www.3gpp.org/ftp/tsg_ct/WG3_interworking_ex-CN3/TSGC3_98_West+Palm+Beach/Docs/C3-185131.zip" TargetMode="External" Id="R37f8f0244194441d" /><Relationship Type="http://schemas.openxmlformats.org/officeDocument/2006/relationships/hyperlink" Target="http://webapp.etsi.org/teldir/ListPersDetails.asp?PersId=62621" TargetMode="External" Id="R09d45a400d984832" /><Relationship Type="http://schemas.openxmlformats.org/officeDocument/2006/relationships/hyperlink" Target="http://portal.3gpp.org/desktopmodules/Release/ReleaseDetails.aspx?releaseId=189" TargetMode="External" Id="R0e308ab5da034ad9" /><Relationship Type="http://schemas.openxmlformats.org/officeDocument/2006/relationships/hyperlink" Target="http://portal.3gpp.org/desktopmodules/WorkItem/WorkItemDetails.aspx?workitemId=730052" TargetMode="External" Id="Rb434b242428847c5" /><Relationship Type="http://schemas.openxmlformats.org/officeDocument/2006/relationships/hyperlink" Target="http://www.3gpp.org/ftp/tsg_ct/WG3_interworking_ex-CN3/TSGC3_98_West+Palm+Beach/Docs/C3-185132.zip" TargetMode="External" Id="Rae7d82803a124ef5" /><Relationship Type="http://schemas.openxmlformats.org/officeDocument/2006/relationships/hyperlink" Target="http://webapp.etsi.org/teldir/ListPersDetails.asp?PersId=62621" TargetMode="External" Id="R498645c5e3114e83" /><Relationship Type="http://schemas.openxmlformats.org/officeDocument/2006/relationships/hyperlink" Target="http://portal.3gpp.org/desktopmodules/Release/ReleaseDetails.aspx?releaseId=190" TargetMode="External" Id="Re46f5e1797a44b5d" /><Relationship Type="http://schemas.openxmlformats.org/officeDocument/2006/relationships/hyperlink" Target="http://portal.3gpp.org/desktopmodules/WorkItem/WorkItemDetails.aspx?workitemId=790020" TargetMode="External" Id="R3bb00b6d9c1a46f9" /><Relationship Type="http://schemas.openxmlformats.org/officeDocument/2006/relationships/hyperlink" Target="http://www.3gpp.org/ftp/tsg_ct/WG3_interworking_ex-CN3/TSGC3_98_West+Palm+Beach/Docs/C3-185133.zip" TargetMode="External" Id="R9993b95e06c64d64" /><Relationship Type="http://schemas.openxmlformats.org/officeDocument/2006/relationships/hyperlink" Target="http://webapp.etsi.org/teldir/ListPersDetails.asp?PersId=62621" TargetMode="External" Id="R26cac53485344ef4" /><Relationship Type="http://schemas.openxmlformats.org/officeDocument/2006/relationships/hyperlink" Target="http://portal.3gpp.org/desktopmodules/Release/ReleaseDetails.aspx?releaseId=190" TargetMode="External" Id="R54570d1375b84840" /><Relationship Type="http://schemas.openxmlformats.org/officeDocument/2006/relationships/hyperlink" Target="http://portal.3gpp.org/desktopmodules/WorkItem/WorkItemDetails.aspx?workitemId=770049" TargetMode="External" Id="R4ec7dcecb58040e0" /><Relationship Type="http://schemas.openxmlformats.org/officeDocument/2006/relationships/hyperlink" Target="http://www.3gpp.org/ftp/tsg_ct/WG3_interworking_ex-CN3/TSGC3_98_West+Palm+Beach/Docs/C3-185134.zip" TargetMode="External" Id="R5c2f7ab0e20e4711" /><Relationship Type="http://schemas.openxmlformats.org/officeDocument/2006/relationships/hyperlink" Target="http://webapp.etsi.org/teldir/ListPersDetails.asp?PersId=62621" TargetMode="External" Id="R1439ca0237314932" /><Relationship Type="http://schemas.openxmlformats.org/officeDocument/2006/relationships/hyperlink" Target="http://portal.3gpp.org/desktopmodules/Release/ReleaseDetails.aspx?releaseId=190" TargetMode="External" Id="R60a7e44bec1a45af" /><Relationship Type="http://schemas.openxmlformats.org/officeDocument/2006/relationships/hyperlink" Target="http://portal.3gpp.org/desktopmodules/WorkItem/WorkItemDetails.aspx?workitemId=770049" TargetMode="External" Id="Rd20310932d4045ff" /><Relationship Type="http://schemas.openxmlformats.org/officeDocument/2006/relationships/hyperlink" Target="http://www.3gpp.org/ftp/tsg_ct/WG3_interworking_ex-CN3/TSGC3_98_West+Palm+Beach/Docs/C3-185135.zip" TargetMode="External" Id="Rcc46484a20af40ee" /><Relationship Type="http://schemas.openxmlformats.org/officeDocument/2006/relationships/hyperlink" Target="http://webapp.etsi.org/teldir/ListPersDetails.asp?PersId=68266" TargetMode="External" Id="R7a2ceb9352d0474e" /><Relationship Type="http://schemas.openxmlformats.org/officeDocument/2006/relationships/hyperlink" Target="http://portal.3gpp.org/ngppapp/CreateTdoc.aspx?mode=view&amp;contributionId=918326" TargetMode="External" Id="R3e186f1648a24ce8" /><Relationship Type="http://schemas.openxmlformats.org/officeDocument/2006/relationships/hyperlink" Target="http://portal.3gpp.org/ngppapp/CreateTdoc.aspx?mode=view&amp;contributionId=930283" TargetMode="External" Id="R0984eab34daf4048" /><Relationship Type="http://schemas.openxmlformats.org/officeDocument/2006/relationships/hyperlink" Target="http://portal.3gpp.org/desktopmodules/Release/ReleaseDetails.aspx?releaseId=190" TargetMode="External" Id="Rb11db96587d04041" /><Relationship Type="http://schemas.openxmlformats.org/officeDocument/2006/relationships/hyperlink" Target="http://portal.3gpp.org/desktopmodules/Specifications/SpecificationDetails.aspx?specificationId=3357" TargetMode="External" Id="R61706dc7b27e4ae5" /><Relationship Type="http://schemas.openxmlformats.org/officeDocument/2006/relationships/hyperlink" Target="http://portal.3gpp.org/desktopmodules/WorkItem/WorkItemDetails.aspx?workitemId=750025" TargetMode="External" Id="R7da94490427148fa" /><Relationship Type="http://schemas.openxmlformats.org/officeDocument/2006/relationships/hyperlink" Target="http://www.3gpp.org/ftp/tsg_ct/WG3_interworking_ex-CN3/TSGC3_98_West+Palm+Beach/Docs/C3-185136.zip" TargetMode="External" Id="R78247420315e4ebe" /><Relationship Type="http://schemas.openxmlformats.org/officeDocument/2006/relationships/hyperlink" Target="http://webapp.etsi.org/teldir/ListPersDetails.asp?PersId=68266" TargetMode="External" Id="R4d9fb746259547a6" /><Relationship Type="http://schemas.openxmlformats.org/officeDocument/2006/relationships/hyperlink" Target="http://portal.3gpp.org/ngppapp/CreateTdoc.aspx?mode=view&amp;contributionId=918325" TargetMode="External" Id="R6b8d22ec91824973" /><Relationship Type="http://schemas.openxmlformats.org/officeDocument/2006/relationships/hyperlink" Target="http://portal.3gpp.org/ngppapp/CreateTdoc.aspx?mode=view&amp;contributionId=930284" TargetMode="External" Id="Reeef9600e6844fab" /><Relationship Type="http://schemas.openxmlformats.org/officeDocument/2006/relationships/hyperlink" Target="http://portal.3gpp.org/desktopmodules/Release/ReleaseDetails.aspx?releaseId=190" TargetMode="External" Id="R4dcb0e8c449e4e53" /><Relationship Type="http://schemas.openxmlformats.org/officeDocument/2006/relationships/hyperlink" Target="http://portal.3gpp.org/desktopmodules/Specifications/SpecificationDetails.aspx?specificationId=3357" TargetMode="External" Id="Rdffe174aef154c9b" /><Relationship Type="http://schemas.openxmlformats.org/officeDocument/2006/relationships/hyperlink" Target="http://portal.3gpp.org/desktopmodules/WorkItem/WorkItemDetails.aspx?workitemId=750025" TargetMode="External" Id="R9366bfb27b8f4263" /><Relationship Type="http://schemas.openxmlformats.org/officeDocument/2006/relationships/hyperlink" Target="http://www.3gpp.org/ftp/tsg_ct/WG3_interworking_ex-CN3/TSGC3_98_West+Palm+Beach/Docs/C3-185137.zip" TargetMode="External" Id="R0ceb91cd7ce6480f" /><Relationship Type="http://schemas.openxmlformats.org/officeDocument/2006/relationships/hyperlink" Target="http://webapp.etsi.org/teldir/ListPersDetails.asp?PersId=68266" TargetMode="External" Id="R4471f206d70e4bb2" /><Relationship Type="http://schemas.openxmlformats.org/officeDocument/2006/relationships/hyperlink" Target="http://portal.3gpp.org/desktopmodules/Release/ReleaseDetails.aspx?releaseId=190" TargetMode="External" Id="R5407f645ae4f41b9" /><Relationship Type="http://schemas.openxmlformats.org/officeDocument/2006/relationships/hyperlink" Target="http://portal.3gpp.org/desktopmodules/Specifications/SpecificationDetails.aspx?specificationId=3357" TargetMode="External" Id="Rf0d853db240a4e9d" /><Relationship Type="http://schemas.openxmlformats.org/officeDocument/2006/relationships/hyperlink" Target="http://portal.3gpp.org/desktopmodules/WorkItem/WorkItemDetails.aspx?workitemId=750025" TargetMode="External" Id="R4df64d6ecb704b78" /><Relationship Type="http://schemas.openxmlformats.org/officeDocument/2006/relationships/hyperlink" Target="http://www.3gpp.org/ftp/tsg_ct/WG3_interworking_ex-CN3/TSGC3_98_West+Palm+Beach/Docs/C3-185138.zip" TargetMode="External" Id="Ra7e75bf297e34710" /><Relationship Type="http://schemas.openxmlformats.org/officeDocument/2006/relationships/hyperlink" Target="http://webapp.etsi.org/teldir/ListPersDetails.asp?PersId=68266" TargetMode="External" Id="Rfab39b2c9e1e4be9" /><Relationship Type="http://schemas.openxmlformats.org/officeDocument/2006/relationships/hyperlink" Target="http://portal.3gpp.org/ngppapp/CreateTdoc.aspx?mode=view&amp;contributionId=918324" TargetMode="External" Id="R231d5449d0f64947" /><Relationship Type="http://schemas.openxmlformats.org/officeDocument/2006/relationships/hyperlink" Target="http://portal.3gpp.org/ngppapp/CreateTdoc.aspx?mode=view&amp;contributionId=930285" TargetMode="External" Id="Rab250ec03830400c" /><Relationship Type="http://schemas.openxmlformats.org/officeDocument/2006/relationships/hyperlink" Target="http://portal.3gpp.org/desktopmodules/Release/ReleaseDetails.aspx?releaseId=190" TargetMode="External" Id="R7e2f8ccd2bc94f0e" /><Relationship Type="http://schemas.openxmlformats.org/officeDocument/2006/relationships/hyperlink" Target="http://portal.3gpp.org/desktopmodules/Specifications/SpecificationDetails.aspx?specificationId=3357" TargetMode="External" Id="R4f13a5507f864a60" /><Relationship Type="http://schemas.openxmlformats.org/officeDocument/2006/relationships/hyperlink" Target="http://portal.3gpp.org/desktopmodules/WorkItem/WorkItemDetails.aspx?workitemId=750025" TargetMode="External" Id="R8435938641954282" /><Relationship Type="http://schemas.openxmlformats.org/officeDocument/2006/relationships/hyperlink" Target="http://www.3gpp.org/ftp/tsg_ct/WG3_interworking_ex-CN3/TSGC3_98_West+Palm+Beach/Docs/C3-185139.zip" TargetMode="External" Id="R49baa33dc3924bc1" /><Relationship Type="http://schemas.openxmlformats.org/officeDocument/2006/relationships/hyperlink" Target="http://webapp.etsi.org/teldir/ListPersDetails.asp?PersId=68266" TargetMode="External" Id="Ra2189c4473c54da7" /><Relationship Type="http://schemas.openxmlformats.org/officeDocument/2006/relationships/hyperlink" Target="http://portal.3gpp.org/ngppapp/CreateTdoc.aspx?mode=view&amp;contributionId=930185" TargetMode="External" Id="R512687da1e424b70" /><Relationship Type="http://schemas.openxmlformats.org/officeDocument/2006/relationships/hyperlink" Target="http://portal.3gpp.org/desktopmodules/Release/ReleaseDetails.aspx?releaseId=190" TargetMode="External" Id="Rfc657b66e0894186" /><Relationship Type="http://schemas.openxmlformats.org/officeDocument/2006/relationships/hyperlink" Target="http://portal.3gpp.org/desktopmodules/Specifications/SpecificationDetails.aspx?specificationId=3350" TargetMode="External" Id="Rd95501f608e24ceb" /><Relationship Type="http://schemas.openxmlformats.org/officeDocument/2006/relationships/hyperlink" Target="http://portal.3gpp.org/desktopmodules/WorkItem/WorkItemDetails.aspx?workitemId=750025" TargetMode="External" Id="R8c0dbb34c1a64ae9" /><Relationship Type="http://schemas.openxmlformats.org/officeDocument/2006/relationships/hyperlink" Target="http://www.3gpp.org/ftp/tsg_ct/WG3_interworking_ex-CN3/TSGC3_98_West+Palm+Beach/Docs/C3-185140.zip" TargetMode="External" Id="R319d5a83625d4d8b" /><Relationship Type="http://schemas.openxmlformats.org/officeDocument/2006/relationships/hyperlink" Target="http://webapp.etsi.org/teldir/ListPersDetails.asp?PersId=68266" TargetMode="External" Id="R885a57357f5d40b5" /><Relationship Type="http://schemas.openxmlformats.org/officeDocument/2006/relationships/hyperlink" Target="http://portal.3gpp.org/ngppapp/CreateTdoc.aspx?mode=view&amp;contributionId=930300" TargetMode="External" Id="Raeb1634b805c4ad1" /><Relationship Type="http://schemas.openxmlformats.org/officeDocument/2006/relationships/hyperlink" Target="http://portal.3gpp.org/desktopmodules/Release/ReleaseDetails.aspx?releaseId=190" TargetMode="External" Id="Rea9ca53479a04226" /><Relationship Type="http://schemas.openxmlformats.org/officeDocument/2006/relationships/hyperlink" Target="http://portal.3gpp.org/desktopmodules/Specifications/SpecificationDetails.aspx?specificationId=3351" TargetMode="External" Id="Rfbdc5861562f4444" /><Relationship Type="http://schemas.openxmlformats.org/officeDocument/2006/relationships/hyperlink" Target="http://portal.3gpp.org/desktopmodules/WorkItem/WorkItemDetails.aspx?workitemId=750025" TargetMode="External" Id="R6fda9287f68b4244" /><Relationship Type="http://schemas.openxmlformats.org/officeDocument/2006/relationships/hyperlink" Target="http://www.3gpp.org/ftp/tsg_ct/WG3_interworking_ex-CN3/TSGC3_98_West+Palm+Beach/Docs/C3-185141.zip" TargetMode="External" Id="Rf61b6d5eae554424" /><Relationship Type="http://schemas.openxmlformats.org/officeDocument/2006/relationships/hyperlink" Target="http://webapp.etsi.org/teldir/ListPersDetails.asp?PersId=71282" TargetMode="External" Id="Rf806501fc8d342fd" /><Relationship Type="http://schemas.openxmlformats.org/officeDocument/2006/relationships/hyperlink" Target="http://portal.3gpp.org/ngppapp/CreateTdoc.aspx?mode=view&amp;contributionId=918421" TargetMode="External" Id="R2aa2817735244355" /><Relationship Type="http://schemas.openxmlformats.org/officeDocument/2006/relationships/hyperlink" Target="http://portal.3gpp.org/ngppapp/CreateTdoc.aspx?mode=view&amp;contributionId=930217" TargetMode="External" Id="R36952f4b33d54fc5" /><Relationship Type="http://schemas.openxmlformats.org/officeDocument/2006/relationships/hyperlink" Target="http://portal.3gpp.org/desktopmodules/Release/ReleaseDetails.aspx?releaseId=190" TargetMode="External" Id="R020d9d922c224f8f" /><Relationship Type="http://schemas.openxmlformats.org/officeDocument/2006/relationships/hyperlink" Target="http://portal.3gpp.org/desktopmodules/Specifications/SpecificationDetails.aspx?specificationId=3352" TargetMode="External" Id="R795fdd6a316a41cb" /><Relationship Type="http://schemas.openxmlformats.org/officeDocument/2006/relationships/hyperlink" Target="http://portal.3gpp.org/desktopmodules/WorkItem/WorkItemDetails.aspx?workitemId=750025" TargetMode="External" Id="Rc86dbcfeed034255" /><Relationship Type="http://schemas.openxmlformats.org/officeDocument/2006/relationships/hyperlink" Target="http://www.3gpp.org/ftp/tsg_ct/WG3_interworking_ex-CN3/TSGC3_98_West+Palm+Beach/Docs/C3-185142.zip" TargetMode="External" Id="Rfe4a4dabd11c46cd" /><Relationship Type="http://schemas.openxmlformats.org/officeDocument/2006/relationships/hyperlink" Target="http://webapp.etsi.org/teldir/ListPersDetails.asp?PersId=58502" TargetMode="External" Id="R7de07c518dc84cb1" /><Relationship Type="http://schemas.openxmlformats.org/officeDocument/2006/relationships/hyperlink" Target="http://portal.3gpp.org/desktopmodules/Release/ReleaseDetails.aspx?releaseId=190" TargetMode="External" Id="Rf5a2e6385cc74355" /><Relationship Type="http://schemas.openxmlformats.org/officeDocument/2006/relationships/hyperlink" Target="http://portal.3gpp.org/desktopmodules/Specifications/SpecificationDetails.aspx?specificationId=3357" TargetMode="External" Id="Rbbc256059380431f" /><Relationship Type="http://schemas.openxmlformats.org/officeDocument/2006/relationships/hyperlink" Target="http://portal.3gpp.org/desktopmodules/WorkItem/WorkItemDetails.aspx?workitemId=750025" TargetMode="External" Id="R39c196869c4149fc" /><Relationship Type="http://schemas.openxmlformats.org/officeDocument/2006/relationships/hyperlink" Target="http://www.3gpp.org/ftp/tsg_ct/WG3_interworking_ex-CN3/TSGC3_98_West+Palm+Beach/Docs/C3-185143.zip" TargetMode="External" Id="Rba46b70570db4b94" /><Relationship Type="http://schemas.openxmlformats.org/officeDocument/2006/relationships/hyperlink" Target="http://webapp.etsi.org/teldir/ListPersDetails.asp?PersId=61971" TargetMode="External" Id="R170771adedd74aad" /><Relationship Type="http://schemas.openxmlformats.org/officeDocument/2006/relationships/hyperlink" Target="http://portal.3gpp.org/desktopmodules/Release/ReleaseDetails.aspx?releaseId=190" TargetMode="External" Id="Rdfaf61a59b94416f" /><Relationship Type="http://schemas.openxmlformats.org/officeDocument/2006/relationships/hyperlink" Target="http://portal.3gpp.org/desktopmodules/Specifications/SpecificationDetails.aspx?specificationId=3357" TargetMode="External" Id="Rf860d5ed70f84a01" /><Relationship Type="http://schemas.openxmlformats.org/officeDocument/2006/relationships/hyperlink" Target="http://portal.3gpp.org/desktopmodules/WorkItem/WorkItemDetails.aspx?workitemId=750025" TargetMode="External" Id="R7cf80fae6d1a4acd" /><Relationship Type="http://schemas.openxmlformats.org/officeDocument/2006/relationships/hyperlink" Target="http://www.3gpp.org/ftp/tsg_ct/WG3_interworking_ex-CN3/TSGC3_98_West+Palm+Beach/Docs/C3-185144.zip" TargetMode="External" Id="R5d7d8027372241c3" /><Relationship Type="http://schemas.openxmlformats.org/officeDocument/2006/relationships/hyperlink" Target="http://webapp.etsi.org/teldir/ListPersDetails.asp?PersId=61971" TargetMode="External" Id="Rb5a5f9584d2048ff" /><Relationship Type="http://schemas.openxmlformats.org/officeDocument/2006/relationships/hyperlink" Target="http://portal.3gpp.org/desktopmodules/Release/ReleaseDetails.aspx?releaseId=190" TargetMode="External" Id="Re1213e07360d4eaa" /><Relationship Type="http://schemas.openxmlformats.org/officeDocument/2006/relationships/hyperlink" Target="http://portal.3gpp.org/desktopmodules/Specifications/SpecificationDetails.aspx?specificationId=3357" TargetMode="External" Id="Rf20fdd6ad688464b" /><Relationship Type="http://schemas.openxmlformats.org/officeDocument/2006/relationships/hyperlink" Target="http://portal.3gpp.org/desktopmodules/WorkItem/WorkItemDetails.aspx?workitemId=750025" TargetMode="External" Id="R812de3aa0c9c4b6e" /><Relationship Type="http://schemas.openxmlformats.org/officeDocument/2006/relationships/hyperlink" Target="http://www.3gpp.org/ftp/tsg_ct/WG3_interworking_ex-CN3/TSGC3_98_West+Palm+Beach/Docs/C3-185145.zip" TargetMode="External" Id="Rad467c5c0b91453f" /><Relationship Type="http://schemas.openxmlformats.org/officeDocument/2006/relationships/hyperlink" Target="http://webapp.etsi.org/teldir/ListPersDetails.asp?PersId=61971" TargetMode="External" Id="R2936df6345ec4775" /><Relationship Type="http://schemas.openxmlformats.org/officeDocument/2006/relationships/hyperlink" Target="http://portal.3gpp.org/desktopmodules/Release/ReleaseDetails.aspx?releaseId=190" TargetMode="External" Id="Rfd943f9c3d964a6e" /><Relationship Type="http://schemas.openxmlformats.org/officeDocument/2006/relationships/hyperlink" Target="http://portal.3gpp.org/desktopmodules/Specifications/SpecificationDetails.aspx?specificationId=3357" TargetMode="External" Id="R74ee22163a07449c" /><Relationship Type="http://schemas.openxmlformats.org/officeDocument/2006/relationships/hyperlink" Target="http://portal.3gpp.org/desktopmodules/WorkItem/WorkItemDetails.aspx?workitemId=750025" TargetMode="External" Id="R094a16dc60314577" /><Relationship Type="http://schemas.openxmlformats.org/officeDocument/2006/relationships/hyperlink" Target="http://www.3gpp.org/ftp/tsg_ct/WG3_interworking_ex-CN3/TSGC3_98_West+Palm+Beach/Docs/C3-185146.zip" TargetMode="External" Id="R57ad6ae212814827" /><Relationship Type="http://schemas.openxmlformats.org/officeDocument/2006/relationships/hyperlink" Target="http://webapp.etsi.org/teldir/ListPersDetails.asp?PersId=66362" TargetMode="External" Id="R7f230305a50640d2" /><Relationship Type="http://schemas.openxmlformats.org/officeDocument/2006/relationships/hyperlink" Target="http://portal.3gpp.org/ngppapp/CreateTdoc.aspx?mode=view&amp;contributionId=918300" TargetMode="External" Id="R804543161ef64aac" /><Relationship Type="http://schemas.openxmlformats.org/officeDocument/2006/relationships/hyperlink" Target="http://portal.3gpp.org/ngppapp/CreateTdoc.aspx?mode=view&amp;contributionId=930318" TargetMode="External" Id="Rbdb22d19903d474c" /><Relationship Type="http://schemas.openxmlformats.org/officeDocument/2006/relationships/hyperlink" Target="http://portal.3gpp.org/desktopmodules/Release/ReleaseDetails.aspx?releaseId=190" TargetMode="External" Id="R1e194a79cb15448a" /><Relationship Type="http://schemas.openxmlformats.org/officeDocument/2006/relationships/hyperlink" Target="http://portal.3gpp.org/desktopmodules/Specifications/SpecificationDetails.aspx?specificationId=3357" TargetMode="External" Id="Ra1fa449a69cb4d6d" /><Relationship Type="http://schemas.openxmlformats.org/officeDocument/2006/relationships/hyperlink" Target="http://portal.3gpp.org/desktopmodules/WorkItem/WorkItemDetails.aspx?workitemId=750025" TargetMode="External" Id="R7649954dc7ca41cc" /><Relationship Type="http://schemas.openxmlformats.org/officeDocument/2006/relationships/hyperlink" Target="http://www.3gpp.org/ftp/tsg_ct/WG3_interworking_ex-CN3/TSGC3_98_West+Palm+Beach/Docs/C3-185147.zip" TargetMode="External" Id="Rd4cf5a0b7902479a" /><Relationship Type="http://schemas.openxmlformats.org/officeDocument/2006/relationships/hyperlink" Target="http://webapp.etsi.org/teldir/ListPersDetails.asp?PersId=66362" TargetMode="External" Id="R50d974e354cf4071" /><Relationship Type="http://schemas.openxmlformats.org/officeDocument/2006/relationships/hyperlink" Target="http://portal.3gpp.org/ngppapp/CreateTdoc.aspx?mode=view&amp;contributionId=918310" TargetMode="External" Id="R6ff9ef1ed7e84592" /><Relationship Type="http://schemas.openxmlformats.org/officeDocument/2006/relationships/hyperlink" Target="http://portal.3gpp.org/desktopmodules/Release/ReleaseDetails.aspx?releaseId=190" TargetMode="External" Id="R133f27dc93e94460" /><Relationship Type="http://schemas.openxmlformats.org/officeDocument/2006/relationships/hyperlink" Target="http://portal.3gpp.org/desktopmodules/Specifications/SpecificationDetails.aspx?specificationId=3357" TargetMode="External" Id="Ra481b6b291874b5d" /><Relationship Type="http://schemas.openxmlformats.org/officeDocument/2006/relationships/hyperlink" Target="http://portal.3gpp.org/desktopmodules/WorkItem/WorkItemDetails.aspx?workitemId=750025" TargetMode="External" Id="R02ac9b8529ca42ac" /><Relationship Type="http://schemas.openxmlformats.org/officeDocument/2006/relationships/hyperlink" Target="http://www.3gpp.org/ftp/tsg_ct/WG3_interworking_ex-CN3/TSGC3_98_West+Palm+Beach/Docs/C3-185148.zip" TargetMode="External" Id="Rd5bb6cd1ce774beb" /><Relationship Type="http://schemas.openxmlformats.org/officeDocument/2006/relationships/hyperlink" Target="http://webapp.etsi.org/teldir/ListPersDetails.asp?PersId=66362" TargetMode="External" Id="R70ebfc1cab41445a" /><Relationship Type="http://schemas.openxmlformats.org/officeDocument/2006/relationships/hyperlink" Target="http://portal.3gpp.org/ngppapp/CreateTdoc.aspx?mode=view&amp;contributionId=918374" TargetMode="External" Id="R28d2961ebdc7454a" /><Relationship Type="http://schemas.openxmlformats.org/officeDocument/2006/relationships/hyperlink" Target="http://portal.3gpp.org/ngppapp/CreateTdoc.aspx?mode=view&amp;contributionId=930287" TargetMode="External" Id="Rb74a7cb6d1774ccb" /><Relationship Type="http://schemas.openxmlformats.org/officeDocument/2006/relationships/hyperlink" Target="http://portal.3gpp.org/desktopmodules/Release/ReleaseDetails.aspx?releaseId=190" TargetMode="External" Id="Re40b960fd326487c" /><Relationship Type="http://schemas.openxmlformats.org/officeDocument/2006/relationships/hyperlink" Target="http://portal.3gpp.org/desktopmodules/Specifications/SpecificationDetails.aspx?specificationId=3357" TargetMode="External" Id="R96ac1f90f6634396" /><Relationship Type="http://schemas.openxmlformats.org/officeDocument/2006/relationships/hyperlink" Target="http://portal.3gpp.org/desktopmodules/WorkItem/WorkItemDetails.aspx?workitemId=750025" TargetMode="External" Id="R90816b709c044bea" /><Relationship Type="http://schemas.openxmlformats.org/officeDocument/2006/relationships/hyperlink" Target="http://www.3gpp.org/ftp/tsg_ct/WG3_interworking_ex-CN3/TSGC3_98_West+Palm+Beach/Docs/C3-185149.zip" TargetMode="External" Id="R9f709c3b544743c8" /><Relationship Type="http://schemas.openxmlformats.org/officeDocument/2006/relationships/hyperlink" Target="http://webapp.etsi.org/teldir/ListPersDetails.asp?PersId=66362" TargetMode="External" Id="Rb4fd25fa0f334394" /><Relationship Type="http://schemas.openxmlformats.org/officeDocument/2006/relationships/hyperlink" Target="http://portal.3gpp.org/ngppapp/CreateTdoc.aspx?mode=view&amp;contributionId=918424" TargetMode="External" Id="Rd05a73ade90940db" /><Relationship Type="http://schemas.openxmlformats.org/officeDocument/2006/relationships/hyperlink" Target="http://portal.3gpp.org/desktopmodules/Release/ReleaseDetails.aspx?releaseId=190" TargetMode="External" Id="R82d4aec3a5a64620" /><Relationship Type="http://schemas.openxmlformats.org/officeDocument/2006/relationships/hyperlink" Target="http://portal.3gpp.org/desktopmodules/Specifications/SpecificationDetails.aspx?specificationId=3353" TargetMode="External" Id="R187602cecd474f9b" /><Relationship Type="http://schemas.openxmlformats.org/officeDocument/2006/relationships/hyperlink" Target="http://portal.3gpp.org/desktopmodules/WorkItem/WorkItemDetails.aspx?workitemId=750025" TargetMode="External" Id="R4c76b33453024248" /><Relationship Type="http://schemas.openxmlformats.org/officeDocument/2006/relationships/hyperlink" Target="http://www.3gpp.org/ftp/tsg_ct/WG3_interworking_ex-CN3/TSGC3_98_West+Palm+Beach/Docs/C3-185150.zip" TargetMode="External" Id="R656cd033a58942f8" /><Relationship Type="http://schemas.openxmlformats.org/officeDocument/2006/relationships/hyperlink" Target="http://webapp.etsi.org/teldir/ListPersDetails.asp?PersId=66362" TargetMode="External" Id="R2abde1f78b324774" /><Relationship Type="http://schemas.openxmlformats.org/officeDocument/2006/relationships/hyperlink" Target="http://portal.3gpp.org/ngppapp/CreateTdoc.aspx?mode=view&amp;contributionId=918442" TargetMode="External" Id="Ra9cdb31b322347ce" /><Relationship Type="http://schemas.openxmlformats.org/officeDocument/2006/relationships/hyperlink" Target="http://portal.3gpp.org/ngppapp/CreateTdoc.aspx?mode=view&amp;contributionId=930288" TargetMode="External" Id="R6404ee03a4584998" /><Relationship Type="http://schemas.openxmlformats.org/officeDocument/2006/relationships/hyperlink" Target="http://portal.3gpp.org/desktopmodules/Release/ReleaseDetails.aspx?releaseId=190" TargetMode="External" Id="R20e60148f48b409e" /><Relationship Type="http://schemas.openxmlformats.org/officeDocument/2006/relationships/hyperlink" Target="http://portal.3gpp.org/desktopmodules/Specifications/SpecificationDetails.aspx?specificationId=3357" TargetMode="External" Id="Rc3df05938e3b49db" /><Relationship Type="http://schemas.openxmlformats.org/officeDocument/2006/relationships/hyperlink" Target="http://portal.3gpp.org/desktopmodules/WorkItem/WorkItemDetails.aspx?workitemId=750025" TargetMode="External" Id="Rf02296c9da474d68" /><Relationship Type="http://schemas.openxmlformats.org/officeDocument/2006/relationships/hyperlink" Target="http://www.3gpp.org/ftp/tsg_ct/WG3_interworking_ex-CN3/TSGC3_98_West+Palm+Beach/Docs/C3-185151.zip" TargetMode="External" Id="Rba53c83bcec44049" /><Relationship Type="http://schemas.openxmlformats.org/officeDocument/2006/relationships/hyperlink" Target="http://webapp.etsi.org/teldir/ListPersDetails.asp?PersId=66362" TargetMode="External" Id="R0c40185632164892" /><Relationship Type="http://schemas.openxmlformats.org/officeDocument/2006/relationships/hyperlink" Target="http://portal.3gpp.org/ngppapp/CreateTdoc.aspx?mode=view&amp;contributionId=918452" TargetMode="External" Id="R535c1c67a5da453a" /><Relationship Type="http://schemas.openxmlformats.org/officeDocument/2006/relationships/hyperlink" Target="http://portal.3gpp.org/ngppapp/CreateTdoc.aspx?mode=view&amp;contributionId=930328" TargetMode="External" Id="Rc5ba94504fb74e11" /><Relationship Type="http://schemas.openxmlformats.org/officeDocument/2006/relationships/hyperlink" Target="http://portal.3gpp.org/desktopmodules/Release/ReleaseDetails.aspx?releaseId=190" TargetMode="External" Id="R45c4213783e44236" /><Relationship Type="http://schemas.openxmlformats.org/officeDocument/2006/relationships/hyperlink" Target="http://portal.3gpp.org/desktopmodules/Specifications/SpecificationDetails.aspx?specificationId=3357" TargetMode="External" Id="R9a1d3d971b6a45fe" /><Relationship Type="http://schemas.openxmlformats.org/officeDocument/2006/relationships/hyperlink" Target="http://portal.3gpp.org/desktopmodules/WorkItem/WorkItemDetails.aspx?workitemId=750025" TargetMode="External" Id="R14c653bf4ccf497a" /><Relationship Type="http://schemas.openxmlformats.org/officeDocument/2006/relationships/hyperlink" Target="http://www.3gpp.org/ftp/tsg_ct/WG3_interworking_ex-CN3/TSGC3_98_West+Palm+Beach/Docs/C3-185152.zip" TargetMode="External" Id="Rb2d065a55d05488d" /><Relationship Type="http://schemas.openxmlformats.org/officeDocument/2006/relationships/hyperlink" Target="http://webapp.etsi.org/teldir/ListPersDetails.asp?PersId=66362" TargetMode="External" Id="R2e15160a40b94a8b" /><Relationship Type="http://schemas.openxmlformats.org/officeDocument/2006/relationships/hyperlink" Target="http://portal.3gpp.org/ngppapp/CreateTdoc.aspx?mode=view&amp;contributionId=918433" TargetMode="External" Id="Rb23f4c7b3a5d4348" /><Relationship Type="http://schemas.openxmlformats.org/officeDocument/2006/relationships/hyperlink" Target="http://portal.3gpp.org/desktopmodules/Release/ReleaseDetails.aspx?releaseId=190" TargetMode="External" Id="R0974a8e015d74c1b" /><Relationship Type="http://schemas.openxmlformats.org/officeDocument/2006/relationships/hyperlink" Target="http://portal.3gpp.org/desktopmodules/Specifications/SpecificationDetails.aspx?specificationId=3357" TargetMode="External" Id="R0da1d268e97641dd" /><Relationship Type="http://schemas.openxmlformats.org/officeDocument/2006/relationships/hyperlink" Target="http://portal.3gpp.org/desktopmodules/WorkItem/WorkItemDetails.aspx?workitemId=750025" TargetMode="External" Id="R87f40c4807ea4da6" /><Relationship Type="http://schemas.openxmlformats.org/officeDocument/2006/relationships/hyperlink" Target="http://www.3gpp.org/ftp/tsg_ct/WG3_interworking_ex-CN3/TSGC3_98_West+Palm+Beach/Docs/C3-185153.zip" TargetMode="External" Id="R19b7695603e14a98" /><Relationship Type="http://schemas.openxmlformats.org/officeDocument/2006/relationships/hyperlink" Target="http://webapp.etsi.org/teldir/ListPersDetails.asp?PersId=66362" TargetMode="External" Id="R2e250336c39d442c" /><Relationship Type="http://schemas.openxmlformats.org/officeDocument/2006/relationships/hyperlink" Target="http://portal.3gpp.org/ngppapp/CreateTdoc.aspx?mode=view&amp;contributionId=918379" TargetMode="External" Id="R9f23000d9a4e4b4a" /><Relationship Type="http://schemas.openxmlformats.org/officeDocument/2006/relationships/hyperlink" Target="http://portal.3gpp.org/ngppapp/CreateTdoc.aspx?mode=view&amp;contributionId=930360" TargetMode="External" Id="Re256089a2f3448fd" /><Relationship Type="http://schemas.openxmlformats.org/officeDocument/2006/relationships/hyperlink" Target="http://portal.3gpp.org/desktopmodules/Release/ReleaseDetails.aspx?releaseId=190" TargetMode="External" Id="R4bf0bc92d55b4158" /><Relationship Type="http://schemas.openxmlformats.org/officeDocument/2006/relationships/hyperlink" Target="http://portal.3gpp.org/desktopmodules/Specifications/SpecificationDetails.aspx?specificationId=3357" TargetMode="External" Id="Rd09adaf37d1f48ed" /><Relationship Type="http://schemas.openxmlformats.org/officeDocument/2006/relationships/hyperlink" Target="http://portal.3gpp.org/desktopmodules/WorkItem/WorkItemDetails.aspx?workitemId=750025" TargetMode="External" Id="Rccc29cfc7b48495d" /><Relationship Type="http://schemas.openxmlformats.org/officeDocument/2006/relationships/hyperlink" Target="http://www.3gpp.org/ftp/tsg_ct/WG3_interworking_ex-CN3/TSGC3_98_West+Palm+Beach/Docs/C3-185154.zip" TargetMode="External" Id="Radb624c66ad1485c" /><Relationship Type="http://schemas.openxmlformats.org/officeDocument/2006/relationships/hyperlink" Target="http://webapp.etsi.org/teldir/ListPersDetails.asp?PersId=66362" TargetMode="External" Id="Rd07d41e756b04576" /><Relationship Type="http://schemas.openxmlformats.org/officeDocument/2006/relationships/hyperlink" Target="http://portal.3gpp.org/ngppapp/CreateTdoc.aspx?mode=view&amp;contributionId=930290" TargetMode="External" Id="R07960e6d3f244179" /><Relationship Type="http://schemas.openxmlformats.org/officeDocument/2006/relationships/hyperlink" Target="http://portal.3gpp.org/desktopmodules/Release/ReleaseDetails.aspx?releaseId=190" TargetMode="External" Id="R32f18b33a50b47e8" /><Relationship Type="http://schemas.openxmlformats.org/officeDocument/2006/relationships/hyperlink" Target="http://portal.3gpp.org/desktopmodules/Specifications/SpecificationDetails.aspx?specificationId=3357" TargetMode="External" Id="Rb2d33e05e6ff4386" /><Relationship Type="http://schemas.openxmlformats.org/officeDocument/2006/relationships/hyperlink" Target="http://portal.3gpp.org/desktopmodules/WorkItem/WorkItemDetails.aspx?workitemId=750025" TargetMode="External" Id="R7bfc9b15cfec419b" /><Relationship Type="http://schemas.openxmlformats.org/officeDocument/2006/relationships/hyperlink" Target="http://www.3gpp.org/ftp/tsg_ct/WG3_interworking_ex-CN3/TSGC3_98_West+Palm+Beach/Docs/C3-185155.zip" TargetMode="External" Id="R8aa8ec0409d8420b" /><Relationship Type="http://schemas.openxmlformats.org/officeDocument/2006/relationships/hyperlink" Target="http://webapp.etsi.org/teldir/ListPersDetails.asp?PersId=66362" TargetMode="External" Id="R64e737bd9e184315" /><Relationship Type="http://schemas.openxmlformats.org/officeDocument/2006/relationships/hyperlink" Target="http://portal.3gpp.org/ngppapp/CreateTdoc.aspx?mode=view&amp;contributionId=918353" TargetMode="External" Id="Rf36d3fb0e79d4275" /><Relationship Type="http://schemas.openxmlformats.org/officeDocument/2006/relationships/hyperlink" Target="http://portal.3gpp.org/desktopmodules/Release/ReleaseDetails.aspx?releaseId=190" TargetMode="External" Id="R37d87b9965c546f9" /><Relationship Type="http://schemas.openxmlformats.org/officeDocument/2006/relationships/hyperlink" Target="http://portal.3gpp.org/desktopmodules/Specifications/SpecificationDetails.aspx?specificationId=3450" TargetMode="External" Id="Rd0ce8b2eee1c4f0d" /><Relationship Type="http://schemas.openxmlformats.org/officeDocument/2006/relationships/hyperlink" Target="http://portal.3gpp.org/desktopmodules/WorkItem/WorkItemDetails.aspx?workitemId=790042" TargetMode="External" Id="Rfeb7a13fcde14b2b" /><Relationship Type="http://schemas.openxmlformats.org/officeDocument/2006/relationships/hyperlink" Target="http://www.3gpp.org/ftp/tsg_ct/WG3_interworking_ex-CN3/TSGC3_98_West+Palm+Beach/Docs/C3-185156.zip" TargetMode="External" Id="R18131c16b3f548b0" /><Relationship Type="http://schemas.openxmlformats.org/officeDocument/2006/relationships/hyperlink" Target="http://webapp.etsi.org/teldir/ListPersDetails.asp?PersId=66362" TargetMode="External" Id="R0be14bf43ce544e4" /><Relationship Type="http://schemas.openxmlformats.org/officeDocument/2006/relationships/hyperlink" Target="http://portal.3gpp.org/ngppapp/CreateTdoc.aspx?mode=view&amp;contributionId=918404" TargetMode="External" Id="Re7035bd432a04b1f" /><Relationship Type="http://schemas.openxmlformats.org/officeDocument/2006/relationships/hyperlink" Target="http://portal.3gpp.org/ngppapp/CreateTdoc.aspx?mode=view&amp;contributionId=930249" TargetMode="External" Id="R5936a3de5161401a" /><Relationship Type="http://schemas.openxmlformats.org/officeDocument/2006/relationships/hyperlink" Target="http://portal.3gpp.org/desktopmodules/Release/ReleaseDetails.aspx?releaseId=190" TargetMode="External" Id="Rad4255ff5cb346a8" /><Relationship Type="http://schemas.openxmlformats.org/officeDocument/2006/relationships/hyperlink" Target="http://portal.3gpp.org/desktopmodules/Specifications/SpecificationDetails.aspx?specificationId=3450" TargetMode="External" Id="Re0b7505d4eff4586" /><Relationship Type="http://schemas.openxmlformats.org/officeDocument/2006/relationships/hyperlink" Target="http://portal.3gpp.org/desktopmodules/WorkItem/WorkItemDetails.aspx?workitemId=790042" TargetMode="External" Id="R1817e880c7894341" /><Relationship Type="http://schemas.openxmlformats.org/officeDocument/2006/relationships/hyperlink" Target="http://www.3gpp.org/ftp/tsg_ct/WG3_interworking_ex-CN3/TSGC3_98_West+Palm+Beach/Docs/C3-185157.zip" TargetMode="External" Id="R81be401fe7284afd" /><Relationship Type="http://schemas.openxmlformats.org/officeDocument/2006/relationships/hyperlink" Target="http://webapp.etsi.org/teldir/ListPersDetails.asp?PersId=66362" TargetMode="External" Id="R05bb349ca3264e6a" /><Relationship Type="http://schemas.openxmlformats.org/officeDocument/2006/relationships/hyperlink" Target="http://portal.3gpp.org/ngppapp/CreateTdoc.aspx?mode=view&amp;contributionId=918247" TargetMode="External" Id="R6084f6625cce4cee" /><Relationship Type="http://schemas.openxmlformats.org/officeDocument/2006/relationships/hyperlink" Target="http://portal.3gpp.org/ngppapp/CreateTdoc.aspx?mode=view&amp;contributionId=930250" TargetMode="External" Id="R8dcd9492b910427c" /><Relationship Type="http://schemas.openxmlformats.org/officeDocument/2006/relationships/hyperlink" Target="http://portal.3gpp.org/desktopmodules/Release/ReleaseDetails.aspx?releaseId=190" TargetMode="External" Id="Rfafa59f0fbaa48b3" /><Relationship Type="http://schemas.openxmlformats.org/officeDocument/2006/relationships/hyperlink" Target="http://portal.3gpp.org/desktopmodules/Specifications/SpecificationDetails.aspx?specificationId=3450" TargetMode="External" Id="Rb21fe00feba4420e" /><Relationship Type="http://schemas.openxmlformats.org/officeDocument/2006/relationships/hyperlink" Target="http://portal.3gpp.org/desktopmodules/WorkItem/WorkItemDetails.aspx?workitemId=790042" TargetMode="External" Id="R6eb629522d334ca5" /><Relationship Type="http://schemas.openxmlformats.org/officeDocument/2006/relationships/hyperlink" Target="http://www.3gpp.org/ftp/tsg_ct/WG3_interworking_ex-CN3/TSGC3_98_West+Palm+Beach/Docs/C3-185158.zip" TargetMode="External" Id="Rf5fe5e6ad2a0467f" /><Relationship Type="http://schemas.openxmlformats.org/officeDocument/2006/relationships/hyperlink" Target="http://webapp.etsi.org/teldir/ListPersDetails.asp?PersId=66362" TargetMode="External" Id="Rd0f53a668fb54595" /><Relationship Type="http://schemas.openxmlformats.org/officeDocument/2006/relationships/hyperlink" Target="http://portal.3gpp.org/ngppapp/CreateTdoc.aspx?mode=view&amp;contributionId=918249" TargetMode="External" Id="Rf4057e6b0dec4bb5" /><Relationship Type="http://schemas.openxmlformats.org/officeDocument/2006/relationships/hyperlink" Target="http://portal.3gpp.org/ngppapp/CreateTdoc.aspx?mode=view&amp;contributionId=930251" TargetMode="External" Id="R2551ae3ae52249a4" /><Relationship Type="http://schemas.openxmlformats.org/officeDocument/2006/relationships/hyperlink" Target="http://portal.3gpp.org/desktopmodules/Release/ReleaseDetails.aspx?releaseId=190" TargetMode="External" Id="R0419f6912c3c41b7" /><Relationship Type="http://schemas.openxmlformats.org/officeDocument/2006/relationships/hyperlink" Target="http://portal.3gpp.org/desktopmodules/Specifications/SpecificationDetails.aspx?specificationId=3450" TargetMode="External" Id="R5331063f994d478c" /><Relationship Type="http://schemas.openxmlformats.org/officeDocument/2006/relationships/hyperlink" Target="http://portal.3gpp.org/desktopmodules/WorkItem/WorkItemDetails.aspx?workitemId=790042" TargetMode="External" Id="Re600e520acbd4b06" /><Relationship Type="http://schemas.openxmlformats.org/officeDocument/2006/relationships/hyperlink" Target="http://www.3gpp.org/ftp/tsg_ct/WG3_interworking_ex-CN3/TSGC3_98_West+Palm+Beach/Docs/C3-185159.zip" TargetMode="External" Id="Rb0f70e89bd7b4b8b" /><Relationship Type="http://schemas.openxmlformats.org/officeDocument/2006/relationships/hyperlink" Target="http://webapp.etsi.org/teldir/ListPersDetails.asp?PersId=60086" TargetMode="External" Id="Ra9b7c32f01a348ec" /><Relationship Type="http://schemas.openxmlformats.org/officeDocument/2006/relationships/hyperlink" Target="http://portal.3gpp.org/ngppapp/CreateTdoc.aspx?mode=view&amp;contributionId=918425" TargetMode="External" Id="Ref2b4550342e48b1" /><Relationship Type="http://schemas.openxmlformats.org/officeDocument/2006/relationships/hyperlink" Target="http://portal.3gpp.org/ngppapp/CreateTdoc.aspx?mode=view&amp;contributionId=930263" TargetMode="External" Id="Ra5817fa9d87646f2" /><Relationship Type="http://schemas.openxmlformats.org/officeDocument/2006/relationships/hyperlink" Target="http://portal.3gpp.org/desktopmodules/Release/ReleaseDetails.aspx?releaseId=190" TargetMode="External" Id="R2ef9675e50ab48cc" /><Relationship Type="http://schemas.openxmlformats.org/officeDocument/2006/relationships/hyperlink" Target="http://portal.3gpp.org/desktopmodules/Specifications/SpecificationDetails.aspx?specificationId=3451" TargetMode="External" Id="R908b3cbc204a4ec1" /><Relationship Type="http://schemas.openxmlformats.org/officeDocument/2006/relationships/hyperlink" Target="http://portal.3gpp.org/desktopmodules/WorkItem/WorkItemDetails.aspx?workitemId=750025" TargetMode="External" Id="Rf96bd3273e9c45b2" /><Relationship Type="http://schemas.openxmlformats.org/officeDocument/2006/relationships/hyperlink" Target="http://www.3gpp.org/ftp/tsg_ct/WG3_interworking_ex-CN3/TSGC3_98_West+Palm+Beach/Docs/C3-185160.zip" TargetMode="External" Id="Rfdcce61d11c64003" /><Relationship Type="http://schemas.openxmlformats.org/officeDocument/2006/relationships/hyperlink" Target="http://webapp.etsi.org/teldir/ListPersDetails.asp?PersId=25150" TargetMode="External" Id="Rca6c701d27ef41c3" /><Relationship Type="http://schemas.openxmlformats.org/officeDocument/2006/relationships/hyperlink" Target="http://portal.3gpp.org/desktopmodules/Release/ReleaseDetails.aspx?releaseId=190" TargetMode="External" Id="R748aa19d5ef9458a" /><Relationship Type="http://schemas.openxmlformats.org/officeDocument/2006/relationships/hyperlink" Target="http://portal.3gpp.org/desktopmodules/Specifications/SpecificationDetails.aspx?specificationId=3338" TargetMode="External" Id="Rd658124685774e64" /><Relationship Type="http://schemas.openxmlformats.org/officeDocument/2006/relationships/hyperlink" Target="http://portal.3gpp.org/desktopmodules/WorkItem/WorkItemDetails.aspx?workitemId=750025" TargetMode="External" Id="R8b846aa6c2af46d6" /><Relationship Type="http://schemas.openxmlformats.org/officeDocument/2006/relationships/hyperlink" Target="http://www.3gpp.org/ftp/tsg_ct/WG3_interworking_ex-CN3/TSGC3_98_West+Palm+Beach/Docs/C3-185161.zip" TargetMode="External" Id="R79209cabc35641c5" /><Relationship Type="http://schemas.openxmlformats.org/officeDocument/2006/relationships/hyperlink" Target="http://webapp.etsi.org/teldir/ListPersDetails.asp?PersId=25150" TargetMode="External" Id="R0e6a629458954221" /><Relationship Type="http://schemas.openxmlformats.org/officeDocument/2006/relationships/hyperlink" Target="http://portal.3gpp.org/desktopmodules/Release/ReleaseDetails.aspx?releaseId=190" TargetMode="External" Id="R53316a2ca0624aad" /><Relationship Type="http://schemas.openxmlformats.org/officeDocument/2006/relationships/hyperlink" Target="http://portal.3gpp.org/desktopmodules/WorkItem/WorkItemDetails.aspx?workitemId=750025" TargetMode="External" Id="Rc7a26fd49d4649c3" /><Relationship Type="http://schemas.openxmlformats.org/officeDocument/2006/relationships/hyperlink" Target="http://www.3gpp.org/ftp/tsg_ct/WG3_interworking_ex-CN3/TSGC3_98_West+Palm+Beach/Docs/C3-185162.zip" TargetMode="External" Id="R033c4a6ba34f47cf" /><Relationship Type="http://schemas.openxmlformats.org/officeDocument/2006/relationships/hyperlink" Target="http://webapp.etsi.org/teldir/ListPersDetails.asp?PersId=66362" TargetMode="External" Id="R8aeda0ff7e4442f9" /><Relationship Type="http://schemas.openxmlformats.org/officeDocument/2006/relationships/hyperlink" Target="http://portal.3gpp.org/ngppapp/CreateTdoc.aspx?mode=view&amp;contributionId=930291" TargetMode="External" Id="R9e82f1a76a2d48bd" /><Relationship Type="http://schemas.openxmlformats.org/officeDocument/2006/relationships/hyperlink" Target="http://portal.3gpp.org/desktopmodules/Release/ReleaseDetails.aspx?releaseId=190" TargetMode="External" Id="R555fc05113994135" /><Relationship Type="http://schemas.openxmlformats.org/officeDocument/2006/relationships/hyperlink" Target="http://portal.3gpp.org/desktopmodules/Specifications/SpecificationDetails.aspx?specificationId=3357" TargetMode="External" Id="R3437695b27e24f88" /><Relationship Type="http://schemas.openxmlformats.org/officeDocument/2006/relationships/hyperlink" Target="http://portal.3gpp.org/desktopmodules/WorkItem/WorkItemDetails.aspx?workitemId=750025" TargetMode="External" Id="R349a7fc869c24054" /><Relationship Type="http://schemas.openxmlformats.org/officeDocument/2006/relationships/hyperlink" Target="http://www.3gpp.org/ftp/tsg_ct/WG3_interworking_ex-CN3/TSGC3_98_West+Palm+Beach/Docs/C3-185163.zip" TargetMode="External" Id="Re5bf95445d234dbc" /><Relationship Type="http://schemas.openxmlformats.org/officeDocument/2006/relationships/hyperlink" Target="http://webapp.etsi.org/teldir/ListPersDetails.asp?PersId=68266" TargetMode="External" Id="Re2eef80945e7441e" /><Relationship Type="http://schemas.openxmlformats.org/officeDocument/2006/relationships/hyperlink" Target="http://portal.3gpp.org/ngppapp/CreateTdoc.aspx?mode=view&amp;contributionId=930278" TargetMode="External" Id="R34c4b083952944e1" /><Relationship Type="http://schemas.openxmlformats.org/officeDocument/2006/relationships/hyperlink" Target="http://portal.3gpp.org/desktopmodules/Release/ReleaseDetails.aspx?releaseId=190" TargetMode="External" Id="R395dac59e0004af1" /><Relationship Type="http://schemas.openxmlformats.org/officeDocument/2006/relationships/hyperlink" Target="http://portal.3gpp.org/desktopmodules/Specifications/SpecificationDetails.aspx?specificationId=3353" TargetMode="External" Id="R34a73f122aee4eec" /><Relationship Type="http://schemas.openxmlformats.org/officeDocument/2006/relationships/hyperlink" Target="http://portal.3gpp.org/desktopmodules/WorkItem/WorkItemDetails.aspx?workitemId=750025" TargetMode="External" Id="Rddec0cf80b2746ac" /><Relationship Type="http://schemas.openxmlformats.org/officeDocument/2006/relationships/hyperlink" Target="http://www.3gpp.org/ftp/tsg_ct/WG3_interworking_ex-CN3/TSGC3_98_West+Palm+Beach/Docs/C3-185164.zip" TargetMode="External" Id="R025417553fbe4104" /><Relationship Type="http://schemas.openxmlformats.org/officeDocument/2006/relationships/hyperlink" Target="http://webapp.etsi.org/teldir/ListPersDetails.asp?PersId=67079" TargetMode="External" Id="Rca856422b16a4820" /><Relationship Type="http://schemas.openxmlformats.org/officeDocument/2006/relationships/hyperlink" Target="http://portal.3gpp.org/desktopmodules/Release/ReleaseDetails.aspx?releaseId=190" TargetMode="External" Id="Raf09eabf21fb4994" /><Relationship Type="http://schemas.openxmlformats.org/officeDocument/2006/relationships/hyperlink" Target="http://portal.3gpp.org/desktopmodules/Specifications/SpecificationDetails.aspx?specificationId=1596" TargetMode="External" Id="R20b5c1e263774a81" /><Relationship Type="http://schemas.openxmlformats.org/officeDocument/2006/relationships/hyperlink" Target="http://portal.3gpp.org/desktopmodules/WorkItem/WorkItemDetails.aspx?workitemId=750025" TargetMode="External" Id="R1433b0328d964ad5" /><Relationship Type="http://schemas.openxmlformats.org/officeDocument/2006/relationships/hyperlink" Target="http://www.3gpp.org/ftp/tsg_ct/WG3_interworking_ex-CN3/TSGC3_98_West+Palm+Beach/Docs/C3-185165.zip" TargetMode="External" Id="Rd81b22cc24bd4c22" /><Relationship Type="http://schemas.openxmlformats.org/officeDocument/2006/relationships/hyperlink" Target="http://webapp.etsi.org/teldir/ListPersDetails.asp?PersId=67079" TargetMode="External" Id="Rc8da2dec6d24434b" /><Relationship Type="http://schemas.openxmlformats.org/officeDocument/2006/relationships/hyperlink" Target="http://portal.3gpp.org/desktopmodules/Release/ReleaseDetails.aspx?releaseId=190" TargetMode="External" Id="Rd42c3af61f6546f6" /><Relationship Type="http://schemas.openxmlformats.org/officeDocument/2006/relationships/hyperlink" Target="http://portal.3gpp.org/desktopmodules/Specifications/SpecificationDetails.aspx?specificationId=1596" TargetMode="External" Id="R6880b06e4f65406d" /><Relationship Type="http://schemas.openxmlformats.org/officeDocument/2006/relationships/hyperlink" Target="http://portal.3gpp.org/desktopmodules/WorkItem/WorkItemDetails.aspx?workitemId=750025" TargetMode="External" Id="R58d4184571c24ba6" /><Relationship Type="http://schemas.openxmlformats.org/officeDocument/2006/relationships/hyperlink" Target="http://www.3gpp.org/ftp/tsg_ct/WG3_interworking_ex-CN3/TSGC3_98_West+Palm+Beach/Docs/C3-185166.zip" TargetMode="External" Id="Rf99483ac977c4986" /><Relationship Type="http://schemas.openxmlformats.org/officeDocument/2006/relationships/hyperlink" Target="http://webapp.etsi.org/teldir/ListPersDetails.asp?PersId=67079" TargetMode="External" Id="R251476ba26554ff7" /><Relationship Type="http://schemas.openxmlformats.org/officeDocument/2006/relationships/hyperlink" Target="http://portal.3gpp.org/desktopmodules/Release/ReleaseDetails.aspx?releaseId=190" TargetMode="External" Id="R4577a4de947a44ce" /><Relationship Type="http://schemas.openxmlformats.org/officeDocument/2006/relationships/hyperlink" Target="http://portal.3gpp.org/desktopmodules/WorkItem/WorkItemDetails.aspx?workitemId=750025" TargetMode="External" Id="R74905cf8e1d446d9" /><Relationship Type="http://schemas.openxmlformats.org/officeDocument/2006/relationships/hyperlink" Target="http://www.3gpp.org/ftp/tsg_ct/WG3_interworking_ex-CN3/TSGC3_98_West+Palm+Beach/Docs/C3-185167.zip" TargetMode="External" Id="R009295c53d4548bd" /><Relationship Type="http://schemas.openxmlformats.org/officeDocument/2006/relationships/hyperlink" Target="http://webapp.etsi.org/teldir/ListPersDetails.asp?PersId=67079" TargetMode="External" Id="R56bf0351df7a42ec" /><Relationship Type="http://schemas.openxmlformats.org/officeDocument/2006/relationships/hyperlink" Target="http://portal.3gpp.org/desktopmodules/Release/ReleaseDetails.aspx?releaseId=190" TargetMode="External" Id="R15adf86ad4554c13" /><Relationship Type="http://schemas.openxmlformats.org/officeDocument/2006/relationships/hyperlink" Target="http://portal.3gpp.org/desktopmodules/Specifications/SpecificationDetails.aspx?specificationId=3354" TargetMode="External" Id="R66c82ab28a1d4404" /><Relationship Type="http://schemas.openxmlformats.org/officeDocument/2006/relationships/hyperlink" Target="http://portal.3gpp.org/desktopmodules/WorkItem/WorkItemDetails.aspx?workitemId=750025" TargetMode="External" Id="R56a651ffd1904214" /><Relationship Type="http://schemas.openxmlformats.org/officeDocument/2006/relationships/hyperlink" Target="http://www.3gpp.org/ftp/tsg_ct/WG3_interworking_ex-CN3/TSGC3_98_West+Palm+Beach/Docs/C3-185168.zip" TargetMode="External" Id="R36f07809a48c4c65" /><Relationship Type="http://schemas.openxmlformats.org/officeDocument/2006/relationships/hyperlink" Target="http://webapp.etsi.org/teldir/ListPersDetails.asp?PersId=67079" TargetMode="External" Id="R419a4da4cf93442d" /><Relationship Type="http://schemas.openxmlformats.org/officeDocument/2006/relationships/hyperlink" Target="http://portal.3gpp.org/desktopmodules/Release/ReleaseDetails.aspx?releaseId=190" TargetMode="External" Id="Rdc6d722d810b4368" /><Relationship Type="http://schemas.openxmlformats.org/officeDocument/2006/relationships/hyperlink" Target="http://portal.3gpp.org/desktopmodules/Specifications/SpecificationDetails.aspx?specificationId=3354" TargetMode="External" Id="R91ca98837ff64086" /><Relationship Type="http://schemas.openxmlformats.org/officeDocument/2006/relationships/hyperlink" Target="http://portal.3gpp.org/desktopmodules/WorkItem/WorkItemDetails.aspx?workitemId=750025" TargetMode="External" Id="R47e5a3824e9f48b5" /><Relationship Type="http://schemas.openxmlformats.org/officeDocument/2006/relationships/hyperlink" Target="http://www.3gpp.org/ftp/tsg_ct/WG3_interworking_ex-CN3/TSGC3_98_West+Palm+Beach/Docs/C3-185169.zip" TargetMode="External" Id="Rb67237092d2b4b6e" /><Relationship Type="http://schemas.openxmlformats.org/officeDocument/2006/relationships/hyperlink" Target="http://webapp.etsi.org/teldir/ListPersDetails.asp?PersId=67079" TargetMode="External" Id="Red85b7db75b040d1" /><Relationship Type="http://schemas.openxmlformats.org/officeDocument/2006/relationships/hyperlink" Target="http://portal.3gpp.org/ngppapp/CreateTdoc.aspx?mode=view&amp;contributionId=918342" TargetMode="External" Id="R076b8014cbd04391" /><Relationship Type="http://schemas.openxmlformats.org/officeDocument/2006/relationships/hyperlink" Target="http://portal.3gpp.org/ngppapp/CreateTdoc.aspx?mode=view&amp;contributionId=930296" TargetMode="External" Id="R5459e7ff04a04e7a" /><Relationship Type="http://schemas.openxmlformats.org/officeDocument/2006/relationships/hyperlink" Target="http://portal.3gpp.org/desktopmodules/Release/ReleaseDetails.aspx?releaseId=190" TargetMode="External" Id="R2bd1f8efef8f4637" /><Relationship Type="http://schemas.openxmlformats.org/officeDocument/2006/relationships/hyperlink" Target="http://portal.3gpp.org/desktopmodules/Specifications/SpecificationDetails.aspx?specificationId=3437" TargetMode="External" Id="R66d7a7b75602419f" /><Relationship Type="http://schemas.openxmlformats.org/officeDocument/2006/relationships/hyperlink" Target="http://portal.3gpp.org/desktopmodules/WorkItem/WorkItemDetails.aspx?workitemId=750025" TargetMode="External" Id="Rff9ece98278043e8" /><Relationship Type="http://schemas.openxmlformats.org/officeDocument/2006/relationships/hyperlink" Target="http://www.3gpp.org/ftp/tsg_ct/WG3_interworking_ex-CN3/TSGC3_98_West+Palm+Beach/Docs/C3-185170.zip" TargetMode="External" Id="R57636a5cc6764d2b" /><Relationship Type="http://schemas.openxmlformats.org/officeDocument/2006/relationships/hyperlink" Target="http://webapp.etsi.org/teldir/ListPersDetails.asp?PersId=67079" TargetMode="External" Id="R4d9c1aa3696d416a" /><Relationship Type="http://schemas.openxmlformats.org/officeDocument/2006/relationships/hyperlink" Target="http://portal.3gpp.org/desktopmodules/Release/ReleaseDetails.aspx?releaseId=190" TargetMode="External" Id="R691cda78d07f4a61" /><Relationship Type="http://schemas.openxmlformats.org/officeDocument/2006/relationships/hyperlink" Target="http://portal.3gpp.org/desktopmodules/Specifications/SpecificationDetails.aspx?specificationId=3437" TargetMode="External" Id="R0eecbe22d05b41aa" /><Relationship Type="http://schemas.openxmlformats.org/officeDocument/2006/relationships/hyperlink" Target="http://portal.3gpp.org/desktopmodules/WorkItem/WorkItemDetails.aspx?workitemId=750025" TargetMode="External" Id="Re6ee30b78e4b440a" /><Relationship Type="http://schemas.openxmlformats.org/officeDocument/2006/relationships/hyperlink" Target="http://www.3gpp.org/ftp/tsg_ct/WG3_interworking_ex-CN3/TSGC3_98_West+Palm+Beach/Docs/C3-185171.zip" TargetMode="External" Id="R54ce04b56faf4cea" /><Relationship Type="http://schemas.openxmlformats.org/officeDocument/2006/relationships/hyperlink" Target="http://webapp.etsi.org/teldir/ListPersDetails.asp?PersId=67079" TargetMode="External" Id="R27540ade2efa4cfc" /><Relationship Type="http://schemas.openxmlformats.org/officeDocument/2006/relationships/hyperlink" Target="http://portal.3gpp.org/ngppapp/CreateTdoc.aspx?mode=view&amp;contributionId=930297" TargetMode="External" Id="R772fa57b152b4e83" /><Relationship Type="http://schemas.openxmlformats.org/officeDocument/2006/relationships/hyperlink" Target="http://portal.3gpp.org/desktopmodules/Release/ReleaseDetails.aspx?releaseId=190" TargetMode="External" Id="Rbbbb0eea208c466c" /><Relationship Type="http://schemas.openxmlformats.org/officeDocument/2006/relationships/hyperlink" Target="http://portal.3gpp.org/desktopmodules/Specifications/SpecificationDetails.aspx?specificationId=3437" TargetMode="External" Id="Rd884b7c340c44470" /><Relationship Type="http://schemas.openxmlformats.org/officeDocument/2006/relationships/hyperlink" Target="http://portal.3gpp.org/desktopmodules/WorkItem/WorkItemDetails.aspx?workitemId=750025" TargetMode="External" Id="R64dcd95928c24ef8" /><Relationship Type="http://schemas.openxmlformats.org/officeDocument/2006/relationships/hyperlink" Target="http://www.3gpp.org/ftp/tsg_ct/WG3_interworking_ex-CN3/TSGC3_98_West+Palm+Beach/Docs/C3-185172.zip" TargetMode="External" Id="Rb39f9afdc09e473d" /><Relationship Type="http://schemas.openxmlformats.org/officeDocument/2006/relationships/hyperlink" Target="http://webapp.etsi.org/teldir/ListPersDetails.asp?PersId=67079" TargetMode="External" Id="Rcf89b8bcc4574d58" /><Relationship Type="http://schemas.openxmlformats.org/officeDocument/2006/relationships/hyperlink" Target="http://portal.3gpp.org/desktopmodules/Release/ReleaseDetails.aspx?releaseId=190" TargetMode="External" Id="R80fcb3eaa80f4b46" /><Relationship Type="http://schemas.openxmlformats.org/officeDocument/2006/relationships/hyperlink" Target="http://portal.3gpp.org/desktopmodules/Specifications/SpecificationDetails.aspx?specificationId=3437" TargetMode="External" Id="R63eebc5644e14859" /><Relationship Type="http://schemas.openxmlformats.org/officeDocument/2006/relationships/hyperlink" Target="http://portal.3gpp.org/desktopmodules/WorkItem/WorkItemDetails.aspx?workitemId=750025" TargetMode="External" Id="R403fcc79d8044b90" /><Relationship Type="http://schemas.openxmlformats.org/officeDocument/2006/relationships/hyperlink" Target="http://www.3gpp.org/ftp/tsg_ct/WG3_interworking_ex-CN3/TSGC3_98_West+Palm+Beach/Docs/C3-185173.zip" TargetMode="External" Id="Ra8fc6a9b0b29480d" /><Relationship Type="http://schemas.openxmlformats.org/officeDocument/2006/relationships/hyperlink" Target="http://webapp.etsi.org/teldir/ListPersDetails.asp?PersId=67079" TargetMode="External" Id="R424e18cb2ab6430f" /><Relationship Type="http://schemas.openxmlformats.org/officeDocument/2006/relationships/hyperlink" Target="http://portal.3gpp.org/ngppapp/CreateTdoc.aspx?mode=view&amp;contributionId=930272" TargetMode="External" Id="Re37cb95c7b924ab3" /><Relationship Type="http://schemas.openxmlformats.org/officeDocument/2006/relationships/hyperlink" Target="http://portal.3gpp.org/desktopmodules/Release/ReleaseDetails.aspx?releaseId=190" TargetMode="External" Id="Rb8ad375ff8ef4a50" /><Relationship Type="http://schemas.openxmlformats.org/officeDocument/2006/relationships/hyperlink" Target="http://portal.3gpp.org/desktopmodules/Specifications/SpecificationDetails.aspx?specificationId=2952" TargetMode="External" Id="R3d8ab5da40204122" /><Relationship Type="http://schemas.openxmlformats.org/officeDocument/2006/relationships/hyperlink" Target="http://www.3gpp.org/ftp/tsg_ct/WG3_interworking_ex-CN3/TSGC3_98_West+Palm+Beach/Docs/C3-185174.zip" TargetMode="External" Id="Rc6b62386ae574c0f" /><Relationship Type="http://schemas.openxmlformats.org/officeDocument/2006/relationships/hyperlink" Target="http://webapp.etsi.org/teldir/ListPersDetails.asp?PersId=67079" TargetMode="External" Id="R5060086c3f684743" /><Relationship Type="http://schemas.openxmlformats.org/officeDocument/2006/relationships/hyperlink" Target="http://portal.3gpp.org/desktopmodules/Release/ReleaseDetails.aspx?releaseId=190" TargetMode="External" Id="R7f922fb9c24e4523" /><Relationship Type="http://schemas.openxmlformats.org/officeDocument/2006/relationships/hyperlink" Target="http://www.3gpp.org/ftp/tsg_ct/WG3_interworking_ex-CN3/TSGC3_98_West+Palm+Beach/Docs/C3-185175.zip" TargetMode="External" Id="Ref6329d113cc4a4e" /><Relationship Type="http://schemas.openxmlformats.org/officeDocument/2006/relationships/hyperlink" Target="http://webapp.etsi.org/teldir/ListPersDetails.asp?PersId=67079" TargetMode="External" Id="R1be50508f61c4d4b" /><Relationship Type="http://schemas.openxmlformats.org/officeDocument/2006/relationships/hyperlink" Target="http://portal.3gpp.org/desktopmodules/Release/ReleaseDetails.aspx?releaseId=190" TargetMode="External" Id="R24bd14580c34404e" /><Relationship Type="http://schemas.openxmlformats.org/officeDocument/2006/relationships/hyperlink" Target="http://portal.3gpp.org/desktopmodules/Specifications/SpecificationDetails.aspx?specificationId=3450" TargetMode="External" Id="R45f9d65a57074af6" /><Relationship Type="http://schemas.openxmlformats.org/officeDocument/2006/relationships/hyperlink" Target="http://portal.3gpp.org/desktopmodules/WorkItem/WorkItemDetails.aspx?workitemId=790042" TargetMode="External" Id="R0eee10c8a8e4487a" /><Relationship Type="http://schemas.openxmlformats.org/officeDocument/2006/relationships/hyperlink" Target="http://www.3gpp.org/ftp/tsg_ct/WG3_interworking_ex-CN3/TSGC3_98_West+Palm+Beach/Docs/C3-185176.zip" TargetMode="External" Id="Rf0ebd71272764550" /><Relationship Type="http://schemas.openxmlformats.org/officeDocument/2006/relationships/hyperlink" Target="http://webapp.etsi.org/teldir/ListPersDetails.asp?PersId=67079" TargetMode="External" Id="Ra04b0c0dd9d7487e" /><Relationship Type="http://schemas.openxmlformats.org/officeDocument/2006/relationships/hyperlink" Target="http://portal.3gpp.org/desktopmodules/Release/ReleaseDetails.aspx?releaseId=190" TargetMode="External" Id="R3a823b6fbf50403b" /><Relationship Type="http://schemas.openxmlformats.org/officeDocument/2006/relationships/hyperlink" Target="http://portal.3gpp.org/desktopmodules/Specifications/SpecificationDetails.aspx?specificationId=3450" TargetMode="External" Id="R13e7f2b9a19b4edc" /><Relationship Type="http://schemas.openxmlformats.org/officeDocument/2006/relationships/hyperlink" Target="http://portal.3gpp.org/desktopmodules/WorkItem/WorkItemDetails.aspx?workitemId=790042" TargetMode="External" Id="R09fb8ff121314995" /><Relationship Type="http://schemas.openxmlformats.org/officeDocument/2006/relationships/hyperlink" Target="http://www.3gpp.org/ftp/tsg_ct/WG3_interworking_ex-CN3/TSGC3_98_West+Palm+Beach/Docs/C3-185177.zip" TargetMode="External" Id="Rd680aa568b3146e9" /><Relationship Type="http://schemas.openxmlformats.org/officeDocument/2006/relationships/hyperlink" Target="http://webapp.etsi.org/teldir/ListPersDetails.asp?PersId=67079" TargetMode="External" Id="Rffc82025063947cc" /><Relationship Type="http://schemas.openxmlformats.org/officeDocument/2006/relationships/hyperlink" Target="http://portal.3gpp.org/ngppapp/CreateTdoc.aspx?mode=view&amp;contributionId=930232" TargetMode="External" Id="R786c25cc93b64d14" /><Relationship Type="http://schemas.openxmlformats.org/officeDocument/2006/relationships/hyperlink" Target="http://portal.3gpp.org/desktopmodules/Release/ReleaseDetails.aspx?releaseId=190" TargetMode="External" Id="Rcda16c9f444a4d79" /><Relationship Type="http://schemas.openxmlformats.org/officeDocument/2006/relationships/hyperlink" Target="http://portal.3gpp.org/desktopmodules/Specifications/SpecificationDetails.aspx?specificationId=3450" TargetMode="External" Id="R992553b8de07486b" /><Relationship Type="http://schemas.openxmlformats.org/officeDocument/2006/relationships/hyperlink" Target="http://portal.3gpp.org/desktopmodules/WorkItem/WorkItemDetails.aspx?workitemId=790042" TargetMode="External" Id="R2f4726660a9248b4" /><Relationship Type="http://schemas.openxmlformats.org/officeDocument/2006/relationships/hyperlink" Target="http://www.3gpp.org/ftp/tsg_ct/WG3_interworking_ex-CN3/TSGC3_98_West+Palm+Beach/Docs/C3-185178.zip" TargetMode="External" Id="R2bc02ff7a2444504" /><Relationship Type="http://schemas.openxmlformats.org/officeDocument/2006/relationships/hyperlink" Target="http://webapp.etsi.org/teldir/ListPersDetails.asp?PersId=67079" TargetMode="External" Id="R8913e894cda64aa7" /><Relationship Type="http://schemas.openxmlformats.org/officeDocument/2006/relationships/hyperlink" Target="http://portal.3gpp.org/desktopmodules/Release/ReleaseDetails.aspx?releaseId=190" TargetMode="External" Id="R25b48d8a41454d16" /><Relationship Type="http://schemas.openxmlformats.org/officeDocument/2006/relationships/hyperlink" Target="http://portal.3gpp.org/desktopmodules/Specifications/SpecificationDetails.aspx?specificationId=3450" TargetMode="External" Id="Rd92c7dbeeb154c15" /><Relationship Type="http://schemas.openxmlformats.org/officeDocument/2006/relationships/hyperlink" Target="http://portal.3gpp.org/desktopmodules/WorkItem/WorkItemDetails.aspx?workitemId=790042" TargetMode="External" Id="Rec38a429b18f4836" /><Relationship Type="http://schemas.openxmlformats.org/officeDocument/2006/relationships/hyperlink" Target="http://www.3gpp.org/ftp/tsg_ct/WG3_interworking_ex-CN3/TSGC3_98_West+Palm+Beach/Docs/C3-185179.zip" TargetMode="External" Id="R2c93589e7f56434d" /><Relationship Type="http://schemas.openxmlformats.org/officeDocument/2006/relationships/hyperlink" Target="http://webapp.etsi.org/teldir/ListPersDetails.asp?PersId=67079" TargetMode="External" Id="Re634c714e90d412a" /><Relationship Type="http://schemas.openxmlformats.org/officeDocument/2006/relationships/hyperlink" Target="http://portal.3gpp.org/ngppapp/CreateTdoc.aspx?mode=view&amp;contributionId=930234" TargetMode="External" Id="Re2d9015b3e53491a" /><Relationship Type="http://schemas.openxmlformats.org/officeDocument/2006/relationships/hyperlink" Target="http://portal.3gpp.org/desktopmodules/Release/ReleaseDetails.aspx?releaseId=190" TargetMode="External" Id="R75859977a7b14890" /><Relationship Type="http://schemas.openxmlformats.org/officeDocument/2006/relationships/hyperlink" Target="http://portal.3gpp.org/desktopmodules/Specifications/SpecificationDetails.aspx?specificationId=3450" TargetMode="External" Id="Rf0b8a00a98834e20" /><Relationship Type="http://schemas.openxmlformats.org/officeDocument/2006/relationships/hyperlink" Target="http://portal.3gpp.org/desktopmodules/WorkItem/WorkItemDetails.aspx?workitemId=790042" TargetMode="External" Id="R04092203da634a20" /><Relationship Type="http://schemas.openxmlformats.org/officeDocument/2006/relationships/hyperlink" Target="http://www.3gpp.org/ftp/tsg_ct/WG3_interworking_ex-CN3/TSGC3_98_West+Palm+Beach/Docs/C3-185180.zip" TargetMode="External" Id="R5e6bf20f857f4d71" /><Relationship Type="http://schemas.openxmlformats.org/officeDocument/2006/relationships/hyperlink" Target="http://webapp.etsi.org/teldir/ListPersDetails.asp?PersId=67079" TargetMode="External" Id="Rc949879277dd4e96" /><Relationship Type="http://schemas.openxmlformats.org/officeDocument/2006/relationships/hyperlink" Target="http://portal.3gpp.org/desktopmodules/Release/ReleaseDetails.aspx?releaseId=190" TargetMode="External" Id="R7c892d4e87204731" /><Relationship Type="http://schemas.openxmlformats.org/officeDocument/2006/relationships/hyperlink" Target="http://portal.3gpp.org/desktopmodules/Specifications/SpecificationDetails.aspx?specificationId=3239" TargetMode="External" Id="R6f64027ec56843cc" /><Relationship Type="http://schemas.openxmlformats.org/officeDocument/2006/relationships/hyperlink" Target="http://portal.3gpp.org/desktopmodules/WorkItem/WorkItemDetails.aspx?workitemId=780006" TargetMode="External" Id="Ra451a477d7154b28" /><Relationship Type="http://schemas.openxmlformats.org/officeDocument/2006/relationships/hyperlink" Target="http://www.3gpp.org/ftp/tsg_ct/WG3_interworking_ex-CN3/TSGC3_98_West+Palm+Beach/Docs/C3-185181.zip" TargetMode="External" Id="R9a94cbd654bd49ee" /><Relationship Type="http://schemas.openxmlformats.org/officeDocument/2006/relationships/hyperlink" Target="http://webapp.etsi.org/teldir/ListPersDetails.asp?PersId=67079" TargetMode="External" Id="R193c8c76dd3d45a4" /><Relationship Type="http://schemas.openxmlformats.org/officeDocument/2006/relationships/hyperlink" Target="http://portal.3gpp.org/ngppapp/CreateTdoc.aspx?mode=view&amp;contributionId=930254" TargetMode="External" Id="Rd2ce82e529824708" /><Relationship Type="http://schemas.openxmlformats.org/officeDocument/2006/relationships/hyperlink" Target="http://portal.3gpp.org/desktopmodules/Release/ReleaseDetails.aspx?releaseId=190" TargetMode="External" Id="R92aa596c24f54036" /><Relationship Type="http://schemas.openxmlformats.org/officeDocument/2006/relationships/hyperlink" Target="http://portal.3gpp.org/desktopmodules/Specifications/SpecificationDetails.aspx?specificationId=3239" TargetMode="External" Id="R7909ba621c384316" /><Relationship Type="http://schemas.openxmlformats.org/officeDocument/2006/relationships/hyperlink" Target="http://portal.3gpp.org/desktopmodules/WorkItem/WorkItemDetails.aspx?workitemId=780006" TargetMode="External" Id="R206ad9e4540848b8" /><Relationship Type="http://schemas.openxmlformats.org/officeDocument/2006/relationships/hyperlink" Target="http://www.3gpp.org/ftp/tsg_ct/WG3_interworking_ex-CN3/TSGC3_98_West+Palm+Beach/Docs/C3-185182.zip" TargetMode="External" Id="R1e92ea60d19e4170" /><Relationship Type="http://schemas.openxmlformats.org/officeDocument/2006/relationships/hyperlink" Target="http://webapp.etsi.org/teldir/ListPersDetails.asp?PersId=67079" TargetMode="External" Id="R78105ddd04b44b97" /><Relationship Type="http://schemas.openxmlformats.org/officeDocument/2006/relationships/hyperlink" Target="http://portal.3gpp.org/desktopmodules/Release/ReleaseDetails.aspx?releaseId=190" TargetMode="External" Id="R838256ed4942482e" /><Relationship Type="http://schemas.openxmlformats.org/officeDocument/2006/relationships/hyperlink" Target="http://portal.3gpp.org/desktopmodules/Specifications/SpecificationDetails.aspx?specificationId=3239" TargetMode="External" Id="Rba7c5f26fee744a5" /><Relationship Type="http://schemas.openxmlformats.org/officeDocument/2006/relationships/hyperlink" Target="http://portal.3gpp.org/desktopmodules/WorkItem/WorkItemDetails.aspx?workitemId=780006" TargetMode="External" Id="R3cc4342301d6494d" /><Relationship Type="http://schemas.openxmlformats.org/officeDocument/2006/relationships/hyperlink" Target="http://www.3gpp.org/ftp/tsg_ct/WG3_interworking_ex-CN3/TSGC3_98_West+Palm+Beach/Docs/C3-185183.zip" TargetMode="External" Id="R436aab01cecb4638" /><Relationship Type="http://schemas.openxmlformats.org/officeDocument/2006/relationships/hyperlink" Target="http://webapp.etsi.org/teldir/ListPersDetails.asp?PersId=67079" TargetMode="External" Id="Raa712ae17cad4c5b" /><Relationship Type="http://schemas.openxmlformats.org/officeDocument/2006/relationships/hyperlink" Target="http://portal.3gpp.org/desktopmodules/Release/ReleaseDetails.aspx?releaseId=190" TargetMode="External" Id="R2685f86ffc984f1d" /><Relationship Type="http://schemas.openxmlformats.org/officeDocument/2006/relationships/hyperlink" Target="http://portal.3gpp.org/desktopmodules/Specifications/SpecificationDetails.aspx?specificationId=3239" TargetMode="External" Id="R05aea65d5c544403" /><Relationship Type="http://schemas.openxmlformats.org/officeDocument/2006/relationships/hyperlink" Target="http://portal.3gpp.org/desktopmodules/WorkItem/WorkItemDetails.aspx?workitemId=780006" TargetMode="External" Id="R42d1708869934fcb" /><Relationship Type="http://schemas.openxmlformats.org/officeDocument/2006/relationships/hyperlink" Target="http://www.3gpp.org/ftp/tsg_ct/WG3_interworking_ex-CN3/TSGC3_98_West+Palm+Beach/Docs/C3-185184.zip" TargetMode="External" Id="R48417173a2f54271" /><Relationship Type="http://schemas.openxmlformats.org/officeDocument/2006/relationships/hyperlink" Target="http://webapp.etsi.org/teldir/ListPersDetails.asp?PersId=67079" TargetMode="External" Id="R38989059ce204560" /><Relationship Type="http://schemas.openxmlformats.org/officeDocument/2006/relationships/hyperlink" Target="http://portal.3gpp.org/desktopmodules/Release/ReleaseDetails.aspx?releaseId=190" TargetMode="External" Id="R6fe32be3ff854187" /><Relationship Type="http://schemas.openxmlformats.org/officeDocument/2006/relationships/hyperlink" Target="http://portal.3gpp.org/desktopmodules/Specifications/SpecificationDetails.aspx?specificationId=3239" TargetMode="External" Id="R19cc836824ed4edb" /><Relationship Type="http://schemas.openxmlformats.org/officeDocument/2006/relationships/hyperlink" Target="http://portal.3gpp.org/desktopmodules/WorkItem/WorkItemDetails.aspx?workitemId=780006" TargetMode="External" Id="Rb3cfbeceaa0842cb" /><Relationship Type="http://schemas.openxmlformats.org/officeDocument/2006/relationships/hyperlink" Target="http://www.3gpp.org/ftp/tsg_ct/WG3_interworking_ex-CN3/TSGC3_98_West+Palm+Beach/Docs/C3-185185.zip" TargetMode="External" Id="Rf9c9f555200b4edd" /><Relationship Type="http://schemas.openxmlformats.org/officeDocument/2006/relationships/hyperlink" Target="http://webapp.etsi.org/teldir/ListPersDetails.asp?PersId=67079" TargetMode="External" Id="Rfc025ebffb8b4ccf" /><Relationship Type="http://schemas.openxmlformats.org/officeDocument/2006/relationships/hyperlink" Target="http://portal.3gpp.org/ngppapp/CreateTdoc.aspx?mode=view&amp;contributionId=915241" TargetMode="External" Id="R6ab0ad15547f4d5e" /><Relationship Type="http://schemas.openxmlformats.org/officeDocument/2006/relationships/hyperlink" Target="http://portal.3gpp.org/ngppapp/CreateTdoc.aspx?mode=view&amp;contributionId=930255" TargetMode="External" Id="Rd28727cdc0364f76" /><Relationship Type="http://schemas.openxmlformats.org/officeDocument/2006/relationships/hyperlink" Target="http://portal.3gpp.org/desktopmodules/Release/ReleaseDetails.aspx?releaseId=190" TargetMode="External" Id="R24ad4cbf223d4913" /><Relationship Type="http://schemas.openxmlformats.org/officeDocument/2006/relationships/hyperlink" Target="http://portal.3gpp.org/desktopmodules/Specifications/SpecificationDetails.aspx?specificationId=3239" TargetMode="External" Id="R76ab7af1c2c640ef" /><Relationship Type="http://schemas.openxmlformats.org/officeDocument/2006/relationships/hyperlink" Target="http://portal.3gpp.org/desktopmodules/WorkItem/WorkItemDetails.aspx?workitemId=780006" TargetMode="External" Id="Rbbc04dee717b43dd" /><Relationship Type="http://schemas.openxmlformats.org/officeDocument/2006/relationships/hyperlink" Target="http://www.3gpp.org/ftp/tsg_ct/WG3_interworking_ex-CN3/TSGC3_98_West+Palm+Beach/Docs/C3-185186.zip" TargetMode="External" Id="Rbcf2846ce13d4bef" /><Relationship Type="http://schemas.openxmlformats.org/officeDocument/2006/relationships/hyperlink" Target="http://webapp.etsi.org/teldir/ListPersDetails.asp?PersId=67079" TargetMode="External" Id="R4dfd887496c640d7" /><Relationship Type="http://schemas.openxmlformats.org/officeDocument/2006/relationships/hyperlink" Target="http://portal.3gpp.org/desktopmodules/Release/ReleaseDetails.aspx?releaseId=190" TargetMode="External" Id="R3d45edda1d03446c" /><Relationship Type="http://schemas.openxmlformats.org/officeDocument/2006/relationships/hyperlink" Target="http://portal.3gpp.org/desktopmodules/Specifications/SpecificationDetails.aspx?specificationId=3239" TargetMode="External" Id="R348ef32fce354c50" /><Relationship Type="http://schemas.openxmlformats.org/officeDocument/2006/relationships/hyperlink" Target="http://portal.3gpp.org/desktopmodules/WorkItem/WorkItemDetails.aspx?workitemId=780006" TargetMode="External" Id="R2fd6feffa1124a06" /><Relationship Type="http://schemas.openxmlformats.org/officeDocument/2006/relationships/hyperlink" Target="http://www.3gpp.org/ftp/tsg_ct/WG3_interworking_ex-CN3/TSGC3_98_West+Palm+Beach/Docs/C3-185187.zip" TargetMode="External" Id="R69e9b2074d1340d2" /><Relationship Type="http://schemas.openxmlformats.org/officeDocument/2006/relationships/hyperlink" Target="http://webapp.etsi.org/teldir/ListPersDetails.asp?PersId=67079" TargetMode="External" Id="R9032cc3d08cd4c4f" /><Relationship Type="http://schemas.openxmlformats.org/officeDocument/2006/relationships/hyperlink" Target="http://portal.3gpp.org/desktopmodules/Release/ReleaseDetails.aspx?releaseId=190" TargetMode="External" Id="Rac6b14c9629c40f9" /><Relationship Type="http://schemas.openxmlformats.org/officeDocument/2006/relationships/hyperlink" Target="http://portal.3gpp.org/desktopmodules/Specifications/SpecificationDetails.aspx?specificationId=3239" TargetMode="External" Id="R9c9c6cabcf6246bc" /><Relationship Type="http://schemas.openxmlformats.org/officeDocument/2006/relationships/hyperlink" Target="http://portal.3gpp.org/desktopmodules/WorkItem/WorkItemDetails.aspx?workitemId=780006" TargetMode="External" Id="R787b22fdef434f0d" /><Relationship Type="http://schemas.openxmlformats.org/officeDocument/2006/relationships/hyperlink" Target="http://www.3gpp.org/ftp/tsg_ct/WG3_interworking_ex-CN3/TSGC3_98_West+Palm+Beach/Docs/C3-185188.zip" TargetMode="External" Id="R5d1b08061f524364" /><Relationship Type="http://schemas.openxmlformats.org/officeDocument/2006/relationships/hyperlink" Target="http://webapp.etsi.org/teldir/ListPersDetails.asp?PersId=67079" TargetMode="External" Id="Rcc2c36f743084596" /><Relationship Type="http://schemas.openxmlformats.org/officeDocument/2006/relationships/hyperlink" Target="http://portal.3gpp.org/ngppapp/CreateTdoc.aspx?mode=view&amp;contributionId=930256" TargetMode="External" Id="R6e944b0060654e73" /><Relationship Type="http://schemas.openxmlformats.org/officeDocument/2006/relationships/hyperlink" Target="http://portal.3gpp.org/desktopmodules/Release/ReleaseDetails.aspx?releaseId=190" TargetMode="External" Id="R431c8ff7c0d54989" /><Relationship Type="http://schemas.openxmlformats.org/officeDocument/2006/relationships/hyperlink" Target="http://portal.3gpp.org/desktopmodules/Specifications/SpecificationDetails.aspx?specificationId=3239" TargetMode="External" Id="R78813a5aea6f4d72" /><Relationship Type="http://schemas.openxmlformats.org/officeDocument/2006/relationships/hyperlink" Target="http://portal.3gpp.org/desktopmodules/WorkItem/WorkItemDetails.aspx?workitemId=780006" TargetMode="External" Id="Rf45b057376ac4721" /><Relationship Type="http://schemas.openxmlformats.org/officeDocument/2006/relationships/hyperlink" Target="http://www.3gpp.org/ftp/tsg_ct/WG3_interworking_ex-CN3/TSGC3_98_West+Palm+Beach/Docs/C3-185189.zip" TargetMode="External" Id="Rb54c8814df1b49b3" /><Relationship Type="http://schemas.openxmlformats.org/officeDocument/2006/relationships/hyperlink" Target="http://webapp.etsi.org/teldir/ListPersDetails.asp?PersId=67079" TargetMode="External" Id="Rb678de58d07449d2" /><Relationship Type="http://schemas.openxmlformats.org/officeDocument/2006/relationships/hyperlink" Target="http://portal.3gpp.org/ngppapp/CreateTdoc.aspx?mode=view&amp;contributionId=930257" TargetMode="External" Id="Ra5090bff38384326" /><Relationship Type="http://schemas.openxmlformats.org/officeDocument/2006/relationships/hyperlink" Target="http://portal.3gpp.org/desktopmodules/Release/ReleaseDetails.aspx?releaseId=190" TargetMode="External" Id="R869b5cf041654a93" /><Relationship Type="http://schemas.openxmlformats.org/officeDocument/2006/relationships/hyperlink" Target="http://portal.3gpp.org/desktopmodules/Specifications/SpecificationDetails.aspx?specificationId=3239" TargetMode="External" Id="R9e4348cdf51143c1" /><Relationship Type="http://schemas.openxmlformats.org/officeDocument/2006/relationships/hyperlink" Target="http://portal.3gpp.org/desktopmodules/WorkItem/WorkItemDetails.aspx?workitemId=780006" TargetMode="External" Id="R7b5f5478e11a4bc3" /><Relationship Type="http://schemas.openxmlformats.org/officeDocument/2006/relationships/hyperlink" Target="http://www.3gpp.org/ftp/tsg_ct/WG3_interworking_ex-CN3/TSGC3_98_West+Palm+Beach/Docs/C3-185190.zip" TargetMode="External" Id="R0c991c8f165d4835" /><Relationship Type="http://schemas.openxmlformats.org/officeDocument/2006/relationships/hyperlink" Target="http://webapp.etsi.org/teldir/ListPersDetails.asp?PersId=67079" TargetMode="External" Id="Rea30767656974eb2" /><Relationship Type="http://schemas.openxmlformats.org/officeDocument/2006/relationships/hyperlink" Target="http://portal.3gpp.org/ngppapp/CreateTdoc.aspx?mode=view&amp;contributionId=930258" TargetMode="External" Id="R9e760adf73594e18" /><Relationship Type="http://schemas.openxmlformats.org/officeDocument/2006/relationships/hyperlink" Target="http://portal.3gpp.org/desktopmodules/Release/ReleaseDetails.aspx?releaseId=190" TargetMode="External" Id="R8cbc0820e8e1450b" /><Relationship Type="http://schemas.openxmlformats.org/officeDocument/2006/relationships/hyperlink" Target="http://portal.3gpp.org/desktopmodules/Specifications/SpecificationDetails.aspx?specificationId=3239" TargetMode="External" Id="Rb7e38ecfc91645d7" /><Relationship Type="http://schemas.openxmlformats.org/officeDocument/2006/relationships/hyperlink" Target="http://portal.3gpp.org/desktopmodules/WorkItem/WorkItemDetails.aspx?workitemId=780006" TargetMode="External" Id="Re4f7bb01446c47f2" /><Relationship Type="http://schemas.openxmlformats.org/officeDocument/2006/relationships/hyperlink" Target="http://www.3gpp.org/ftp/tsg_ct/WG3_interworking_ex-CN3/TSGC3_98_West+Palm+Beach/Docs/C3-185191.zip" TargetMode="External" Id="R0140fbb242b948e2" /><Relationship Type="http://schemas.openxmlformats.org/officeDocument/2006/relationships/hyperlink" Target="http://webapp.etsi.org/teldir/ListPersDetails.asp?PersId=67079" TargetMode="External" Id="R36489395b1424059" /><Relationship Type="http://schemas.openxmlformats.org/officeDocument/2006/relationships/hyperlink" Target="http://portal.3gpp.org/desktopmodules/Release/ReleaseDetails.aspx?releaseId=190" TargetMode="External" Id="R47dd6f4d19a64ac8" /><Relationship Type="http://schemas.openxmlformats.org/officeDocument/2006/relationships/hyperlink" Target="http://portal.3gpp.org/desktopmodules/Specifications/SpecificationDetails.aspx?specificationId=3239" TargetMode="External" Id="R7e09463cc72c401f" /><Relationship Type="http://schemas.openxmlformats.org/officeDocument/2006/relationships/hyperlink" Target="http://portal.3gpp.org/desktopmodules/WorkItem/WorkItemDetails.aspx?workitemId=780006" TargetMode="External" Id="Reaea548cd6ec4184" /><Relationship Type="http://schemas.openxmlformats.org/officeDocument/2006/relationships/hyperlink" Target="http://www.3gpp.org/ftp/tsg_ct/WG3_interworking_ex-CN3/TSGC3_98_West+Palm+Beach/Docs/C3-185192.zip" TargetMode="External" Id="R97b2c155ab284b37" /><Relationship Type="http://schemas.openxmlformats.org/officeDocument/2006/relationships/hyperlink" Target="http://webapp.etsi.org/teldir/ListPersDetails.asp?PersId=67079" TargetMode="External" Id="R1a31fe40703446b3" /><Relationship Type="http://schemas.openxmlformats.org/officeDocument/2006/relationships/hyperlink" Target="http://portal.3gpp.org/desktopmodules/Release/ReleaseDetails.aspx?releaseId=190" TargetMode="External" Id="R81191ee382634c14" /><Relationship Type="http://schemas.openxmlformats.org/officeDocument/2006/relationships/hyperlink" Target="http://portal.3gpp.org/desktopmodules/Specifications/SpecificationDetails.aspx?specificationId=3239" TargetMode="External" Id="R283abf8a6f544bfe" /><Relationship Type="http://schemas.openxmlformats.org/officeDocument/2006/relationships/hyperlink" Target="http://portal.3gpp.org/desktopmodules/WorkItem/WorkItemDetails.aspx?workitemId=780006" TargetMode="External" Id="R4a281bd9bce14119" /><Relationship Type="http://schemas.openxmlformats.org/officeDocument/2006/relationships/hyperlink" Target="http://www.3gpp.org/ftp/tsg_ct/WG3_interworking_ex-CN3/TSGC3_98_West+Palm+Beach/Docs/C3-185193.zip" TargetMode="External" Id="R5b921d3e59e1420f" /><Relationship Type="http://schemas.openxmlformats.org/officeDocument/2006/relationships/hyperlink" Target="http://webapp.etsi.org/teldir/ListPersDetails.asp?PersId=67079" TargetMode="External" Id="Rb57d156862844994" /><Relationship Type="http://schemas.openxmlformats.org/officeDocument/2006/relationships/hyperlink" Target="http://portal.3gpp.org/ngppapp/CreateTdoc.aspx?mode=view&amp;contributionId=930259" TargetMode="External" Id="R7fbb820d53d14f5c" /><Relationship Type="http://schemas.openxmlformats.org/officeDocument/2006/relationships/hyperlink" Target="http://portal.3gpp.org/desktopmodules/Release/ReleaseDetails.aspx?releaseId=190" TargetMode="External" Id="R508942d48c094a32" /><Relationship Type="http://schemas.openxmlformats.org/officeDocument/2006/relationships/hyperlink" Target="http://portal.3gpp.org/desktopmodules/Specifications/SpecificationDetails.aspx?specificationId=3239" TargetMode="External" Id="R3bae410abff6424c" /><Relationship Type="http://schemas.openxmlformats.org/officeDocument/2006/relationships/hyperlink" Target="http://portal.3gpp.org/desktopmodules/WorkItem/WorkItemDetails.aspx?workitemId=780006" TargetMode="External" Id="R07dd12f1ec0b4bd0" /><Relationship Type="http://schemas.openxmlformats.org/officeDocument/2006/relationships/hyperlink" Target="http://www.3gpp.org/ftp/tsg_ct/WG3_interworking_ex-CN3/TSGC3_98_West+Palm+Beach/Docs/C3-185194.zip" TargetMode="External" Id="R6cb79eb844f94d8e" /><Relationship Type="http://schemas.openxmlformats.org/officeDocument/2006/relationships/hyperlink" Target="http://webapp.etsi.org/teldir/ListPersDetails.asp?PersId=67079" TargetMode="External" Id="Rf11b4d01452e4b31" /><Relationship Type="http://schemas.openxmlformats.org/officeDocument/2006/relationships/hyperlink" Target="http://portal.3gpp.org/desktopmodules/Release/ReleaseDetails.aspx?releaseId=190" TargetMode="External" Id="Rfb6f2ebcb412466c" /><Relationship Type="http://schemas.openxmlformats.org/officeDocument/2006/relationships/hyperlink" Target="http://portal.3gpp.org/desktopmodules/Specifications/SpecificationDetails.aspx?specificationId=3239" TargetMode="External" Id="Ref06d3bf945b4a19" /><Relationship Type="http://schemas.openxmlformats.org/officeDocument/2006/relationships/hyperlink" Target="http://portal.3gpp.org/desktopmodules/WorkItem/WorkItemDetails.aspx?workitemId=780006" TargetMode="External" Id="Ra3ab2ed3318a4023" /><Relationship Type="http://schemas.openxmlformats.org/officeDocument/2006/relationships/hyperlink" Target="http://www.3gpp.org/ftp/tsg_ct/WG3_interworking_ex-CN3/TSGC3_98_West+Palm+Beach/Docs/C3-185195.zip" TargetMode="External" Id="R7c5267ae120f4aa3" /><Relationship Type="http://schemas.openxmlformats.org/officeDocument/2006/relationships/hyperlink" Target="http://webapp.etsi.org/teldir/ListPersDetails.asp?PersId=67079" TargetMode="External" Id="R87a1e182ed174252" /><Relationship Type="http://schemas.openxmlformats.org/officeDocument/2006/relationships/hyperlink" Target="http://portal.3gpp.org/desktopmodules/Release/ReleaseDetails.aspx?releaseId=190" TargetMode="External" Id="Rd9f7ea3f617049fb" /><Relationship Type="http://schemas.openxmlformats.org/officeDocument/2006/relationships/hyperlink" Target="http://portal.3gpp.org/desktopmodules/Specifications/SpecificationDetails.aspx?specificationId=3239" TargetMode="External" Id="Rd65e4140165c41f7" /><Relationship Type="http://schemas.openxmlformats.org/officeDocument/2006/relationships/hyperlink" Target="http://portal.3gpp.org/desktopmodules/WorkItem/WorkItemDetails.aspx?workitemId=780006" TargetMode="External" Id="R8ce59e10b1af4eb0" /><Relationship Type="http://schemas.openxmlformats.org/officeDocument/2006/relationships/hyperlink" Target="http://www.3gpp.org/ftp/tsg_ct/WG3_interworking_ex-CN3/TSGC3_98_West+Palm+Beach/Docs/C3-185196.zip" TargetMode="External" Id="R7b4b3b02037140ce" /><Relationship Type="http://schemas.openxmlformats.org/officeDocument/2006/relationships/hyperlink" Target="http://webapp.etsi.org/teldir/ListPersDetails.asp?PersId=67079" TargetMode="External" Id="R721275b176c14273" /><Relationship Type="http://schemas.openxmlformats.org/officeDocument/2006/relationships/hyperlink" Target="http://portal.3gpp.org/desktopmodules/Release/ReleaseDetails.aspx?releaseId=190" TargetMode="External" Id="Rbbfaede1d9954a31" /><Relationship Type="http://schemas.openxmlformats.org/officeDocument/2006/relationships/hyperlink" Target="http://portal.3gpp.org/desktopmodules/Specifications/SpecificationDetails.aspx?specificationId=3239" TargetMode="External" Id="Rf5c472966ec649a9" /><Relationship Type="http://schemas.openxmlformats.org/officeDocument/2006/relationships/hyperlink" Target="http://portal.3gpp.org/desktopmodules/WorkItem/WorkItemDetails.aspx?workitemId=780006" TargetMode="External" Id="Rcd76612ad80f451d" /><Relationship Type="http://schemas.openxmlformats.org/officeDocument/2006/relationships/hyperlink" Target="http://www.3gpp.org/ftp/tsg_ct/WG3_interworking_ex-CN3/TSGC3_98_West+Palm+Beach/Docs/C3-185197.zip" TargetMode="External" Id="R8e5ee59a7a6843ed" /><Relationship Type="http://schemas.openxmlformats.org/officeDocument/2006/relationships/hyperlink" Target="http://webapp.etsi.org/teldir/ListPersDetails.asp?PersId=41878" TargetMode="External" Id="R4212e507b579405f" /><Relationship Type="http://schemas.openxmlformats.org/officeDocument/2006/relationships/hyperlink" Target="http://portal.3gpp.org/ngppapp/CreateTdoc.aspx?mode=view&amp;contributionId=930260" TargetMode="External" Id="R4837655929f74c67" /><Relationship Type="http://schemas.openxmlformats.org/officeDocument/2006/relationships/hyperlink" Target="http://portal.3gpp.org/desktopmodules/Release/ReleaseDetails.aspx?releaseId=190" TargetMode="External" Id="R27ec3f9ee3c14927" /><Relationship Type="http://schemas.openxmlformats.org/officeDocument/2006/relationships/hyperlink" Target="http://portal.3gpp.org/desktopmodules/Specifications/SpecificationDetails.aspx?specificationId=3355" TargetMode="External" Id="Re67f895c82eb46f1" /><Relationship Type="http://schemas.openxmlformats.org/officeDocument/2006/relationships/hyperlink" Target="http://portal.3gpp.org/desktopmodules/WorkItem/WorkItemDetails.aspx?workitemId=750025" TargetMode="External" Id="R7a37a2283fa343c0" /><Relationship Type="http://schemas.openxmlformats.org/officeDocument/2006/relationships/hyperlink" Target="http://www.3gpp.org/ftp/tsg_ct/WG3_interworking_ex-CN3/TSGC3_98_West+Palm+Beach/Docs/C3-185198.zip" TargetMode="External" Id="Ra8c55de59c174021" /><Relationship Type="http://schemas.openxmlformats.org/officeDocument/2006/relationships/hyperlink" Target="http://webapp.etsi.org/teldir/ListPersDetails.asp?PersId=41878" TargetMode="External" Id="Rc497d2d36fc54289" /><Relationship Type="http://schemas.openxmlformats.org/officeDocument/2006/relationships/hyperlink" Target="http://portal.3gpp.org/desktopmodules/Release/ReleaseDetails.aspx?releaseId=190" TargetMode="External" Id="R4ec66627984c4977" /><Relationship Type="http://schemas.openxmlformats.org/officeDocument/2006/relationships/hyperlink" Target="http://portal.3gpp.org/desktopmodules/Specifications/SpecificationDetails.aspx?specificationId=3341" TargetMode="External" Id="Rc64d06f9b0b145bb" /><Relationship Type="http://schemas.openxmlformats.org/officeDocument/2006/relationships/hyperlink" Target="http://portal.3gpp.org/desktopmodules/WorkItem/WorkItemDetails.aspx?workitemId=750025" TargetMode="External" Id="R67627494e5684f34" /><Relationship Type="http://schemas.openxmlformats.org/officeDocument/2006/relationships/hyperlink" Target="http://www.3gpp.org/ftp/tsg_ct/WG3_interworking_ex-CN3/TSGC3_98_West+Palm+Beach/Docs/C3-185199.zip" TargetMode="External" Id="R3a423b04be024152" /><Relationship Type="http://schemas.openxmlformats.org/officeDocument/2006/relationships/hyperlink" Target="http://webapp.etsi.org/teldir/ListPersDetails.asp?PersId=41878" TargetMode="External" Id="R891173c024e344d0" /><Relationship Type="http://schemas.openxmlformats.org/officeDocument/2006/relationships/hyperlink" Target="http://portal.3gpp.org/desktopmodules/Release/ReleaseDetails.aspx?releaseId=190" TargetMode="External" Id="R25fbbf1f87d34738" /><Relationship Type="http://schemas.openxmlformats.org/officeDocument/2006/relationships/hyperlink" Target="http://portal.3gpp.org/desktopmodules/Specifications/SpecificationDetails.aspx?specificationId=3347" TargetMode="External" Id="R82a090b50a994a24" /><Relationship Type="http://schemas.openxmlformats.org/officeDocument/2006/relationships/hyperlink" Target="http://portal.3gpp.org/desktopmodules/WorkItem/WorkItemDetails.aspx?workitemId=750025" TargetMode="External" Id="Rb4dd0d05c5b74614" /><Relationship Type="http://schemas.openxmlformats.org/officeDocument/2006/relationships/hyperlink" Target="http://www.3gpp.org/ftp/tsg_ct/WG3_interworking_ex-CN3/TSGC3_98_West+Palm+Beach/Docs/C3-185200.zip" TargetMode="External" Id="R142e705a3b65452a" /><Relationship Type="http://schemas.openxmlformats.org/officeDocument/2006/relationships/hyperlink" Target="http://webapp.etsi.org/teldir/ListPersDetails.asp?PersId=62473" TargetMode="External" Id="R5037c608d0a648ce" /><Relationship Type="http://schemas.openxmlformats.org/officeDocument/2006/relationships/hyperlink" Target="http://portal.3gpp.org/ngppapp/CreateTdoc.aspx?mode=view&amp;contributionId=930235" TargetMode="External" Id="R692d4679882a4168" /><Relationship Type="http://schemas.openxmlformats.org/officeDocument/2006/relationships/hyperlink" Target="http://portal.3gpp.org/desktopmodules/Release/ReleaseDetails.aspx?releaseId=190" TargetMode="External" Id="Rd2027f106223444f" /><Relationship Type="http://schemas.openxmlformats.org/officeDocument/2006/relationships/hyperlink" Target="http://portal.3gpp.org/desktopmodules/Specifications/SpecificationDetails.aspx?specificationId=3450" TargetMode="External" Id="Rd528dac2f9ec4dce" /><Relationship Type="http://schemas.openxmlformats.org/officeDocument/2006/relationships/hyperlink" Target="http://portal.3gpp.org/desktopmodules/WorkItem/WorkItemDetails.aspx?workitemId=790042" TargetMode="External" Id="Ra4ae00215eab4ee7" /><Relationship Type="http://schemas.openxmlformats.org/officeDocument/2006/relationships/hyperlink" Target="http://www.3gpp.org/ftp/tsg_ct/WG3_interworking_ex-CN3/TSGC3_98_West+Palm+Beach/Docs/C3-185201.zip" TargetMode="External" Id="R3ea38425dd6f4a81" /><Relationship Type="http://schemas.openxmlformats.org/officeDocument/2006/relationships/hyperlink" Target="http://webapp.etsi.org/teldir/ListPersDetails.asp?PersId=62473" TargetMode="External" Id="R1e2a407d5db840de" /><Relationship Type="http://schemas.openxmlformats.org/officeDocument/2006/relationships/hyperlink" Target="http://portal.3gpp.org/ngppapp/CreateTdoc.aspx?mode=view&amp;contributionId=930236" TargetMode="External" Id="R8d47762c08994512" /><Relationship Type="http://schemas.openxmlformats.org/officeDocument/2006/relationships/hyperlink" Target="http://portal.3gpp.org/desktopmodules/Release/ReleaseDetails.aspx?releaseId=190" TargetMode="External" Id="Rc301600003a1483f" /><Relationship Type="http://schemas.openxmlformats.org/officeDocument/2006/relationships/hyperlink" Target="http://portal.3gpp.org/desktopmodules/Specifications/SpecificationDetails.aspx?specificationId=3450" TargetMode="External" Id="R23435acf3e7b4c2a" /><Relationship Type="http://schemas.openxmlformats.org/officeDocument/2006/relationships/hyperlink" Target="http://portal.3gpp.org/desktopmodules/WorkItem/WorkItemDetails.aspx?workitemId=790042" TargetMode="External" Id="Ra34351dc1a5143f8" /><Relationship Type="http://schemas.openxmlformats.org/officeDocument/2006/relationships/hyperlink" Target="http://www.3gpp.org/ftp/tsg_ct/WG3_interworking_ex-CN3/TSGC3_98_West+Palm+Beach/Docs/C3-185202.zip" TargetMode="External" Id="Rde3f30b54ca1497a" /><Relationship Type="http://schemas.openxmlformats.org/officeDocument/2006/relationships/hyperlink" Target="http://webapp.etsi.org/teldir/ListPersDetails.asp?PersId=62473" TargetMode="External" Id="Rd24a601bb238419e" /><Relationship Type="http://schemas.openxmlformats.org/officeDocument/2006/relationships/hyperlink" Target="http://portal.3gpp.org/desktopmodules/Release/ReleaseDetails.aspx?releaseId=190" TargetMode="External" Id="R6f61749f920742b5" /><Relationship Type="http://schemas.openxmlformats.org/officeDocument/2006/relationships/hyperlink" Target="http://portal.3gpp.org/desktopmodules/Specifications/SpecificationDetails.aspx?specificationId=3450" TargetMode="External" Id="Ra9f42eb6de7e41ad" /><Relationship Type="http://schemas.openxmlformats.org/officeDocument/2006/relationships/hyperlink" Target="http://portal.3gpp.org/desktopmodules/WorkItem/WorkItemDetails.aspx?workitemId=790042" TargetMode="External" Id="Rf46951ff7b674832" /><Relationship Type="http://schemas.openxmlformats.org/officeDocument/2006/relationships/hyperlink" Target="http://www.3gpp.org/ftp/tsg_ct/WG3_interworking_ex-CN3/TSGC3_98_West+Palm+Beach/Docs/C3-185203.zip" TargetMode="External" Id="R09a4c0ed72724a5b" /><Relationship Type="http://schemas.openxmlformats.org/officeDocument/2006/relationships/hyperlink" Target="http://webapp.etsi.org/teldir/ListPersDetails.asp?PersId=62473" TargetMode="External" Id="Rad1a5e13ec7f4d92" /><Relationship Type="http://schemas.openxmlformats.org/officeDocument/2006/relationships/hyperlink" Target="http://portal.3gpp.org/ngppapp/CreateTdoc.aspx?mode=view&amp;contributionId=930237" TargetMode="External" Id="Ra5d73a47ee5b41a0" /><Relationship Type="http://schemas.openxmlformats.org/officeDocument/2006/relationships/hyperlink" Target="http://portal.3gpp.org/desktopmodules/Release/ReleaseDetails.aspx?releaseId=190" TargetMode="External" Id="R006b350840e54932" /><Relationship Type="http://schemas.openxmlformats.org/officeDocument/2006/relationships/hyperlink" Target="http://portal.3gpp.org/desktopmodules/Specifications/SpecificationDetails.aspx?specificationId=3450" TargetMode="External" Id="Rf087f08b925e48cc" /><Relationship Type="http://schemas.openxmlformats.org/officeDocument/2006/relationships/hyperlink" Target="http://portal.3gpp.org/desktopmodules/WorkItem/WorkItemDetails.aspx?workitemId=790042" TargetMode="External" Id="R3c8db4487c9d495a" /><Relationship Type="http://schemas.openxmlformats.org/officeDocument/2006/relationships/hyperlink" Target="http://www.3gpp.org/ftp/tsg_ct/WG3_interworking_ex-CN3/TSGC3_98_West+Palm+Beach/Docs/C3-185204.zip" TargetMode="External" Id="R5647491d8b094afd" /><Relationship Type="http://schemas.openxmlformats.org/officeDocument/2006/relationships/hyperlink" Target="http://webapp.etsi.org/teldir/ListPersDetails.asp?PersId=62473" TargetMode="External" Id="R6e75b9f1dda54e33" /><Relationship Type="http://schemas.openxmlformats.org/officeDocument/2006/relationships/hyperlink" Target="http://portal.3gpp.org/ngppapp/CreateTdoc.aspx?mode=view&amp;contributionId=930241" TargetMode="External" Id="R5e095196d29b41a9" /><Relationship Type="http://schemas.openxmlformats.org/officeDocument/2006/relationships/hyperlink" Target="http://portal.3gpp.org/desktopmodules/Release/ReleaseDetails.aspx?releaseId=190" TargetMode="External" Id="Rf4e82728d79943e1" /><Relationship Type="http://schemas.openxmlformats.org/officeDocument/2006/relationships/hyperlink" Target="http://portal.3gpp.org/desktopmodules/Specifications/SpecificationDetails.aspx?specificationId=3450" TargetMode="External" Id="R8953a961db6b4539" /><Relationship Type="http://schemas.openxmlformats.org/officeDocument/2006/relationships/hyperlink" Target="http://portal.3gpp.org/desktopmodules/WorkItem/WorkItemDetails.aspx?workitemId=790042" TargetMode="External" Id="R9839a9fe98244360" /><Relationship Type="http://schemas.openxmlformats.org/officeDocument/2006/relationships/hyperlink" Target="http://www.3gpp.org/ftp/tsg_ct/WG3_interworking_ex-CN3/TSGC3_98_West+Palm+Beach/Docs/C3-185205.zip" TargetMode="External" Id="R8866bd63387840e7" /><Relationship Type="http://schemas.openxmlformats.org/officeDocument/2006/relationships/hyperlink" Target="http://webapp.etsi.org/teldir/ListPersDetails.asp?PersId=62473" TargetMode="External" Id="Racca79c555fd4525" /><Relationship Type="http://schemas.openxmlformats.org/officeDocument/2006/relationships/hyperlink" Target="http://portal.3gpp.org/ngppapp/CreateTdoc.aspx?mode=view&amp;contributionId=918251" TargetMode="External" Id="Rf9c7440a76854ac3" /><Relationship Type="http://schemas.openxmlformats.org/officeDocument/2006/relationships/hyperlink" Target="http://portal.3gpp.org/ngppapp/CreateTdoc.aspx?mode=view&amp;contributionId=930242" TargetMode="External" Id="R1bac63e0bbf14ef6" /><Relationship Type="http://schemas.openxmlformats.org/officeDocument/2006/relationships/hyperlink" Target="http://portal.3gpp.org/desktopmodules/Release/ReleaseDetails.aspx?releaseId=190" TargetMode="External" Id="R429676ef57294ef6" /><Relationship Type="http://schemas.openxmlformats.org/officeDocument/2006/relationships/hyperlink" Target="http://portal.3gpp.org/desktopmodules/Specifications/SpecificationDetails.aspx?specificationId=3450" TargetMode="External" Id="Rb64326cec2bd4d83" /><Relationship Type="http://schemas.openxmlformats.org/officeDocument/2006/relationships/hyperlink" Target="http://portal.3gpp.org/desktopmodules/WorkItem/WorkItemDetails.aspx?workitemId=790042" TargetMode="External" Id="R908bde617b9243bc" /><Relationship Type="http://schemas.openxmlformats.org/officeDocument/2006/relationships/hyperlink" Target="http://www.3gpp.org/ftp/tsg_ct/WG3_interworking_ex-CN3/TSGC3_98_West+Palm+Beach/Docs/C3-185206.zip" TargetMode="External" Id="R985a3c3f4294406b" /><Relationship Type="http://schemas.openxmlformats.org/officeDocument/2006/relationships/hyperlink" Target="http://webapp.etsi.org/teldir/ListPersDetails.asp?PersId=62473" TargetMode="External" Id="R8b45c918c9934eb0" /><Relationship Type="http://schemas.openxmlformats.org/officeDocument/2006/relationships/hyperlink" Target="http://portal.3gpp.org/ngppapp/CreateTdoc.aspx?mode=view&amp;contributionId=918405" TargetMode="External" Id="R4cc1bc29573d4179" /><Relationship Type="http://schemas.openxmlformats.org/officeDocument/2006/relationships/hyperlink" Target="http://portal.3gpp.org/ngppapp/CreateTdoc.aspx?mode=view&amp;contributionId=930245" TargetMode="External" Id="R00a53af324f74e5a" /><Relationship Type="http://schemas.openxmlformats.org/officeDocument/2006/relationships/hyperlink" Target="http://portal.3gpp.org/desktopmodules/Release/ReleaseDetails.aspx?releaseId=190" TargetMode="External" Id="R35ccacff15d64fb6" /><Relationship Type="http://schemas.openxmlformats.org/officeDocument/2006/relationships/hyperlink" Target="http://portal.3gpp.org/desktopmodules/Specifications/SpecificationDetails.aspx?specificationId=3450" TargetMode="External" Id="Rfb6eaff0f4694037" /><Relationship Type="http://schemas.openxmlformats.org/officeDocument/2006/relationships/hyperlink" Target="http://portal.3gpp.org/desktopmodules/WorkItem/WorkItemDetails.aspx?workitemId=790042" TargetMode="External" Id="R10c69c41ae914de3" /><Relationship Type="http://schemas.openxmlformats.org/officeDocument/2006/relationships/hyperlink" Target="http://www.3gpp.org/ftp/tsg_ct/WG3_interworking_ex-CN3/TSGC3_98_West+Palm+Beach/Docs/C3-185207.zip" TargetMode="External" Id="R0877505124754970" /><Relationship Type="http://schemas.openxmlformats.org/officeDocument/2006/relationships/hyperlink" Target="http://webapp.etsi.org/teldir/ListPersDetails.asp?PersId=62473" TargetMode="External" Id="R98f6ca95d3554a70" /><Relationship Type="http://schemas.openxmlformats.org/officeDocument/2006/relationships/hyperlink" Target="http://portal.3gpp.org/ngppapp/CreateTdoc.aspx?mode=view&amp;contributionId=918406" TargetMode="External" Id="Ref9ac87d6b174d4c" /><Relationship Type="http://schemas.openxmlformats.org/officeDocument/2006/relationships/hyperlink" Target="http://portal.3gpp.org/ngppapp/CreateTdoc.aspx?mode=view&amp;contributionId=930246" TargetMode="External" Id="Rff864c612c2a4fd5" /><Relationship Type="http://schemas.openxmlformats.org/officeDocument/2006/relationships/hyperlink" Target="http://portal.3gpp.org/desktopmodules/Release/ReleaseDetails.aspx?releaseId=190" TargetMode="External" Id="R4c77def93aee4f28" /><Relationship Type="http://schemas.openxmlformats.org/officeDocument/2006/relationships/hyperlink" Target="http://portal.3gpp.org/desktopmodules/Specifications/SpecificationDetails.aspx?specificationId=3450" TargetMode="External" Id="Rfaa44145115b4569" /><Relationship Type="http://schemas.openxmlformats.org/officeDocument/2006/relationships/hyperlink" Target="http://portal.3gpp.org/desktopmodules/WorkItem/WorkItemDetails.aspx?workitemId=790042" TargetMode="External" Id="R300b1bf2b7954512" /><Relationship Type="http://schemas.openxmlformats.org/officeDocument/2006/relationships/hyperlink" Target="http://www.3gpp.org/ftp/tsg_ct/WG3_interworking_ex-CN3/TSGC3_98_West+Palm+Beach/Docs/C3-185208.zip" TargetMode="External" Id="R0366518bbe15489d" /><Relationship Type="http://schemas.openxmlformats.org/officeDocument/2006/relationships/hyperlink" Target="http://webapp.etsi.org/teldir/ListPersDetails.asp?PersId=62473" TargetMode="External" Id="Rb17f4cfe301c421e" /><Relationship Type="http://schemas.openxmlformats.org/officeDocument/2006/relationships/hyperlink" Target="http://portal.3gpp.org/ngppapp/CreateTdoc.aspx?mode=view&amp;contributionId=930252" TargetMode="External" Id="R6af3b041e16a4cdc" /><Relationship Type="http://schemas.openxmlformats.org/officeDocument/2006/relationships/hyperlink" Target="http://portal.3gpp.org/desktopmodules/Release/ReleaseDetails.aspx?releaseId=190" TargetMode="External" Id="R58585afac15f4eef" /><Relationship Type="http://schemas.openxmlformats.org/officeDocument/2006/relationships/hyperlink" Target="http://portal.3gpp.org/desktopmodules/Specifications/SpecificationDetails.aspx?specificationId=3450" TargetMode="External" Id="Ra19de521bbe64bc8" /><Relationship Type="http://schemas.openxmlformats.org/officeDocument/2006/relationships/hyperlink" Target="http://portal.3gpp.org/desktopmodules/WorkItem/WorkItemDetails.aspx?workitemId=790042" TargetMode="External" Id="R40ba4f7c9cc64de4" /><Relationship Type="http://schemas.openxmlformats.org/officeDocument/2006/relationships/hyperlink" Target="http://www.3gpp.org/ftp/tsg_ct/WG3_interworking_ex-CN3/TSGC3_98_West+Palm+Beach/Docs/C3-185209.zip" TargetMode="External" Id="R790660c5eb98457f" /><Relationship Type="http://schemas.openxmlformats.org/officeDocument/2006/relationships/hyperlink" Target="http://webapp.etsi.org/teldir/ListPersDetails.asp?PersId=62473" TargetMode="External" Id="Rba3c6efd67fa494e" /><Relationship Type="http://schemas.openxmlformats.org/officeDocument/2006/relationships/hyperlink" Target="http://portal.3gpp.org/ngppapp/CreateTdoc.aspx?mode=view&amp;contributionId=930253" TargetMode="External" Id="R346f9b6c4eb74373" /><Relationship Type="http://schemas.openxmlformats.org/officeDocument/2006/relationships/hyperlink" Target="http://portal.3gpp.org/desktopmodules/Release/ReleaseDetails.aspx?releaseId=190" TargetMode="External" Id="Rce2b088afd604578" /><Relationship Type="http://schemas.openxmlformats.org/officeDocument/2006/relationships/hyperlink" Target="http://portal.3gpp.org/desktopmodules/Specifications/SpecificationDetails.aspx?specificationId=3450" TargetMode="External" Id="R1d55be0e32df4e79" /><Relationship Type="http://schemas.openxmlformats.org/officeDocument/2006/relationships/hyperlink" Target="http://portal.3gpp.org/desktopmodules/WorkItem/WorkItemDetails.aspx?workitemId=790042" TargetMode="External" Id="Ra4f55e33d31e4b21" /><Relationship Type="http://schemas.openxmlformats.org/officeDocument/2006/relationships/hyperlink" Target="http://webapp.etsi.org/teldir/ListPersDetails.asp?PersId=62473" TargetMode="External" Id="R4ccf9a0d354743ee" /><Relationship Type="http://schemas.openxmlformats.org/officeDocument/2006/relationships/hyperlink" Target="http://portal.3gpp.org/desktopmodules/Release/ReleaseDetails.aspx?releaseId=190" TargetMode="External" Id="Redc27f34aac64031" /><Relationship Type="http://schemas.openxmlformats.org/officeDocument/2006/relationships/hyperlink" Target="http://portal.3gpp.org/desktopmodules/Specifications/SpecificationDetails.aspx?specificationId=3450" TargetMode="External" Id="R8b7368f8d055404d" /><Relationship Type="http://schemas.openxmlformats.org/officeDocument/2006/relationships/hyperlink" Target="http://portal.3gpp.org/desktopmodules/WorkItem/WorkItemDetails.aspx?workitemId=790042" TargetMode="External" Id="Rae1c7a1575f44d90" /><Relationship Type="http://schemas.openxmlformats.org/officeDocument/2006/relationships/hyperlink" Target="http://www.3gpp.org/ftp/tsg_ct/WG3_interworking_ex-CN3/TSGC3_98_West+Palm+Beach/Docs/C3-185211.zip" TargetMode="External" Id="Rd04c7f98ef374370" /><Relationship Type="http://schemas.openxmlformats.org/officeDocument/2006/relationships/hyperlink" Target="http://webapp.etsi.org/teldir/ListPersDetails.asp?PersId=60086" TargetMode="External" Id="R73211a0b18f64527" /><Relationship Type="http://schemas.openxmlformats.org/officeDocument/2006/relationships/hyperlink" Target="http://portal.3gpp.org/desktopmodules/Release/ReleaseDetails.aspx?releaseId=190" TargetMode="External" Id="Rf63bb5b3e5414891" /><Relationship Type="http://schemas.openxmlformats.org/officeDocument/2006/relationships/hyperlink" Target="http://portal.3gpp.org/desktopmodules/Specifications/SpecificationDetails.aspx?specificationId=3357" TargetMode="External" Id="Rdfb04b2e1bfd4b39" /><Relationship Type="http://schemas.openxmlformats.org/officeDocument/2006/relationships/hyperlink" Target="http://portal.3gpp.org/desktopmodules/WorkItem/WorkItemDetails.aspx?workitemId=750025" TargetMode="External" Id="Rea5486a4414549a1" /><Relationship Type="http://schemas.openxmlformats.org/officeDocument/2006/relationships/hyperlink" Target="http://www.3gpp.org/ftp/tsg_ct/WG3_interworking_ex-CN3/TSGC3_98_West+Palm+Beach/Docs/C3-185212.zip" TargetMode="External" Id="Rabe86260441d4efd" /><Relationship Type="http://schemas.openxmlformats.org/officeDocument/2006/relationships/hyperlink" Target="http://webapp.etsi.org/teldir/ListPersDetails.asp?PersId=60086" TargetMode="External" Id="R20ef6ef4ad744d6e" /><Relationship Type="http://schemas.openxmlformats.org/officeDocument/2006/relationships/hyperlink" Target="http://portal.3gpp.org/ngppapp/CreateTdoc.aspx?mode=view&amp;contributionId=930292" TargetMode="External" Id="Ra3ad3eedf9264941" /><Relationship Type="http://schemas.openxmlformats.org/officeDocument/2006/relationships/hyperlink" Target="http://portal.3gpp.org/desktopmodules/Release/ReleaseDetails.aspx?releaseId=190" TargetMode="External" Id="R1b563e964b3c46f7" /><Relationship Type="http://schemas.openxmlformats.org/officeDocument/2006/relationships/hyperlink" Target="http://portal.3gpp.org/desktopmodules/Specifications/SpecificationDetails.aspx?specificationId=3357" TargetMode="External" Id="R7bc99ef3b72942d8" /><Relationship Type="http://schemas.openxmlformats.org/officeDocument/2006/relationships/hyperlink" Target="http://portal.3gpp.org/desktopmodules/WorkItem/WorkItemDetails.aspx?workitemId=750025" TargetMode="External" Id="R236d86b6b2c1428c" /><Relationship Type="http://schemas.openxmlformats.org/officeDocument/2006/relationships/hyperlink" Target="http://www.3gpp.org/ftp/tsg_ct/WG3_interworking_ex-CN3/TSGC3_98_West+Palm+Beach/Docs/C3-185213.zip" TargetMode="External" Id="R088aab7a58684294" /><Relationship Type="http://schemas.openxmlformats.org/officeDocument/2006/relationships/hyperlink" Target="http://webapp.etsi.org/teldir/ListPersDetails.asp?PersId=43873" TargetMode="External" Id="R5f2d5de2b0634065" /><Relationship Type="http://schemas.openxmlformats.org/officeDocument/2006/relationships/hyperlink" Target="http://portal.3gpp.org/ngppapp/CreateTdoc.aspx?mode=view&amp;contributionId=930298" TargetMode="External" Id="R529f5a19d4f44534" /><Relationship Type="http://schemas.openxmlformats.org/officeDocument/2006/relationships/hyperlink" Target="http://portal.3gpp.org/desktopmodules/Release/ReleaseDetails.aspx?releaseId=190" TargetMode="External" Id="R2edbd05bc1804500" /><Relationship Type="http://schemas.openxmlformats.org/officeDocument/2006/relationships/hyperlink" Target="http://portal.3gpp.org/desktopmodules/WorkItem/WorkItemDetails.aspx?workitemId=750025" TargetMode="External" Id="R9abc301811214ed4" /><Relationship Type="http://schemas.openxmlformats.org/officeDocument/2006/relationships/hyperlink" Target="http://www.3gpp.org/ftp/tsg_ct/WG3_interworking_ex-CN3/TSGC3_98_West+Palm+Beach/Docs/C3-185214.zip" TargetMode="External" Id="R8d404e95966b487c" /><Relationship Type="http://schemas.openxmlformats.org/officeDocument/2006/relationships/hyperlink" Target="http://webapp.etsi.org/teldir/ListPersDetails.asp?PersId=60086" TargetMode="External" Id="R89dfe8cbea3f4039" /><Relationship Type="http://schemas.openxmlformats.org/officeDocument/2006/relationships/hyperlink" Target="http://portal.3gpp.org/ngppapp/CreateTdoc.aspx?mode=view&amp;contributionId=930286" TargetMode="External" Id="Rc2f4d6ed79f14c86" /><Relationship Type="http://schemas.openxmlformats.org/officeDocument/2006/relationships/hyperlink" Target="http://portal.3gpp.org/desktopmodules/Release/ReleaseDetails.aspx?releaseId=190" TargetMode="External" Id="R3d4ea70bb6224d87" /><Relationship Type="http://schemas.openxmlformats.org/officeDocument/2006/relationships/hyperlink" Target="http://portal.3gpp.org/desktopmodules/Specifications/SpecificationDetails.aspx?specificationId=3357" TargetMode="External" Id="Ra995dadf89534b34" /><Relationship Type="http://schemas.openxmlformats.org/officeDocument/2006/relationships/hyperlink" Target="http://portal.3gpp.org/desktopmodules/WorkItem/WorkItemDetails.aspx?workitemId=750025" TargetMode="External" Id="R9ef852aa0feb4059" /><Relationship Type="http://schemas.openxmlformats.org/officeDocument/2006/relationships/hyperlink" Target="http://www.3gpp.org/ftp/tsg_ct/WG3_interworking_ex-CN3/TSGC3_98_West+Palm+Beach/Docs/C3-185215.zip" TargetMode="External" Id="Ra876acb66abd4064" /><Relationship Type="http://schemas.openxmlformats.org/officeDocument/2006/relationships/hyperlink" Target="http://webapp.etsi.org/teldir/ListPersDetails.asp?PersId=60086" TargetMode="External" Id="Rf7a35c52fcf34514" /><Relationship Type="http://schemas.openxmlformats.org/officeDocument/2006/relationships/hyperlink" Target="http://portal.3gpp.org/ngppapp/CreateTdoc.aspx?mode=view&amp;contributionId=930293" TargetMode="External" Id="Rfd9fde3f8b0d4b36" /><Relationship Type="http://schemas.openxmlformats.org/officeDocument/2006/relationships/hyperlink" Target="http://portal.3gpp.org/desktopmodules/Release/ReleaseDetails.aspx?releaseId=190" TargetMode="External" Id="R9ce49a025db247a3" /><Relationship Type="http://schemas.openxmlformats.org/officeDocument/2006/relationships/hyperlink" Target="http://portal.3gpp.org/desktopmodules/Specifications/SpecificationDetails.aspx?specificationId=3357" TargetMode="External" Id="R8d90d68b7d1d4c98" /><Relationship Type="http://schemas.openxmlformats.org/officeDocument/2006/relationships/hyperlink" Target="http://portal.3gpp.org/desktopmodules/WorkItem/WorkItemDetails.aspx?workitemId=750025" TargetMode="External" Id="R610ea0021e9840dc" /><Relationship Type="http://schemas.openxmlformats.org/officeDocument/2006/relationships/hyperlink" Target="http://www.3gpp.org/ftp/tsg_ct/WG3_interworking_ex-CN3/TSGC3_98_West+Palm+Beach/Docs/C3-185216.zip" TargetMode="External" Id="R1aef379f7e6d4025" /><Relationship Type="http://schemas.openxmlformats.org/officeDocument/2006/relationships/hyperlink" Target="http://webapp.etsi.org/teldir/ListPersDetails.asp?PersId=60086" TargetMode="External" Id="R988bb90e746e4447" /><Relationship Type="http://schemas.openxmlformats.org/officeDocument/2006/relationships/hyperlink" Target="http://portal.3gpp.org/desktopmodules/Release/ReleaseDetails.aspx?releaseId=190" TargetMode="External" Id="R717771feced64c03" /><Relationship Type="http://schemas.openxmlformats.org/officeDocument/2006/relationships/hyperlink" Target="http://portal.3gpp.org/desktopmodules/Specifications/SpecificationDetails.aspx?specificationId=3355" TargetMode="External" Id="R05c48a49d2b74c92" /><Relationship Type="http://schemas.openxmlformats.org/officeDocument/2006/relationships/hyperlink" Target="http://portal.3gpp.org/desktopmodules/WorkItem/WorkItemDetails.aspx?workitemId=750025" TargetMode="External" Id="Rd059faeb1dc4418a" /><Relationship Type="http://schemas.openxmlformats.org/officeDocument/2006/relationships/hyperlink" Target="http://www.3gpp.org/ftp/tsg_ct/WG3_interworking_ex-CN3/TSGC3_98_West+Palm+Beach/Docs/C3-185217.zip" TargetMode="External" Id="Rc780affb490b4aa3" /><Relationship Type="http://schemas.openxmlformats.org/officeDocument/2006/relationships/hyperlink" Target="http://webapp.etsi.org/teldir/ListPersDetails.asp?PersId=60086" TargetMode="External" Id="Rdb0df2aac95c4806" /><Relationship Type="http://schemas.openxmlformats.org/officeDocument/2006/relationships/hyperlink" Target="http://portal.3gpp.org/desktopmodules/Release/ReleaseDetails.aspx?releaseId=190" TargetMode="External" Id="R417a82f7386c4ea3" /><Relationship Type="http://schemas.openxmlformats.org/officeDocument/2006/relationships/hyperlink" Target="http://portal.3gpp.org/desktopmodules/Specifications/SpecificationDetails.aspx?specificationId=3451" TargetMode="External" Id="Rbea6209b3d8c4103" /><Relationship Type="http://schemas.openxmlformats.org/officeDocument/2006/relationships/hyperlink" Target="http://portal.3gpp.org/desktopmodules/WorkItem/WorkItemDetails.aspx?workitemId=750025" TargetMode="External" Id="R76601e9e07b94ede" /><Relationship Type="http://schemas.openxmlformats.org/officeDocument/2006/relationships/hyperlink" Target="http://www.3gpp.org/ftp/tsg_ct/WG3_interworking_ex-CN3/TSGC3_98_West+Palm+Beach/Docs/C3-185218.zip" TargetMode="External" Id="Ra12fbfbbd6504645" /><Relationship Type="http://schemas.openxmlformats.org/officeDocument/2006/relationships/hyperlink" Target="http://webapp.etsi.org/teldir/ListPersDetails.asp?PersId=60086" TargetMode="External" Id="R7801fe369ce84be0" /><Relationship Type="http://schemas.openxmlformats.org/officeDocument/2006/relationships/hyperlink" Target="http://portal.3gpp.org/ngppapp/CreateTdoc.aspx?mode=view&amp;contributionId=930294" TargetMode="External" Id="R061859d769a24786" /><Relationship Type="http://schemas.openxmlformats.org/officeDocument/2006/relationships/hyperlink" Target="http://portal.3gpp.org/desktopmodules/Release/ReleaseDetails.aspx?releaseId=190" TargetMode="External" Id="Rdc7783fcf3644cb8" /><Relationship Type="http://schemas.openxmlformats.org/officeDocument/2006/relationships/hyperlink" Target="http://portal.3gpp.org/desktopmodules/Specifications/SpecificationDetails.aspx?specificationId=3357" TargetMode="External" Id="Raf206900a5b84a08" /><Relationship Type="http://schemas.openxmlformats.org/officeDocument/2006/relationships/hyperlink" Target="http://portal.3gpp.org/desktopmodules/WorkItem/WorkItemDetails.aspx?workitemId=750025" TargetMode="External" Id="R6e948105c1354189" /><Relationship Type="http://schemas.openxmlformats.org/officeDocument/2006/relationships/hyperlink" Target="http://www.3gpp.org/ftp/tsg_ct/WG3_interworking_ex-CN3/TSGC3_98_West+Palm+Beach/Docs/C3-185219.zip" TargetMode="External" Id="R3045d34e1ff144c1" /><Relationship Type="http://schemas.openxmlformats.org/officeDocument/2006/relationships/hyperlink" Target="http://webapp.etsi.org/teldir/ListPersDetails.asp?PersId=43873" TargetMode="External" Id="R34496f3d91774087" /><Relationship Type="http://schemas.openxmlformats.org/officeDocument/2006/relationships/hyperlink" Target="http://www.3gpp.org/ftp/tsg_ct/WG3_interworking_ex-CN3/TSGC3_98_West+Palm+Beach/Docs/C3-185220.zip" TargetMode="External" Id="Recdc1d7399424622" /><Relationship Type="http://schemas.openxmlformats.org/officeDocument/2006/relationships/hyperlink" Target="http://webapp.etsi.org/teldir/ListPersDetails.asp?PersId=68266" TargetMode="External" Id="Ra28b5cbba64a4b95" /><Relationship Type="http://schemas.openxmlformats.org/officeDocument/2006/relationships/hyperlink" Target="http://portal.3gpp.org/desktopmodules/Specifications/SpecificationDetails.aspx?specificationId=3354" TargetMode="External" Id="Rce47059bc5334f3f" /><Relationship Type="http://schemas.openxmlformats.org/officeDocument/2006/relationships/hyperlink" Target="http://www.3gpp.org/ftp/tsg_ct/WG3_interworking_ex-CN3/TSGC3_98_West+Palm+Beach/Docs/C3-185221.zip" TargetMode="External" Id="Rc8428a1cbef445cc" /><Relationship Type="http://schemas.openxmlformats.org/officeDocument/2006/relationships/hyperlink" Target="http://webapp.etsi.org/teldir/ListPersDetails.asp?PersId=43873" TargetMode="External" Id="R23840139858b4bf2" /><Relationship Type="http://schemas.openxmlformats.org/officeDocument/2006/relationships/hyperlink" Target="http://portal.3gpp.org/desktopmodules/Release/ReleaseDetails.aspx?releaseId=190" TargetMode="External" Id="Rf675e87ea7584c76" /><Relationship Type="http://schemas.openxmlformats.org/officeDocument/2006/relationships/hyperlink" Target="http://portal.3gpp.org/desktopmodules/Specifications/SpecificationDetails.aspx?specificationId=3353" TargetMode="External" Id="R0806309c96ac4849" /><Relationship Type="http://schemas.openxmlformats.org/officeDocument/2006/relationships/hyperlink" Target="http://portal.3gpp.org/desktopmodules/WorkItem/WorkItemDetails.aspx?workitemId=750025" TargetMode="External" Id="Rad5cba6c35644296" /><Relationship Type="http://schemas.openxmlformats.org/officeDocument/2006/relationships/hyperlink" Target="http://www.3gpp.org/ftp/tsg_ct/WG3_interworking_ex-CN3/TSGC3_98_West+Palm+Beach/Docs/C3-185222.zip" TargetMode="External" Id="Rc31e73a3965240d3" /><Relationship Type="http://schemas.openxmlformats.org/officeDocument/2006/relationships/hyperlink" Target="http://webapp.etsi.org/teldir/ListPersDetails.asp?PersId=43873" TargetMode="External" Id="Rdbe813e17a2b40bd" /><Relationship Type="http://schemas.openxmlformats.org/officeDocument/2006/relationships/hyperlink" Target="http://portal.3gpp.org/ngppapp/CreateTdoc.aspx?mode=view&amp;contributionId=930279" TargetMode="External" Id="Ra09d71f238e043b6" /><Relationship Type="http://schemas.openxmlformats.org/officeDocument/2006/relationships/hyperlink" Target="http://portal.3gpp.org/desktopmodules/Release/ReleaseDetails.aspx?releaseId=190" TargetMode="External" Id="R98ff71e6d1c54393" /><Relationship Type="http://schemas.openxmlformats.org/officeDocument/2006/relationships/hyperlink" Target="http://portal.3gpp.org/desktopmodules/Specifications/SpecificationDetails.aspx?specificationId=3353" TargetMode="External" Id="R24d2a2f928b24fef" /><Relationship Type="http://schemas.openxmlformats.org/officeDocument/2006/relationships/hyperlink" Target="http://portal.3gpp.org/desktopmodules/WorkItem/WorkItemDetails.aspx?workitemId=750025" TargetMode="External" Id="Rae8b76f4c6204888" /><Relationship Type="http://schemas.openxmlformats.org/officeDocument/2006/relationships/hyperlink" Target="http://www.3gpp.org/ftp/tsg_ct/WG3_interworking_ex-CN3/TSGC3_98_West+Palm+Beach/Docs/C3-185223.zip" TargetMode="External" Id="Rb92c90fa088a4983" /><Relationship Type="http://schemas.openxmlformats.org/officeDocument/2006/relationships/hyperlink" Target="http://webapp.etsi.org/teldir/ListPersDetails.asp?PersId=43873" TargetMode="External" Id="R68356f15d08c4e77" /><Relationship Type="http://schemas.openxmlformats.org/officeDocument/2006/relationships/hyperlink" Target="http://portal.3gpp.org/desktopmodules/Release/ReleaseDetails.aspx?releaseId=190" TargetMode="External" Id="R91905f5ea8664c44" /><Relationship Type="http://schemas.openxmlformats.org/officeDocument/2006/relationships/hyperlink" Target="http://portal.3gpp.org/desktopmodules/Specifications/SpecificationDetails.aspx?specificationId=3353" TargetMode="External" Id="R368fda8776ea47ae" /><Relationship Type="http://schemas.openxmlformats.org/officeDocument/2006/relationships/hyperlink" Target="http://portal.3gpp.org/desktopmodules/WorkItem/WorkItemDetails.aspx?workitemId=750025" TargetMode="External" Id="R0490fe15c85f4f82" /><Relationship Type="http://schemas.openxmlformats.org/officeDocument/2006/relationships/hyperlink" Target="http://www.3gpp.org/ftp/tsg_ct/WG3_interworking_ex-CN3/TSGC3_98_West+Palm+Beach/Docs/C3-185224.zip" TargetMode="External" Id="Re90c7025158c4525" /><Relationship Type="http://schemas.openxmlformats.org/officeDocument/2006/relationships/hyperlink" Target="http://webapp.etsi.org/teldir/ListPersDetails.asp?PersId=43873" TargetMode="External" Id="R93e525817e394158" /><Relationship Type="http://schemas.openxmlformats.org/officeDocument/2006/relationships/hyperlink" Target="http://portal.3gpp.org/desktopmodules/Release/ReleaseDetails.aspx?releaseId=190" TargetMode="External" Id="R8c758d02f89c43c4" /><Relationship Type="http://schemas.openxmlformats.org/officeDocument/2006/relationships/hyperlink" Target="http://portal.3gpp.org/desktopmodules/Specifications/SpecificationDetails.aspx?specificationId=3353" TargetMode="External" Id="Ra9416c149ca94de5" /><Relationship Type="http://schemas.openxmlformats.org/officeDocument/2006/relationships/hyperlink" Target="http://portal.3gpp.org/desktopmodules/WorkItem/WorkItemDetails.aspx?workitemId=750025" TargetMode="External" Id="R0a92b44195f54c7f" /><Relationship Type="http://schemas.openxmlformats.org/officeDocument/2006/relationships/hyperlink" Target="http://www.3gpp.org/ftp/tsg_ct/WG3_interworking_ex-CN3/TSGC3_98_West+Palm+Beach/Docs/C3-185225.zip" TargetMode="External" Id="Radbedf74e7d64c4d" /><Relationship Type="http://schemas.openxmlformats.org/officeDocument/2006/relationships/hyperlink" Target="http://webapp.etsi.org/teldir/ListPersDetails.asp?PersId=43873" TargetMode="External" Id="Re4da670871204997" /><Relationship Type="http://schemas.openxmlformats.org/officeDocument/2006/relationships/hyperlink" Target="http://portal.3gpp.org/desktopmodules/Release/ReleaseDetails.aspx?releaseId=190" TargetMode="External" Id="Rb555276f68ce41ea" /><Relationship Type="http://schemas.openxmlformats.org/officeDocument/2006/relationships/hyperlink" Target="http://portal.3gpp.org/desktopmodules/Specifications/SpecificationDetails.aspx?specificationId=3353" TargetMode="External" Id="R273ba8412d32477d" /><Relationship Type="http://schemas.openxmlformats.org/officeDocument/2006/relationships/hyperlink" Target="http://portal.3gpp.org/desktopmodules/WorkItem/WorkItemDetails.aspx?workitemId=750025" TargetMode="External" Id="R28f6bdd106cd4b39" /><Relationship Type="http://schemas.openxmlformats.org/officeDocument/2006/relationships/hyperlink" Target="http://www.3gpp.org/ftp/tsg_ct/WG3_interworking_ex-CN3/TSGC3_98_West+Palm+Beach/Docs/C3-185226.zip" TargetMode="External" Id="R8a0409321faf4580" /><Relationship Type="http://schemas.openxmlformats.org/officeDocument/2006/relationships/hyperlink" Target="http://webapp.etsi.org/teldir/ListPersDetails.asp?PersId=43873" TargetMode="External" Id="R8550d5c948954813" /><Relationship Type="http://schemas.openxmlformats.org/officeDocument/2006/relationships/hyperlink" Target="http://portal.3gpp.org/ngppapp/CreateTdoc.aspx?mode=view&amp;contributionId=918447" TargetMode="External" Id="R7aab94fe7af34620" /><Relationship Type="http://schemas.openxmlformats.org/officeDocument/2006/relationships/hyperlink" Target="http://portal.3gpp.org/desktopmodules/Release/ReleaseDetails.aspx?releaseId=190" TargetMode="External" Id="R9a5f18b21c4c4d47" /><Relationship Type="http://schemas.openxmlformats.org/officeDocument/2006/relationships/hyperlink" Target="http://portal.3gpp.org/desktopmodules/Specifications/SpecificationDetails.aspx?specificationId=3353" TargetMode="External" Id="R76109ffdfefa46d6" /><Relationship Type="http://schemas.openxmlformats.org/officeDocument/2006/relationships/hyperlink" Target="http://portal.3gpp.org/desktopmodules/WorkItem/WorkItemDetails.aspx?workitemId=750025" TargetMode="External" Id="Rc19356e49de94d8d" /><Relationship Type="http://schemas.openxmlformats.org/officeDocument/2006/relationships/hyperlink" Target="http://www.3gpp.org/ftp/tsg_ct/WG3_interworking_ex-CN3/TSGC3_98_West+Palm+Beach/Docs/C3-185227.zip" TargetMode="External" Id="Rdff1684e3f834925" /><Relationship Type="http://schemas.openxmlformats.org/officeDocument/2006/relationships/hyperlink" Target="http://webapp.etsi.org/teldir/ListPersDetails.asp?PersId=68266" TargetMode="External" Id="R59a460712a014c39" /><Relationship Type="http://schemas.openxmlformats.org/officeDocument/2006/relationships/hyperlink" Target="http://portal.3gpp.org/desktopmodules/Release/ReleaseDetails.aspx?releaseId=190" TargetMode="External" Id="Rfafc2bd3eb2b4a36" /><Relationship Type="http://schemas.openxmlformats.org/officeDocument/2006/relationships/hyperlink" Target="http://portal.3gpp.org/desktopmodules/Specifications/SpecificationDetails.aspx?specificationId=3239" TargetMode="External" Id="Ra7f0c1b9ed664e0f" /><Relationship Type="http://schemas.openxmlformats.org/officeDocument/2006/relationships/hyperlink" Target="http://portal.3gpp.org/desktopmodules/WorkItem/WorkItemDetails.aspx?workitemId=780006" TargetMode="External" Id="Re96f9d444a364964" /><Relationship Type="http://schemas.openxmlformats.org/officeDocument/2006/relationships/hyperlink" Target="http://www.3gpp.org/ftp/tsg_ct/WG3_interworking_ex-CN3/TSGC3_98_West+Palm+Beach/Docs/C3-185228.zip" TargetMode="External" Id="R8b72d91540214d45" /><Relationship Type="http://schemas.openxmlformats.org/officeDocument/2006/relationships/hyperlink" Target="http://webapp.etsi.org/teldir/ListPersDetails.asp?PersId=68266" TargetMode="External" Id="R4b802147373649f2" /><Relationship Type="http://schemas.openxmlformats.org/officeDocument/2006/relationships/hyperlink" Target="http://portal.3gpp.org/desktopmodules/Release/ReleaseDetails.aspx?releaseId=190" TargetMode="External" Id="Ra947073687fe4662" /><Relationship Type="http://schemas.openxmlformats.org/officeDocument/2006/relationships/hyperlink" Target="http://portal.3gpp.org/desktopmodules/Specifications/SpecificationDetails.aspx?specificationId=3357" TargetMode="External" Id="R24fd837d6cee42cf" /><Relationship Type="http://schemas.openxmlformats.org/officeDocument/2006/relationships/hyperlink" Target="http://portal.3gpp.org/desktopmodules/WorkItem/WorkItemDetails.aspx?workitemId=750025" TargetMode="External" Id="R1e3f777a0229491c" /><Relationship Type="http://schemas.openxmlformats.org/officeDocument/2006/relationships/hyperlink" Target="http://www.3gpp.org/ftp/tsg_ct/WG3_interworking_ex-CN3/TSGC3_98_West+Palm+Beach/Docs/C3-185229.zip" TargetMode="External" Id="R2e16c65e788948ec" /><Relationship Type="http://schemas.openxmlformats.org/officeDocument/2006/relationships/hyperlink" Target="http://webapp.etsi.org/teldir/ListPersDetails.asp?PersId=77294" TargetMode="External" Id="R387eb47dc91d4fc1" /><Relationship Type="http://schemas.openxmlformats.org/officeDocument/2006/relationships/hyperlink" Target="http://www.3gpp.org/ftp/tsg_ct/WG3_interworking_ex-CN3/TSGC3_98_West+Palm+Beach/Docs/C3-185230.zip" TargetMode="External" Id="R3f65dfe9282648ba" /><Relationship Type="http://schemas.openxmlformats.org/officeDocument/2006/relationships/hyperlink" Target="http://webapp.etsi.org/teldir/ListPersDetails.asp?PersId=77294" TargetMode="External" Id="Re2bbbc9bdb96499a" /><Relationship Type="http://schemas.openxmlformats.org/officeDocument/2006/relationships/hyperlink" Target="http://www.3gpp.org/ftp/tsg_ct/WG3_interworking_ex-CN3/TSGC3_98_West+Palm+Beach/Docs/C3-185231.zip" TargetMode="External" Id="R619e3e51499d4168" /><Relationship Type="http://schemas.openxmlformats.org/officeDocument/2006/relationships/hyperlink" Target="http://webapp.etsi.org/teldir/ListPersDetails.asp?PersId=72885" TargetMode="External" Id="R92bac77eb1f64ee2" /><Relationship Type="http://schemas.openxmlformats.org/officeDocument/2006/relationships/hyperlink" Target="http://portal.3gpp.org/ngppapp/CreateTdoc.aspx?mode=view&amp;contributionId=918427" TargetMode="External" Id="Rf7463ad1537146f2" /><Relationship Type="http://schemas.openxmlformats.org/officeDocument/2006/relationships/hyperlink" Target="http://portal.3gpp.org/ngppapp/CreateTdoc.aspx?mode=view&amp;contributionId=930280" TargetMode="External" Id="R6293a519f2ab41cb" /><Relationship Type="http://schemas.openxmlformats.org/officeDocument/2006/relationships/hyperlink" Target="http://portal.3gpp.org/desktopmodules/Release/ReleaseDetails.aspx?releaseId=190" TargetMode="External" Id="Rd3bd337ca83a4a83" /><Relationship Type="http://schemas.openxmlformats.org/officeDocument/2006/relationships/hyperlink" Target="http://portal.3gpp.org/desktopmodules/Specifications/SpecificationDetails.aspx?specificationId=3354" TargetMode="External" Id="Rdd3f87f4337047dc" /><Relationship Type="http://schemas.openxmlformats.org/officeDocument/2006/relationships/hyperlink" Target="http://portal.3gpp.org/desktopmodules/WorkItem/WorkItemDetails.aspx?workitemId=750025" TargetMode="External" Id="R57586cb22bd6429d" /><Relationship Type="http://schemas.openxmlformats.org/officeDocument/2006/relationships/hyperlink" Target="http://www.3gpp.org/ftp/tsg_ct/WG3_interworking_ex-CN3/TSGC3_98_West+Palm+Beach/Docs/C3-185232.zip" TargetMode="External" Id="R01a6bb8ef6724c63" /><Relationship Type="http://schemas.openxmlformats.org/officeDocument/2006/relationships/hyperlink" Target="http://webapp.etsi.org/teldir/ListPersDetails.asp?PersId=62621" TargetMode="External" Id="Rbe291bb21e1b4af0" /><Relationship Type="http://schemas.openxmlformats.org/officeDocument/2006/relationships/hyperlink" Target="http://portal.3gpp.org/ngppapp/CreateTdoc.aspx?mode=view&amp;contributionId=920535" TargetMode="External" Id="R29224775e2764032" /><Relationship Type="http://schemas.openxmlformats.org/officeDocument/2006/relationships/hyperlink" Target="http://portal.3gpp.org/desktopmodules/Release/ReleaseDetails.aspx?releaseId=190" TargetMode="External" Id="Rc8446cd9e7d94611" /><Relationship Type="http://schemas.openxmlformats.org/officeDocument/2006/relationships/hyperlink" Target="http://portal.3gpp.org/desktopmodules/Specifications/SpecificationDetails.aspx?specificationId=3350" TargetMode="External" Id="R0f3d286e84f14ed4" /><Relationship Type="http://schemas.openxmlformats.org/officeDocument/2006/relationships/hyperlink" Target="http://portal.3gpp.org/desktopmodules/WorkItem/WorkItemDetails.aspx?workitemId=750025" TargetMode="External" Id="R25bdef2c4e214e6c" /><Relationship Type="http://schemas.openxmlformats.org/officeDocument/2006/relationships/hyperlink" Target="http://www.3gpp.org/ftp/tsg_ct/WG3_interworking_ex-CN3/TSGC3_98_West+Palm+Beach/Docs/C3-185233.zip" TargetMode="External" Id="R915166e48d7048c2" /><Relationship Type="http://schemas.openxmlformats.org/officeDocument/2006/relationships/hyperlink" Target="http://webapp.etsi.org/teldir/ListPersDetails.asp?PersId=62621" TargetMode="External" Id="Rf7a308e5af8c44a8" /><Relationship Type="http://schemas.openxmlformats.org/officeDocument/2006/relationships/hyperlink" Target="http://portal.3gpp.org/ngppapp/CreateTdoc.aspx?mode=view&amp;contributionId=921475" TargetMode="External" Id="R391831882fb4471c" /><Relationship Type="http://schemas.openxmlformats.org/officeDocument/2006/relationships/hyperlink" Target="http://portal.3gpp.org/desktopmodules/Release/ReleaseDetails.aspx?releaseId=190" TargetMode="External" Id="R97b1724505374133" /><Relationship Type="http://schemas.openxmlformats.org/officeDocument/2006/relationships/hyperlink" Target="http://portal.3gpp.org/desktopmodules/Specifications/SpecificationDetails.aspx?specificationId=3350" TargetMode="External" Id="R1ba7e3853b874124" /><Relationship Type="http://schemas.openxmlformats.org/officeDocument/2006/relationships/hyperlink" Target="http://portal.3gpp.org/desktopmodules/WorkItem/WorkItemDetails.aspx?workitemId=750025" TargetMode="External" Id="R8908cc83bd8e44e4" /><Relationship Type="http://schemas.openxmlformats.org/officeDocument/2006/relationships/hyperlink" Target="http://www.3gpp.org/ftp/tsg_ct/WG3_interworking_ex-CN3/TSGC3_98_West+Palm+Beach/Docs/C3-185234.zip" TargetMode="External" Id="Red6dd5d523b34ff6" /><Relationship Type="http://schemas.openxmlformats.org/officeDocument/2006/relationships/hyperlink" Target="http://webapp.etsi.org/teldir/ListPersDetails.asp?PersId=62621" TargetMode="External" Id="R24c0b49e43af4e6c" /><Relationship Type="http://schemas.openxmlformats.org/officeDocument/2006/relationships/hyperlink" Target="http://portal.3gpp.org/ngppapp/CreateTdoc.aspx?mode=view&amp;contributionId=921477" TargetMode="External" Id="R58cb96f23f2c44ee" /><Relationship Type="http://schemas.openxmlformats.org/officeDocument/2006/relationships/hyperlink" Target="http://portal.3gpp.org/desktopmodules/Release/ReleaseDetails.aspx?releaseId=190" TargetMode="External" Id="Rc0a2384d1053495b" /><Relationship Type="http://schemas.openxmlformats.org/officeDocument/2006/relationships/hyperlink" Target="http://portal.3gpp.org/desktopmodules/Specifications/SpecificationDetails.aspx?specificationId=3350" TargetMode="External" Id="Rea7c9570ce044e22" /><Relationship Type="http://schemas.openxmlformats.org/officeDocument/2006/relationships/hyperlink" Target="http://portal.3gpp.org/desktopmodules/WorkItem/WorkItemDetails.aspx?workitemId=750025" TargetMode="External" Id="Ra4735c464a594610" /><Relationship Type="http://schemas.openxmlformats.org/officeDocument/2006/relationships/hyperlink" Target="http://www.3gpp.org/ftp/tsg_ct/WG3_interworking_ex-CN3/TSGC3_98_West+Palm+Beach/Docs/C3-185235.zip" TargetMode="External" Id="R5638a2d967b34c2e" /><Relationship Type="http://schemas.openxmlformats.org/officeDocument/2006/relationships/hyperlink" Target="http://webapp.etsi.org/teldir/ListPersDetails.asp?PersId=62621" TargetMode="External" Id="Re7326e63725d4756" /><Relationship Type="http://schemas.openxmlformats.org/officeDocument/2006/relationships/hyperlink" Target="http://portal.3gpp.org/ngppapp/CreateTdoc.aspx?mode=view&amp;contributionId=921554" TargetMode="External" Id="Rd17c342f76624360" /><Relationship Type="http://schemas.openxmlformats.org/officeDocument/2006/relationships/hyperlink" Target="http://portal.3gpp.org/desktopmodules/Release/ReleaseDetails.aspx?releaseId=190" TargetMode="External" Id="Ra208cab52a3a4e6f" /><Relationship Type="http://schemas.openxmlformats.org/officeDocument/2006/relationships/hyperlink" Target="http://portal.3gpp.org/desktopmodules/Specifications/SpecificationDetails.aspx?specificationId=3350" TargetMode="External" Id="R7ca070c0a9154852" /><Relationship Type="http://schemas.openxmlformats.org/officeDocument/2006/relationships/hyperlink" Target="http://portal.3gpp.org/desktopmodules/WorkItem/WorkItemDetails.aspx?workitemId=750025" TargetMode="External" Id="R5658359ea85b4b9f" /><Relationship Type="http://schemas.openxmlformats.org/officeDocument/2006/relationships/hyperlink" Target="http://www.3gpp.org/ftp/tsg_ct/WG3_interworking_ex-CN3/TSGC3_98_West+Palm+Beach/Docs/C3-185236.zip" TargetMode="External" Id="R428d068a9a95405a" /><Relationship Type="http://schemas.openxmlformats.org/officeDocument/2006/relationships/hyperlink" Target="http://webapp.etsi.org/teldir/ListPersDetails.asp?PersId=62621" TargetMode="External" Id="Rfd643fb6cb1a4232" /><Relationship Type="http://schemas.openxmlformats.org/officeDocument/2006/relationships/hyperlink" Target="http://portal.3gpp.org/ngppapp/CreateTdoc.aspx?mode=view&amp;contributionId=921556" TargetMode="External" Id="R81b27e8db55d4f14" /><Relationship Type="http://schemas.openxmlformats.org/officeDocument/2006/relationships/hyperlink" Target="http://portal.3gpp.org/desktopmodules/Release/ReleaseDetails.aspx?releaseId=190" TargetMode="External" Id="R3568ce271f204379" /><Relationship Type="http://schemas.openxmlformats.org/officeDocument/2006/relationships/hyperlink" Target="http://portal.3gpp.org/desktopmodules/Specifications/SpecificationDetails.aspx?specificationId=3350" TargetMode="External" Id="R561907ceed1f441c" /><Relationship Type="http://schemas.openxmlformats.org/officeDocument/2006/relationships/hyperlink" Target="http://portal.3gpp.org/desktopmodules/WorkItem/WorkItemDetails.aspx?workitemId=750025" TargetMode="External" Id="Rfbf3ebfef8944baa" /><Relationship Type="http://schemas.openxmlformats.org/officeDocument/2006/relationships/hyperlink" Target="http://www.3gpp.org/ftp/tsg_ct/WG3_interworking_ex-CN3/TSGC3_98_West+Palm+Beach/Docs/C3-185237.zip" TargetMode="External" Id="R32128f8b8e5f4ad5" /><Relationship Type="http://schemas.openxmlformats.org/officeDocument/2006/relationships/hyperlink" Target="http://webapp.etsi.org/teldir/ListPersDetails.asp?PersId=62621" TargetMode="External" Id="Ra642f795137c4726" /><Relationship Type="http://schemas.openxmlformats.org/officeDocument/2006/relationships/hyperlink" Target="http://portal.3gpp.org/ngppapp/CreateTdoc.aspx?mode=view&amp;contributionId=921476" TargetMode="External" Id="R9f82293660744c8e" /><Relationship Type="http://schemas.openxmlformats.org/officeDocument/2006/relationships/hyperlink" Target="http://portal.3gpp.org/ngppapp/CreateTdoc.aspx?mode=view&amp;contributionId=930342" TargetMode="External" Id="R70192ab9b0b7416a" /><Relationship Type="http://schemas.openxmlformats.org/officeDocument/2006/relationships/hyperlink" Target="http://portal.3gpp.org/desktopmodules/Release/ReleaseDetails.aspx?releaseId=190" TargetMode="External" Id="R6737961939d04016" /><Relationship Type="http://schemas.openxmlformats.org/officeDocument/2006/relationships/hyperlink" Target="http://portal.3gpp.org/desktopmodules/Specifications/SpecificationDetails.aspx?specificationId=3350" TargetMode="External" Id="R0b842f6167934d6a" /><Relationship Type="http://schemas.openxmlformats.org/officeDocument/2006/relationships/hyperlink" Target="http://portal.3gpp.org/desktopmodules/WorkItem/WorkItemDetails.aspx?workitemId=750025" TargetMode="External" Id="R5ef9c0ac5b76422c" /><Relationship Type="http://schemas.openxmlformats.org/officeDocument/2006/relationships/hyperlink" Target="http://www.3gpp.org/ftp/tsg_ct/WG3_interworking_ex-CN3/TSGC3_98_West+Palm+Beach/Docs/C3-185238.zip" TargetMode="External" Id="R1ecd9093e61f47f7" /><Relationship Type="http://schemas.openxmlformats.org/officeDocument/2006/relationships/hyperlink" Target="http://webapp.etsi.org/teldir/ListPersDetails.asp?PersId=62621" TargetMode="External" Id="R454da73ac1a74756" /><Relationship Type="http://schemas.openxmlformats.org/officeDocument/2006/relationships/hyperlink" Target="http://portal.3gpp.org/ngppapp/CreateTdoc.aspx?mode=view&amp;contributionId=925497" TargetMode="External" Id="Rf661df1f2d3f4c30" /><Relationship Type="http://schemas.openxmlformats.org/officeDocument/2006/relationships/hyperlink" Target="http://portal.3gpp.org/ngppapp/CreateTdoc.aspx?mode=view&amp;contributionId=930331" TargetMode="External" Id="Rceb28a1b55484202" /><Relationship Type="http://schemas.openxmlformats.org/officeDocument/2006/relationships/hyperlink" Target="http://portal.3gpp.org/desktopmodules/Release/ReleaseDetails.aspx?releaseId=190" TargetMode="External" Id="Rf2e62923d48844d9" /><Relationship Type="http://schemas.openxmlformats.org/officeDocument/2006/relationships/hyperlink" Target="http://portal.3gpp.org/desktopmodules/Specifications/SpecificationDetails.aspx?specificationId=3350" TargetMode="External" Id="R91e122766e46434b" /><Relationship Type="http://schemas.openxmlformats.org/officeDocument/2006/relationships/hyperlink" Target="http://portal.3gpp.org/desktopmodules/WorkItem/WorkItemDetails.aspx?workitemId=750025" TargetMode="External" Id="R188c7eba3bd3432e" /><Relationship Type="http://schemas.openxmlformats.org/officeDocument/2006/relationships/hyperlink" Target="http://www.3gpp.org/ftp/tsg_ct/WG3_interworking_ex-CN3/TSGC3_98_West+Palm+Beach/Docs/C3-185239.zip" TargetMode="External" Id="Ra1357fc59abb487d" /><Relationship Type="http://schemas.openxmlformats.org/officeDocument/2006/relationships/hyperlink" Target="http://webapp.etsi.org/teldir/ListPersDetails.asp?PersId=62621" TargetMode="External" Id="Rf3c5326c430a4126" /><Relationship Type="http://schemas.openxmlformats.org/officeDocument/2006/relationships/hyperlink" Target="http://portal.3gpp.org/ngppapp/CreateTdoc.aspx?mode=view&amp;contributionId=926687" TargetMode="External" Id="Rbdca107e79014ea7" /><Relationship Type="http://schemas.openxmlformats.org/officeDocument/2006/relationships/hyperlink" Target="http://portal.3gpp.org/desktopmodules/Release/ReleaseDetails.aspx?releaseId=190" TargetMode="External" Id="Rdf74f0d6ea2a4c6f" /><Relationship Type="http://schemas.openxmlformats.org/officeDocument/2006/relationships/hyperlink" Target="http://portal.3gpp.org/desktopmodules/Specifications/SpecificationDetails.aspx?specificationId=3350" TargetMode="External" Id="Rf316e81669cd45a6" /><Relationship Type="http://schemas.openxmlformats.org/officeDocument/2006/relationships/hyperlink" Target="http://portal.3gpp.org/desktopmodules/WorkItem/WorkItemDetails.aspx?workitemId=750025" TargetMode="External" Id="Rd2f927ba626547b0" /><Relationship Type="http://schemas.openxmlformats.org/officeDocument/2006/relationships/hyperlink" Target="http://www.3gpp.org/ftp/tsg_ct/WG3_interworking_ex-CN3/TSGC3_98_West+Palm+Beach/Docs/C3-185240.zip" TargetMode="External" Id="Rc4d314987797461a" /><Relationship Type="http://schemas.openxmlformats.org/officeDocument/2006/relationships/hyperlink" Target="http://webapp.etsi.org/teldir/ListPersDetails.asp?PersId=62621" TargetMode="External" Id="Re409da7f2be649af" /><Relationship Type="http://schemas.openxmlformats.org/officeDocument/2006/relationships/hyperlink" Target="http://portal.3gpp.org/ngppapp/CreateTdoc.aspx?mode=view&amp;contributionId=918713" TargetMode="External" Id="Rcf1201d6a0994519" /><Relationship Type="http://schemas.openxmlformats.org/officeDocument/2006/relationships/hyperlink" Target="http://portal.3gpp.org/ngppapp/CreateTdoc.aspx?mode=view&amp;contributionId=930216" TargetMode="External" Id="R00efb5ead081460c" /><Relationship Type="http://schemas.openxmlformats.org/officeDocument/2006/relationships/hyperlink" Target="http://portal.3gpp.org/desktopmodules/Release/ReleaseDetails.aspx?releaseId=190" TargetMode="External" Id="R709fd7512b104d14" /><Relationship Type="http://schemas.openxmlformats.org/officeDocument/2006/relationships/hyperlink" Target="http://portal.3gpp.org/desktopmodules/Specifications/SpecificationDetails.aspx?specificationId=3353" TargetMode="External" Id="Rf719eb94c48a48b4" /><Relationship Type="http://schemas.openxmlformats.org/officeDocument/2006/relationships/hyperlink" Target="http://portal.3gpp.org/desktopmodules/WorkItem/WorkItemDetails.aspx?workitemId=750025" TargetMode="External" Id="R562668c66601408b" /><Relationship Type="http://schemas.openxmlformats.org/officeDocument/2006/relationships/hyperlink" Target="http://www.3gpp.org/ftp/tsg_ct/WG3_interworking_ex-CN3/TSGC3_98_West+Palm+Beach/Docs/C3-185241.zip" TargetMode="External" Id="Raa60da7bfd4b45a1" /><Relationship Type="http://schemas.openxmlformats.org/officeDocument/2006/relationships/hyperlink" Target="http://webapp.etsi.org/teldir/ListPersDetails.asp?PersId=62621" TargetMode="External" Id="R0c7838920b004169" /><Relationship Type="http://schemas.openxmlformats.org/officeDocument/2006/relationships/hyperlink" Target="http://portal.3gpp.org/ngppapp/CreateTdoc.aspx?mode=view&amp;contributionId=921566" TargetMode="External" Id="R0a732c8f18f64c25" /><Relationship Type="http://schemas.openxmlformats.org/officeDocument/2006/relationships/hyperlink" Target="http://portal.3gpp.org/desktopmodules/Release/ReleaseDetails.aspx?releaseId=190" TargetMode="External" Id="R5b9ba1ef65cd42bd" /><Relationship Type="http://schemas.openxmlformats.org/officeDocument/2006/relationships/hyperlink" Target="http://portal.3gpp.org/desktopmodules/Specifications/SpecificationDetails.aspx?specificationId=3351" TargetMode="External" Id="R14f7dfa2eef04dcb" /><Relationship Type="http://schemas.openxmlformats.org/officeDocument/2006/relationships/hyperlink" Target="http://portal.3gpp.org/desktopmodules/WorkItem/WorkItemDetails.aspx?workitemId=750025" TargetMode="External" Id="Rf8830f7efe30486b" /><Relationship Type="http://schemas.openxmlformats.org/officeDocument/2006/relationships/hyperlink" Target="http://www.3gpp.org/ftp/tsg_ct/WG3_interworking_ex-CN3/TSGC3_98_West+Palm+Beach/Docs/C3-185242.zip" TargetMode="External" Id="R5eb67c14c92e4e49" /><Relationship Type="http://schemas.openxmlformats.org/officeDocument/2006/relationships/hyperlink" Target="http://webapp.etsi.org/teldir/ListPersDetails.asp?PersId=62621" TargetMode="External" Id="Rd1b5b7f67b0e45a6" /><Relationship Type="http://schemas.openxmlformats.org/officeDocument/2006/relationships/hyperlink" Target="http://portal.3gpp.org/ngppapp/CreateTdoc.aspx?mode=view&amp;contributionId=921568" TargetMode="External" Id="R0908f2bd895244c5" /><Relationship Type="http://schemas.openxmlformats.org/officeDocument/2006/relationships/hyperlink" Target="http://portal.3gpp.org/ngppapp/CreateTdoc.aspx?mode=view&amp;contributionId=930299" TargetMode="External" Id="R033079a1ba5c4ea4" /><Relationship Type="http://schemas.openxmlformats.org/officeDocument/2006/relationships/hyperlink" Target="http://portal.3gpp.org/desktopmodules/Release/ReleaseDetails.aspx?releaseId=190" TargetMode="External" Id="R398510952a114d1c" /><Relationship Type="http://schemas.openxmlformats.org/officeDocument/2006/relationships/hyperlink" Target="http://portal.3gpp.org/desktopmodules/Specifications/SpecificationDetails.aspx?specificationId=3351" TargetMode="External" Id="R592eeb772a6c4f0d" /><Relationship Type="http://schemas.openxmlformats.org/officeDocument/2006/relationships/hyperlink" Target="http://portal.3gpp.org/desktopmodules/WorkItem/WorkItemDetails.aspx?workitemId=750025" TargetMode="External" Id="R2c366cfcf16d43cb" /><Relationship Type="http://schemas.openxmlformats.org/officeDocument/2006/relationships/hyperlink" Target="http://www.3gpp.org/ftp/tsg_ct/WG3_interworking_ex-CN3/TSGC3_98_West+Palm+Beach/Docs/C3-185243.zip" TargetMode="External" Id="R6473ba26079946d3" /><Relationship Type="http://schemas.openxmlformats.org/officeDocument/2006/relationships/hyperlink" Target="http://webapp.etsi.org/teldir/ListPersDetails.asp?PersId=62621" TargetMode="External" Id="R8440b63438674a30" /><Relationship Type="http://schemas.openxmlformats.org/officeDocument/2006/relationships/hyperlink" Target="http://portal.3gpp.org/ngppapp/CreateTdoc.aspx?mode=view&amp;contributionId=918202" TargetMode="External" Id="R09dc74dc3e714b02" /><Relationship Type="http://schemas.openxmlformats.org/officeDocument/2006/relationships/hyperlink" Target="http://portal.3gpp.org/desktopmodules/Release/ReleaseDetails.aspx?releaseId=190" TargetMode="External" Id="R89657d55f86c4a9d" /><Relationship Type="http://schemas.openxmlformats.org/officeDocument/2006/relationships/hyperlink" Target="http://portal.3gpp.org/desktopmodules/Specifications/SpecificationDetails.aspx?specificationId=3351" TargetMode="External" Id="Rce07335dde064906" /><Relationship Type="http://schemas.openxmlformats.org/officeDocument/2006/relationships/hyperlink" Target="http://portal.3gpp.org/desktopmodules/WorkItem/WorkItemDetails.aspx?workitemId=750025" TargetMode="External" Id="Ref98f87f4fa34c0e" /><Relationship Type="http://schemas.openxmlformats.org/officeDocument/2006/relationships/hyperlink" Target="http://www.3gpp.org/ftp/tsg_ct/WG3_interworking_ex-CN3/TSGC3_98_West+Palm+Beach/Docs/C3-185244.zip" TargetMode="External" Id="R261c8d665e914a7f" /><Relationship Type="http://schemas.openxmlformats.org/officeDocument/2006/relationships/hyperlink" Target="http://webapp.etsi.org/teldir/ListPersDetails.asp?PersId=62621" TargetMode="External" Id="R2bf4e1b063e54883" /><Relationship Type="http://schemas.openxmlformats.org/officeDocument/2006/relationships/hyperlink" Target="http://portal.3gpp.org/ngppapp/CreateTdoc.aspx?mode=view&amp;contributionId=920537" TargetMode="External" Id="R812eafa63f7f430f" /><Relationship Type="http://schemas.openxmlformats.org/officeDocument/2006/relationships/hyperlink" Target="http://portal.3gpp.org/desktopmodules/Release/ReleaseDetails.aspx?releaseId=190" TargetMode="External" Id="R1e73191ad3b04e4b" /><Relationship Type="http://schemas.openxmlformats.org/officeDocument/2006/relationships/hyperlink" Target="http://portal.3gpp.org/desktopmodules/Specifications/SpecificationDetails.aspx?specificationId=3352" TargetMode="External" Id="R54fd0737714b47d2" /><Relationship Type="http://schemas.openxmlformats.org/officeDocument/2006/relationships/hyperlink" Target="http://portal.3gpp.org/desktopmodules/WorkItem/WorkItemDetails.aspx?workitemId=750025" TargetMode="External" Id="R97ae86bd150349fd" /><Relationship Type="http://schemas.openxmlformats.org/officeDocument/2006/relationships/hyperlink" Target="http://www.3gpp.org/ftp/tsg_ct/WG3_interworking_ex-CN3/TSGC3_98_West+Palm+Beach/Docs/C3-185245.zip" TargetMode="External" Id="R1e89af08e6314a99" /><Relationship Type="http://schemas.openxmlformats.org/officeDocument/2006/relationships/hyperlink" Target="http://webapp.etsi.org/teldir/ListPersDetails.asp?PersId=62621" TargetMode="External" Id="R4048068f68f84b64" /><Relationship Type="http://schemas.openxmlformats.org/officeDocument/2006/relationships/hyperlink" Target="http://portal.3gpp.org/ngppapp/CreateTdoc.aspx?mode=view&amp;contributionId=920539" TargetMode="External" Id="R6a0ee2a41cf94be2" /><Relationship Type="http://schemas.openxmlformats.org/officeDocument/2006/relationships/hyperlink" Target="http://portal.3gpp.org/desktopmodules/Release/ReleaseDetails.aspx?releaseId=190" TargetMode="External" Id="Re6288177a3b84591" /><Relationship Type="http://schemas.openxmlformats.org/officeDocument/2006/relationships/hyperlink" Target="http://portal.3gpp.org/desktopmodules/Specifications/SpecificationDetails.aspx?specificationId=3352" TargetMode="External" Id="Reacfbafb84924292" /><Relationship Type="http://schemas.openxmlformats.org/officeDocument/2006/relationships/hyperlink" Target="http://portal.3gpp.org/desktopmodules/WorkItem/WorkItemDetails.aspx?workitemId=750025" TargetMode="External" Id="R5cb9117a3f544907" /><Relationship Type="http://schemas.openxmlformats.org/officeDocument/2006/relationships/hyperlink" Target="http://www.3gpp.org/ftp/tsg_ct/WG3_interworking_ex-CN3/TSGC3_98_West+Palm+Beach/Docs/C3-185246.zip" TargetMode="External" Id="Rb170688f3aaf4aa1" /><Relationship Type="http://schemas.openxmlformats.org/officeDocument/2006/relationships/hyperlink" Target="http://webapp.etsi.org/teldir/ListPersDetails.asp?PersId=62621" TargetMode="External" Id="Rb7aa6df861d4455f" /><Relationship Type="http://schemas.openxmlformats.org/officeDocument/2006/relationships/hyperlink" Target="http://portal.3gpp.org/ngppapp/CreateTdoc.aspx?mode=view&amp;contributionId=920540" TargetMode="External" Id="Rb2e00d64766c48b2" /><Relationship Type="http://schemas.openxmlformats.org/officeDocument/2006/relationships/hyperlink" Target="http://portal.3gpp.org/desktopmodules/Release/ReleaseDetails.aspx?releaseId=190" TargetMode="External" Id="R95535b57017c4261" /><Relationship Type="http://schemas.openxmlformats.org/officeDocument/2006/relationships/hyperlink" Target="http://portal.3gpp.org/desktopmodules/Specifications/SpecificationDetails.aspx?specificationId=3352" TargetMode="External" Id="R5e3662a8db584bf4" /><Relationship Type="http://schemas.openxmlformats.org/officeDocument/2006/relationships/hyperlink" Target="http://portal.3gpp.org/desktopmodules/WorkItem/WorkItemDetails.aspx?workitemId=750025" TargetMode="External" Id="Rb280d764ec8d4e26" /><Relationship Type="http://schemas.openxmlformats.org/officeDocument/2006/relationships/hyperlink" Target="http://webapp.etsi.org/teldir/ListPersDetails.asp?PersId=62621" TargetMode="External" Id="R288ea604c4ca4d30" /><Relationship Type="http://schemas.openxmlformats.org/officeDocument/2006/relationships/hyperlink" Target="http://portal.3gpp.org/ngppapp/CreateTdoc.aspx?mode=view&amp;contributionId=920543" TargetMode="External" Id="Rfeea5fd6fc2242bd" /><Relationship Type="http://schemas.openxmlformats.org/officeDocument/2006/relationships/hyperlink" Target="http://portal.3gpp.org/desktopmodules/Release/ReleaseDetails.aspx?releaseId=190" TargetMode="External" Id="Rd0500bfb26134ef6" /><Relationship Type="http://schemas.openxmlformats.org/officeDocument/2006/relationships/hyperlink" Target="http://portal.3gpp.org/desktopmodules/Specifications/SpecificationDetails.aspx?specificationId=3352" TargetMode="External" Id="R2c3f5d5cb1514b61" /><Relationship Type="http://schemas.openxmlformats.org/officeDocument/2006/relationships/hyperlink" Target="http://portal.3gpp.org/desktopmodules/WorkItem/WorkItemDetails.aspx?workitemId=750025" TargetMode="External" Id="Rf1291bacde4c4731" /><Relationship Type="http://schemas.openxmlformats.org/officeDocument/2006/relationships/hyperlink" Target="http://www.3gpp.org/ftp/tsg_ct/WG3_interworking_ex-CN3/TSGC3_98_West+Palm+Beach/Docs/C3-185248.zip" TargetMode="External" Id="Racd877c0665441fa" /><Relationship Type="http://schemas.openxmlformats.org/officeDocument/2006/relationships/hyperlink" Target="http://webapp.etsi.org/teldir/ListPersDetails.asp?PersId=62621" TargetMode="External" Id="Re37d7d49f34e466c" /><Relationship Type="http://schemas.openxmlformats.org/officeDocument/2006/relationships/hyperlink" Target="http://portal.3gpp.org/desktopmodules/Release/ReleaseDetails.aspx?releaseId=190" TargetMode="External" Id="R28fbf82a4e0640bb" /><Relationship Type="http://schemas.openxmlformats.org/officeDocument/2006/relationships/hyperlink" Target="http://portal.3gpp.org/desktopmodules/WorkItem/WorkItemDetails.aspx?workitemId=750025" TargetMode="External" Id="R999deac18fee4377" /><Relationship Type="http://schemas.openxmlformats.org/officeDocument/2006/relationships/hyperlink" Target="http://www.3gpp.org/ftp/tsg_ct/WG3_interworking_ex-CN3/TSGC3_98_West+Palm+Beach/Docs/C3-185249.zip" TargetMode="External" Id="R8d0674d5037341ab" /><Relationship Type="http://schemas.openxmlformats.org/officeDocument/2006/relationships/hyperlink" Target="http://webapp.etsi.org/teldir/ListPersDetails.asp?PersId=62621" TargetMode="External" Id="R326ea4c15a974966" /><Relationship Type="http://schemas.openxmlformats.org/officeDocument/2006/relationships/hyperlink" Target="http://portal.3gpp.org/ngppapp/CreateTdoc.aspx?mode=view&amp;contributionId=920544" TargetMode="External" Id="Rb7127d5695a9432e" /><Relationship Type="http://schemas.openxmlformats.org/officeDocument/2006/relationships/hyperlink" Target="http://portal.3gpp.org/desktopmodules/Release/ReleaseDetails.aspx?releaseId=190" TargetMode="External" Id="R122489fca2114f91" /><Relationship Type="http://schemas.openxmlformats.org/officeDocument/2006/relationships/hyperlink" Target="http://portal.3gpp.org/desktopmodules/Specifications/SpecificationDetails.aspx?specificationId=3352" TargetMode="External" Id="R013ec551c0f1421e" /><Relationship Type="http://schemas.openxmlformats.org/officeDocument/2006/relationships/hyperlink" Target="http://portal.3gpp.org/desktopmodules/WorkItem/WorkItemDetails.aspx?workitemId=750025" TargetMode="External" Id="R05a3a053b6da4292" /><Relationship Type="http://schemas.openxmlformats.org/officeDocument/2006/relationships/hyperlink" Target="http://www.3gpp.org/ftp/tsg_ct/WG3_interworking_ex-CN3/TSGC3_98_West+Palm+Beach/Docs/C3-185250.zip" TargetMode="External" Id="R5a62e2a7b1314ea8" /><Relationship Type="http://schemas.openxmlformats.org/officeDocument/2006/relationships/hyperlink" Target="http://webapp.etsi.org/teldir/ListPersDetails.asp?PersId=62621" TargetMode="External" Id="R73d2943266564aff" /><Relationship Type="http://schemas.openxmlformats.org/officeDocument/2006/relationships/hyperlink" Target="http://portal.3gpp.org/ngppapp/CreateTdoc.aspx?mode=view&amp;contributionId=920545" TargetMode="External" Id="R301c33c0f539499a" /><Relationship Type="http://schemas.openxmlformats.org/officeDocument/2006/relationships/hyperlink" Target="http://portal.3gpp.org/ngppapp/CreateTdoc.aspx?mode=view&amp;contributionId=930322" TargetMode="External" Id="R15ed8346fa1e4284" /><Relationship Type="http://schemas.openxmlformats.org/officeDocument/2006/relationships/hyperlink" Target="http://portal.3gpp.org/desktopmodules/Release/ReleaseDetails.aspx?releaseId=190" TargetMode="External" Id="R1ce0e8c01f1c4bc7" /><Relationship Type="http://schemas.openxmlformats.org/officeDocument/2006/relationships/hyperlink" Target="http://portal.3gpp.org/desktopmodules/Specifications/SpecificationDetails.aspx?specificationId=3352" TargetMode="External" Id="R9b3c748b412e47c1" /><Relationship Type="http://schemas.openxmlformats.org/officeDocument/2006/relationships/hyperlink" Target="http://portal.3gpp.org/desktopmodules/WorkItem/WorkItemDetails.aspx?workitemId=750025" TargetMode="External" Id="R8d547fe243474f2b" /><Relationship Type="http://schemas.openxmlformats.org/officeDocument/2006/relationships/hyperlink" Target="http://www.3gpp.org/ftp/tsg_ct/WG3_interworking_ex-CN3/TSGC3_98_West+Palm+Beach/Docs/C3-185251.zip" TargetMode="External" Id="Rbd8317caf1f6428d" /><Relationship Type="http://schemas.openxmlformats.org/officeDocument/2006/relationships/hyperlink" Target="http://webapp.etsi.org/teldir/ListPersDetails.asp?PersId=62621" TargetMode="External" Id="Rd1d88d468d2e4f21" /><Relationship Type="http://schemas.openxmlformats.org/officeDocument/2006/relationships/hyperlink" Target="http://www.3gpp.org/ftp/tsg_ct/WG3_interworking_ex-CN3/TSGC3_98_West+Palm+Beach/Docs/C3-185252.zip" TargetMode="External" Id="Rd5d9c30e1a6c499c" /><Relationship Type="http://schemas.openxmlformats.org/officeDocument/2006/relationships/hyperlink" Target="http://webapp.etsi.org/teldir/ListPersDetails.asp?PersId=62621" TargetMode="External" Id="R5d222ab78e4f4884" /><Relationship Type="http://schemas.openxmlformats.org/officeDocument/2006/relationships/hyperlink" Target="http://www.3gpp.org/ftp/tsg_ct/WG3_interworking_ex-CN3/TSGC3_98_West+Palm+Beach/Docs/C3-185253.zip" TargetMode="External" Id="R10d3c86efabb409f" /><Relationship Type="http://schemas.openxmlformats.org/officeDocument/2006/relationships/hyperlink" Target="http://webapp.etsi.org/teldir/ListPersDetails.asp?PersId=62621" TargetMode="External" Id="Raa35a1e2058646a5" /><Relationship Type="http://schemas.openxmlformats.org/officeDocument/2006/relationships/hyperlink" Target="http://portal.3gpp.org/desktopmodules/Release/ReleaseDetails.aspx?releaseId=189" TargetMode="External" Id="R126f8c816f8c49fc" /><Relationship Type="http://schemas.openxmlformats.org/officeDocument/2006/relationships/hyperlink" Target="http://portal.3gpp.org/desktopmodules/Specifications/SpecificationDetails.aspx?specificationId=1609" TargetMode="External" Id="Ra65dcf2d28fc4e79" /><Relationship Type="http://schemas.openxmlformats.org/officeDocument/2006/relationships/hyperlink" Target="http://portal.3gpp.org/desktopmodules/WorkItem/WorkItemDetails.aspx?workitemId=730031" TargetMode="External" Id="R7d3b728be24440ca" /><Relationship Type="http://schemas.openxmlformats.org/officeDocument/2006/relationships/hyperlink" Target="http://www.3gpp.org/ftp/tsg_ct/WG3_interworking_ex-CN3/TSGC3_98_West+Palm+Beach/Docs/C3-185254.zip" TargetMode="External" Id="Rc97fa69f5fa64b3a" /><Relationship Type="http://schemas.openxmlformats.org/officeDocument/2006/relationships/hyperlink" Target="http://webapp.etsi.org/teldir/ListPersDetails.asp?PersId=62621" TargetMode="External" Id="R140e7458e7514f30" /><Relationship Type="http://schemas.openxmlformats.org/officeDocument/2006/relationships/hyperlink" Target="http://portal.3gpp.org/desktopmodules/Release/ReleaseDetails.aspx?releaseId=190" TargetMode="External" Id="R701c6e73fb2d43da" /><Relationship Type="http://schemas.openxmlformats.org/officeDocument/2006/relationships/hyperlink" Target="http://portal.3gpp.org/desktopmodules/Specifications/SpecificationDetails.aspx?specificationId=1609" TargetMode="External" Id="R11208e4502ff4c00" /><Relationship Type="http://schemas.openxmlformats.org/officeDocument/2006/relationships/hyperlink" Target="http://portal.3gpp.org/desktopmodules/WorkItem/WorkItemDetails.aspx?workitemId=730031" TargetMode="External" Id="R25d789456c764dfe" /><Relationship Type="http://schemas.openxmlformats.org/officeDocument/2006/relationships/hyperlink" Target="http://www.3gpp.org/ftp/tsg_ct/WG3_interworking_ex-CN3/TSGC3_98_West+Palm+Beach/Docs/C3-185255.zip" TargetMode="External" Id="R2ee82996653d4899" /><Relationship Type="http://schemas.openxmlformats.org/officeDocument/2006/relationships/hyperlink" Target="http://webapp.etsi.org/teldir/ListPersDetails.asp?PersId=62621" TargetMode="External" Id="Rc60a77dd704f44e3" /><Relationship Type="http://schemas.openxmlformats.org/officeDocument/2006/relationships/hyperlink" Target="http://portal.3gpp.org/desktopmodules/Release/ReleaseDetails.aspx?releaseId=189" TargetMode="External" Id="Re5ede8a7cd6a4356" /><Relationship Type="http://schemas.openxmlformats.org/officeDocument/2006/relationships/hyperlink" Target="http://portal.3gpp.org/desktopmodules/Specifications/SpecificationDetails.aspx?specificationId=1611" TargetMode="External" Id="Rf9409916c405481b" /><Relationship Type="http://schemas.openxmlformats.org/officeDocument/2006/relationships/hyperlink" Target="http://portal.3gpp.org/desktopmodules/WorkItem/WorkItemDetails.aspx?workitemId=730031" TargetMode="External" Id="Rc90cae8d229a4b1e" /><Relationship Type="http://schemas.openxmlformats.org/officeDocument/2006/relationships/hyperlink" Target="http://www.3gpp.org/ftp/tsg_ct/WG3_interworking_ex-CN3/TSGC3_98_West+Palm+Beach/Docs/C3-185256.zip" TargetMode="External" Id="R2ca6bc6726d24558" /><Relationship Type="http://schemas.openxmlformats.org/officeDocument/2006/relationships/hyperlink" Target="http://webapp.etsi.org/teldir/ListPersDetails.asp?PersId=62621" TargetMode="External" Id="R62fc90f9952340f7" /><Relationship Type="http://schemas.openxmlformats.org/officeDocument/2006/relationships/hyperlink" Target="http://portal.3gpp.org/desktopmodules/Release/ReleaseDetails.aspx?releaseId=190" TargetMode="External" Id="Reda10ac61c4b422a" /><Relationship Type="http://schemas.openxmlformats.org/officeDocument/2006/relationships/hyperlink" Target="http://portal.3gpp.org/desktopmodules/Specifications/SpecificationDetails.aspx?specificationId=1611" TargetMode="External" Id="R4ef5385760ea4c39" /><Relationship Type="http://schemas.openxmlformats.org/officeDocument/2006/relationships/hyperlink" Target="http://portal.3gpp.org/desktopmodules/WorkItem/WorkItemDetails.aspx?workitemId=730031" TargetMode="External" Id="R29630d8eca21404a" /><Relationship Type="http://schemas.openxmlformats.org/officeDocument/2006/relationships/hyperlink" Target="http://www.3gpp.org/ftp/tsg_ct/WG3_interworking_ex-CN3/TSGC3_98_West+Palm+Beach/Docs/C3-185257.zip" TargetMode="External" Id="R601aeba3d19b480f" /><Relationship Type="http://schemas.openxmlformats.org/officeDocument/2006/relationships/hyperlink" Target="http://webapp.etsi.org/teldir/ListPersDetails.asp?PersId=62621" TargetMode="External" Id="R3636e2362ed846a2" /><Relationship Type="http://schemas.openxmlformats.org/officeDocument/2006/relationships/hyperlink" Target="http://portal.3gpp.org/desktopmodules/Release/ReleaseDetails.aspx?releaseId=189" TargetMode="External" Id="Ra7b0cb7e6e3b4429" /><Relationship Type="http://schemas.openxmlformats.org/officeDocument/2006/relationships/hyperlink" Target="http://portal.3gpp.org/desktopmodules/Specifications/SpecificationDetails.aspx?specificationId=1701" TargetMode="External" Id="Ra658a0edeec64ce7" /><Relationship Type="http://schemas.openxmlformats.org/officeDocument/2006/relationships/hyperlink" Target="http://portal.3gpp.org/desktopmodules/WorkItem/WorkItemDetails.aspx?workitemId=730031" TargetMode="External" Id="Ree9976b095d4463f" /><Relationship Type="http://schemas.openxmlformats.org/officeDocument/2006/relationships/hyperlink" Target="http://www.3gpp.org/ftp/tsg_ct/WG3_interworking_ex-CN3/TSGC3_98_West+Palm+Beach/Docs/C3-185258.zip" TargetMode="External" Id="Rf47bb70773f5458f" /><Relationship Type="http://schemas.openxmlformats.org/officeDocument/2006/relationships/hyperlink" Target="http://webapp.etsi.org/teldir/ListPersDetails.asp?PersId=62621" TargetMode="External" Id="R781810d8f64c4d72" /><Relationship Type="http://schemas.openxmlformats.org/officeDocument/2006/relationships/hyperlink" Target="http://portal.3gpp.org/desktopmodules/Release/ReleaseDetails.aspx?releaseId=190" TargetMode="External" Id="Rc05da1e13a174903" /><Relationship Type="http://schemas.openxmlformats.org/officeDocument/2006/relationships/hyperlink" Target="http://portal.3gpp.org/desktopmodules/Specifications/SpecificationDetails.aspx?specificationId=1701" TargetMode="External" Id="Rc1c01f79fd3c4e36" /><Relationship Type="http://schemas.openxmlformats.org/officeDocument/2006/relationships/hyperlink" Target="http://portal.3gpp.org/desktopmodules/WorkItem/WorkItemDetails.aspx?workitemId=730031" TargetMode="External" Id="R0c4eb55616fe4bdf" /><Relationship Type="http://schemas.openxmlformats.org/officeDocument/2006/relationships/hyperlink" Target="http://www.3gpp.org/ftp/tsg_ct/WG3_interworking_ex-CN3/TSGC3_98_West+Palm+Beach/Docs/C3-185259.zip" TargetMode="External" Id="R3c7728aaea324566" /><Relationship Type="http://schemas.openxmlformats.org/officeDocument/2006/relationships/hyperlink" Target="http://webapp.etsi.org/teldir/ListPersDetails.asp?PersId=62621" TargetMode="External" Id="R56c097dc77db408f" /><Relationship Type="http://schemas.openxmlformats.org/officeDocument/2006/relationships/hyperlink" Target="http://portal.3gpp.org/ngppapp/CreateTdoc.aspx?mode=view&amp;contributionId=920546" TargetMode="External" Id="Ra87c1517f3d145b2" /><Relationship Type="http://schemas.openxmlformats.org/officeDocument/2006/relationships/hyperlink" Target="http://portal.3gpp.org/ngppapp/CreateTdoc.aspx?mode=view&amp;contributionId=930323" TargetMode="External" Id="R3e35607e8e324f7c" /><Relationship Type="http://schemas.openxmlformats.org/officeDocument/2006/relationships/hyperlink" Target="http://portal.3gpp.org/desktopmodules/Release/ReleaseDetails.aspx?releaseId=190" TargetMode="External" Id="Rba499b69494a4c29" /><Relationship Type="http://schemas.openxmlformats.org/officeDocument/2006/relationships/hyperlink" Target="http://portal.3gpp.org/desktopmodules/Specifications/SpecificationDetails.aspx?specificationId=3352" TargetMode="External" Id="Rfd6a773a538c4734" /><Relationship Type="http://schemas.openxmlformats.org/officeDocument/2006/relationships/hyperlink" Target="http://portal.3gpp.org/desktopmodules/WorkItem/WorkItemDetails.aspx?workitemId=750025" TargetMode="External" Id="R26a1d11850e24b43" /><Relationship Type="http://schemas.openxmlformats.org/officeDocument/2006/relationships/hyperlink" Target="http://www.3gpp.org/ftp/tsg_ct/WG3_interworking_ex-CN3/TSGC3_98_West+Palm+Beach/Docs/C3-185260.zip" TargetMode="External" Id="R85b113f506d549c2" /><Relationship Type="http://schemas.openxmlformats.org/officeDocument/2006/relationships/hyperlink" Target="http://webapp.etsi.org/teldir/ListPersDetails.asp?PersId=62621" TargetMode="External" Id="Redc0ba28ae1f479c" /><Relationship Type="http://schemas.openxmlformats.org/officeDocument/2006/relationships/hyperlink" Target="http://portal.3gpp.org/ngppapp/CreateTdoc.aspx?mode=view&amp;contributionId=920547" TargetMode="External" Id="Rf75f219c3f3f458d" /><Relationship Type="http://schemas.openxmlformats.org/officeDocument/2006/relationships/hyperlink" Target="http://portal.3gpp.org/desktopmodules/Release/ReleaseDetails.aspx?releaseId=190" TargetMode="External" Id="Reea7108accba4445" /><Relationship Type="http://schemas.openxmlformats.org/officeDocument/2006/relationships/hyperlink" Target="http://portal.3gpp.org/desktopmodules/Specifications/SpecificationDetails.aspx?specificationId=3352" TargetMode="External" Id="R45310c3762004cb2" /><Relationship Type="http://schemas.openxmlformats.org/officeDocument/2006/relationships/hyperlink" Target="http://portal.3gpp.org/desktopmodules/WorkItem/WorkItemDetails.aspx?workitemId=750025" TargetMode="External" Id="R779b504f61324d39" /><Relationship Type="http://schemas.openxmlformats.org/officeDocument/2006/relationships/hyperlink" Target="http://www.3gpp.org/ftp/tsg_ct/WG3_interworking_ex-CN3/TSGC3_98_West+Palm+Beach/Docs/C3-185261.zip" TargetMode="External" Id="Ra5c1a5b1dff04d01" /><Relationship Type="http://schemas.openxmlformats.org/officeDocument/2006/relationships/hyperlink" Target="http://webapp.etsi.org/teldir/ListPersDetails.asp?PersId=62621" TargetMode="External" Id="R8d65692418b043c5" /><Relationship Type="http://schemas.openxmlformats.org/officeDocument/2006/relationships/hyperlink" Target="http://portal.3gpp.org/ngppapp/CreateTdoc.aspx?mode=view&amp;contributionId=920548" TargetMode="External" Id="Rb1d2ab1cfa4d4e42" /><Relationship Type="http://schemas.openxmlformats.org/officeDocument/2006/relationships/hyperlink" Target="http://portal.3gpp.org/desktopmodules/Release/ReleaseDetails.aspx?releaseId=190" TargetMode="External" Id="Rbf13f82f0f0b4288" /><Relationship Type="http://schemas.openxmlformats.org/officeDocument/2006/relationships/hyperlink" Target="http://portal.3gpp.org/desktopmodules/Specifications/SpecificationDetails.aspx?specificationId=3352" TargetMode="External" Id="R11d30b1499864578" /><Relationship Type="http://schemas.openxmlformats.org/officeDocument/2006/relationships/hyperlink" Target="http://portal.3gpp.org/desktopmodules/WorkItem/WorkItemDetails.aspx?workitemId=750025" TargetMode="External" Id="Rc3f3dbd960314ce2" /><Relationship Type="http://schemas.openxmlformats.org/officeDocument/2006/relationships/hyperlink" Target="http://www.3gpp.org/ftp/tsg_ct/WG3_interworking_ex-CN3/TSGC3_98_West+Palm+Beach/Docs/C3-185262.zip" TargetMode="External" Id="Rc4c6950bd0e64c8d" /><Relationship Type="http://schemas.openxmlformats.org/officeDocument/2006/relationships/hyperlink" Target="http://webapp.etsi.org/teldir/ListPersDetails.asp?PersId=62621" TargetMode="External" Id="R744d2717b2e2473e" /><Relationship Type="http://schemas.openxmlformats.org/officeDocument/2006/relationships/hyperlink" Target="http://portal.3gpp.org/ngppapp/CreateTdoc.aspx?mode=view&amp;contributionId=920550" TargetMode="External" Id="R1608e1a8b44b47fc" /><Relationship Type="http://schemas.openxmlformats.org/officeDocument/2006/relationships/hyperlink" Target="http://portal.3gpp.org/desktopmodules/Release/ReleaseDetails.aspx?releaseId=190" TargetMode="External" Id="Rc8c810f062684dff" /><Relationship Type="http://schemas.openxmlformats.org/officeDocument/2006/relationships/hyperlink" Target="http://portal.3gpp.org/desktopmodules/Specifications/SpecificationDetails.aspx?specificationId=3352" TargetMode="External" Id="Rdde02dd7229d41e5" /><Relationship Type="http://schemas.openxmlformats.org/officeDocument/2006/relationships/hyperlink" Target="http://portal.3gpp.org/desktopmodules/WorkItem/WorkItemDetails.aspx?workitemId=750025" TargetMode="External" Id="R6c28c31b83b8478d" /><Relationship Type="http://schemas.openxmlformats.org/officeDocument/2006/relationships/hyperlink" Target="http://www.3gpp.org/ftp/tsg_ct/WG3_interworking_ex-CN3/TSGC3_98_West+Palm+Beach/Docs/C3-185263.zip" TargetMode="External" Id="R520b5787606b482d" /><Relationship Type="http://schemas.openxmlformats.org/officeDocument/2006/relationships/hyperlink" Target="http://webapp.etsi.org/teldir/ListPersDetails.asp?PersId=62621" TargetMode="External" Id="Rc6e34a7ece084cb1" /><Relationship Type="http://schemas.openxmlformats.org/officeDocument/2006/relationships/hyperlink" Target="http://portal.3gpp.org/ngppapp/CreateTdoc.aspx?mode=view&amp;contributionId=920551" TargetMode="External" Id="R4ad1ad4e8226451f" /><Relationship Type="http://schemas.openxmlformats.org/officeDocument/2006/relationships/hyperlink" Target="http://portal.3gpp.org/ngppapp/CreateTdoc.aspx?mode=view&amp;contributionId=930324" TargetMode="External" Id="R30b6e77e755d460e" /><Relationship Type="http://schemas.openxmlformats.org/officeDocument/2006/relationships/hyperlink" Target="http://portal.3gpp.org/desktopmodules/Release/ReleaseDetails.aspx?releaseId=190" TargetMode="External" Id="Rf24910363e784f8f" /><Relationship Type="http://schemas.openxmlformats.org/officeDocument/2006/relationships/hyperlink" Target="http://portal.3gpp.org/desktopmodules/Specifications/SpecificationDetails.aspx?specificationId=3352" TargetMode="External" Id="R69e5668a0e9a4b18" /><Relationship Type="http://schemas.openxmlformats.org/officeDocument/2006/relationships/hyperlink" Target="http://portal.3gpp.org/desktopmodules/WorkItem/WorkItemDetails.aspx?workitemId=750025" TargetMode="External" Id="Rb0a98cbf505a4447" /><Relationship Type="http://schemas.openxmlformats.org/officeDocument/2006/relationships/hyperlink" Target="http://www.3gpp.org/ftp/tsg_ct/WG3_interworking_ex-CN3/TSGC3_98_West+Palm+Beach/Docs/C3-185264.zip" TargetMode="External" Id="R36f6a56783a64560" /><Relationship Type="http://schemas.openxmlformats.org/officeDocument/2006/relationships/hyperlink" Target="http://webapp.etsi.org/teldir/ListPersDetails.asp?PersId=62621" TargetMode="External" Id="R2c444521f5234381" /><Relationship Type="http://schemas.openxmlformats.org/officeDocument/2006/relationships/hyperlink" Target="http://portal.3gpp.org/ngppapp/CreateTdoc.aspx?mode=view&amp;contributionId=920552" TargetMode="External" Id="R68d85ac111a84e19" /><Relationship Type="http://schemas.openxmlformats.org/officeDocument/2006/relationships/hyperlink" Target="http://portal.3gpp.org/desktopmodules/Release/ReleaseDetails.aspx?releaseId=190" TargetMode="External" Id="R82a14ef5b8924cc4" /><Relationship Type="http://schemas.openxmlformats.org/officeDocument/2006/relationships/hyperlink" Target="http://portal.3gpp.org/desktopmodules/Specifications/SpecificationDetails.aspx?specificationId=3352" TargetMode="External" Id="Rd35ba4b6c2d64e35" /><Relationship Type="http://schemas.openxmlformats.org/officeDocument/2006/relationships/hyperlink" Target="http://portal.3gpp.org/desktopmodules/WorkItem/WorkItemDetails.aspx?workitemId=750025" TargetMode="External" Id="Rf61da801632a4962" /><Relationship Type="http://schemas.openxmlformats.org/officeDocument/2006/relationships/hyperlink" Target="http://www.3gpp.org/ftp/tsg_ct/WG3_interworking_ex-CN3/TSGC3_98_West+Palm+Beach/Docs/C3-185265.zip" TargetMode="External" Id="Rd0a635cc1ae24d74" /><Relationship Type="http://schemas.openxmlformats.org/officeDocument/2006/relationships/hyperlink" Target="http://webapp.etsi.org/teldir/ListPersDetails.asp?PersId=62621" TargetMode="External" Id="R72048c2294d446a8" /><Relationship Type="http://schemas.openxmlformats.org/officeDocument/2006/relationships/hyperlink" Target="http://portal.3gpp.org/ngppapp/CreateTdoc.aspx?mode=view&amp;contributionId=920553" TargetMode="External" Id="Rd135c4de1b134eff" /><Relationship Type="http://schemas.openxmlformats.org/officeDocument/2006/relationships/hyperlink" Target="http://portal.3gpp.org/ngppapp/CreateTdoc.aspx?mode=view&amp;contributionId=930302" TargetMode="External" Id="R0ad502c30a784dbc" /><Relationship Type="http://schemas.openxmlformats.org/officeDocument/2006/relationships/hyperlink" Target="http://portal.3gpp.org/desktopmodules/Release/ReleaseDetails.aspx?releaseId=190" TargetMode="External" Id="R12e1f760d36a4b5d" /><Relationship Type="http://schemas.openxmlformats.org/officeDocument/2006/relationships/hyperlink" Target="http://portal.3gpp.org/desktopmodules/Specifications/SpecificationDetails.aspx?specificationId=3352" TargetMode="External" Id="Rf7e1a120ae3348dc" /><Relationship Type="http://schemas.openxmlformats.org/officeDocument/2006/relationships/hyperlink" Target="http://portal.3gpp.org/desktopmodules/WorkItem/WorkItemDetails.aspx?workitemId=750025" TargetMode="External" Id="R28374968212648f1" /><Relationship Type="http://schemas.openxmlformats.org/officeDocument/2006/relationships/hyperlink" Target="http://www.3gpp.org/ftp/tsg_ct/WG3_interworking_ex-CN3/TSGC3_98_West+Palm+Beach/Docs/C3-185266.zip" TargetMode="External" Id="Rf4a179e7c4254b57" /><Relationship Type="http://schemas.openxmlformats.org/officeDocument/2006/relationships/hyperlink" Target="http://webapp.etsi.org/teldir/ListPersDetails.asp?PersId=62621" TargetMode="External" Id="Rd734bbaf44a5475a" /><Relationship Type="http://schemas.openxmlformats.org/officeDocument/2006/relationships/hyperlink" Target="http://portal.3gpp.org/ngppapp/CreateTdoc.aspx?mode=view&amp;contributionId=920554" TargetMode="External" Id="R1919c6be6fe443e1" /><Relationship Type="http://schemas.openxmlformats.org/officeDocument/2006/relationships/hyperlink" Target="http://portal.3gpp.org/ngppapp/CreateTdoc.aspx?mode=view&amp;contributionId=930345" TargetMode="External" Id="R513dd83a81a44c08" /><Relationship Type="http://schemas.openxmlformats.org/officeDocument/2006/relationships/hyperlink" Target="http://portal.3gpp.org/desktopmodules/Release/ReleaseDetails.aspx?releaseId=190" TargetMode="External" Id="Rc3084afbe993456a" /><Relationship Type="http://schemas.openxmlformats.org/officeDocument/2006/relationships/hyperlink" Target="http://portal.3gpp.org/desktopmodules/Specifications/SpecificationDetails.aspx?specificationId=3352" TargetMode="External" Id="R84626e505bbe4b16" /><Relationship Type="http://schemas.openxmlformats.org/officeDocument/2006/relationships/hyperlink" Target="http://portal.3gpp.org/desktopmodules/WorkItem/WorkItemDetails.aspx?workitemId=750025" TargetMode="External" Id="R8f9341d8093046e8" /><Relationship Type="http://schemas.openxmlformats.org/officeDocument/2006/relationships/hyperlink" Target="http://www.3gpp.org/ftp/tsg_ct/WG3_interworking_ex-CN3/TSGC3_98_West+Palm+Beach/Docs/C3-185267.zip" TargetMode="External" Id="Rba6ff3f511be4694" /><Relationship Type="http://schemas.openxmlformats.org/officeDocument/2006/relationships/hyperlink" Target="http://webapp.etsi.org/teldir/ListPersDetails.asp?PersId=62621" TargetMode="External" Id="R8f92897f2a9e48e1" /><Relationship Type="http://schemas.openxmlformats.org/officeDocument/2006/relationships/hyperlink" Target="http://portal.3gpp.org/ngppapp/CreateTdoc.aspx?mode=view&amp;contributionId=920557" TargetMode="External" Id="R99ea21ca610d474d" /><Relationship Type="http://schemas.openxmlformats.org/officeDocument/2006/relationships/hyperlink" Target="http://portal.3gpp.org/desktopmodules/Release/ReleaseDetails.aspx?releaseId=190" TargetMode="External" Id="R2d24c415ad5e499b" /><Relationship Type="http://schemas.openxmlformats.org/officeDocument/2006/relationships/hyperlink" Target="http://portal.3gpp.org/desktopmodules/Specifications/SpecificationDetails.aspx?specificationId=3352" TargetMode="External" Id="R8c194f61dd2f45f2" /><Relationship Type="http://schemas.openxmlformats.org/officeDocument/2006/relationships/hyperlink" Target="http://portal.3gpp.org/desktopmodules/WorkItem/WorkItemDetails.aspx?workitemId=750025" TargetMode="External" Id="Rade14b380fa047a2" /><Relationship Type="http://schemas.openxmlformats.org/officeDocument/2006/relationships/hyperlink" Target="http://www.3gpp.org/ftp/tsg_ct/WG3_interworking_ex-CN3/TSGC3_98_West+Palm+Beach/Docs/C3-185268.zip" TargetMode="External" Id="R994cea5a37a74d77" /><Relationship Type="http://schemas.openxmlformats.org/officeDocument/2006/relationships/hyperlink" Target="http://webapp.etsi.org/teldir/ListPersDetails.asp?PersId=62621" TargetMode="External" Id="R4a38dfc184dd4588" /><Relationship Type="http://schemas.openxmlformats.org/officeDocument/2006/relationships/hyperlink" Target="http://portal.3gpp.org/ngppapp/CreateTdoc.aspx?mode=view&amp;contributionId=920558" TargetMode="External" Id="R1bdf4dd6fb354291" /><Relationship Type="http://schemas.openxmlformats.org/officeDocument/2006/relationships/hyperlink" Target="http://portal.3gpp.org/desktopmodules/Release/ReleaseDetails.aspx?releaseId=190" TargetMode="External" Id="R14ca86962a5e41f5" /><Relationship Type="http://schemas.openxmlformats.org/officeDocument/2006/relationships/hyperlink" Target="http://portal.3gpp.org/desktopmodules/Specifications/SpecificationDetails.aspx?specificationId=3352" TargetMode="External" Id="R5f79a0e89f124033" /><Relationship Type="http://schemas.openxmlformats.org/officeDocument/2006/relationships/hyperlink" Target="http://portal.3gpp.org/desktopmodules/WorkItem/WorkItemDetails.aspx?workitemId=750025" TargetMode="External" Id="R15e7b29f267f426b" /><Relationship Type="http://schemas.openxmlformats.org/officeDocument/2006/relationships/hyperlink" Target="http://www.3gpp.org/ftp/tsg_ct/WG3_interworking_ex-CN3/TSGC3_98_West+Palm+Beach/Docs/C3-185269.zip" TargetMode="External" Id="R401c7fd8dddd493b" /><Relationship Type="http://schemas.openxmlformats.org/officeDocument/2006/relationships/hyperlink" Target="http://webapp.etsi.org/teldir/ListPersDetails.asp?PersId=62621" TargetMode="External" Id="Rc3d0b40001aa4cd8" /><Relationship Type="http://schemas.openxmlformats.org/officeDocument/2006/relationships/hyperlink" Target="http://portal.3gpp.org/ngppapp/CreateTdoc.aspx?mode=view&amp;contributionId=920559" TargetMode="External" Id="Rd280b5a1002e4090" /><Relationship Type="http://schemas.openxmlformats.org/officeDocument/2006/relationships/hyperlink" Target="http://portal.3gpp.org/desktopmodules/Release/ReleaseDetails.aspx?releaseId=190" TargetMode="External" Id="Rbc09d4c1278948da" /><Relationship Type="http://schemas.openxmlformats.org/officeDocument/2006/relationships/hyperlink" Target="http://portal.3gpp.org/desktopmodules/Specifications/SpecificationDetails.aspx?specificationId=3352" TargetMode="External" Id="Rfb01b36693954d85" /><Relationship Type="http://schemas.openxmlformats.org/officeDocument/2006/relationships/hyperlink" Target="http://portal.3gpp.org/desktopmodules/WorkItem/WorkItemDetails.aspx?workitemId=750025" TargetMode="External" Id="Rdb128cfdafd84929" /><Relationship Type="http://schemas.openxmlformats.org/officeDocument/2006/relationships/hyperlink" Target="http://www.3gpp.org/ftp/tsg_ct/WG3_interworking_ex-CN3/TSGC3_98_West+Palm+Beach/Docs/C3-185270.zip" TargetMode="External" Id="Rf74c59be408a492e" /><Relationship Type="http://schemas.openxmlformats.org/officeDocument/2006/relationships/hyperlink" Target="http://webapp.etsi.org/teldir/ListPersDetails.asp?PersId=62621" TargetMode="External" Id="Re5c1dd44030f4588" /><Relationship Type="http://schemas.openxmlformats.org/officeDocument/2006/relationships/hyperlink" Target="http://portal.3gpp.org/ngppapp/CreateTdoc.aspx?mode=view&amp;contributionId=930186" TargetMode="External" Id="R245c6685781d48c4" /><Relationship Type="http://schemas.openxmlformats.org/officeDocument/2006/relationships/hyperlink" Target="http://portal.3gpp.org/desktopmodules/Release/ReleaseDetails.aspx?releaseId=190" TargetMode="External" Id="Rdd5ebe207d7f47f5" /><Relationship Type="http://schemas.openxmlformats.org/officeDocument/2006/relationships/hyperlink" Target="http://portal.3gpp.org/desktopmodules/Specifications/SpecificationDetails.aspx?specificationId=3353" TargetMode="External" Id="Rb7adf271970e497e" /><Relationship Type="http://schemas.openxmlformats.org/officeDocument/2006/relationships/hyperlink" Target="http://portal.3gpp.org/desktopmodules/WorkItem/WorkItemDetails.aspx?workitemId=750025" TargetMode="External" Id="R3270038efefd47b1" /><Relationship Type="http://schemas.openxmlformats.org/officeDocument/2006/relationships/hyperlink" Target="http://www.3gpp.org/ftp/tsg_ct/WG3_interworking_ex-CN3/TSGC3_98_West+Palm+Beach/Docs/C3-185271.zip" TargetMode="External" Id="R9ee31a0ce71b4eb4" /><Relationship Type="http://schemas.openxmlformats.org/officeDocument/2006/relationships/hyperlink" Target="http://webapp.etsi.org/teldir/ListPersDetails.asp?PersId=62621" TargetMode="External" Id="R0b43fac3c5e24885" /><Relationship Type="http://schemas.openxmlformats.org/officeDocument/2006/relationships/hyperlink" Target="http://portal.3gpp.org/ngppapp/CreateTdoc.aspx?mode=view&amp;contributionId=926889" TargetMode="External" Id="R77942e01741f44a9" /><Relationship Type="http://schemas.openxmlformats.org/officeDocument/2006/relationships/hyperlink" Target="http://portal.3gpp.org/desktopmodules/Release/ReleaseDetails.aspx?releaseId=190" TargetMode="External" Id="R98dac0d88821411a" /><Relationship Type="http://schemas.openxmlformats.org/officeDocument/2006/relationships/hyperlink" Target="http://portal.3gpp.org/desktopmodules/Specifications/SpecificationDetails.aspx?specificationId=3352" TargetMode="External" Id="R4d453992fa0d413b" /><Relationship Type="http://schemas.openxmlformats.org/officeDocument/2006/relationships/hyperlink" Target="http://portal.3gpp.org/desktopmodules/WorkItem/WorkItemDetails.aspx?workitemId=750025" TargetMode="External" Id="Rb4244f2ed1d840e7" /><Relationship Type="http://schemas.openxmlformats.org/officeDocument/2006/relationships/hyperlink" Target="http://www.3gpp.org/ftp/tsg_ct/WG3_interworking_ex-CN3/TSGC3_98_West+Palm+Beach/Docs/C3-185272.zip" TargetMode="External" Id="Rebc690755f9049e1" /><Relationship Type="http://schemas.openxmlformats.org/officeDocument/2006/relationships/hyperlink" Target="http://webapp.etsi.org/teldir/ListPersDetails.asp?PersId=62621" TargetMode="External" Id="R6e051a6ce4bc41b3" /><Relationship Type="http://schemas.openxmlformats.org/officeDocument/2006/relationships/hyperlink" Target="http://portal.3gpp.org/ngppapp/CreateTdoc.aspx?mode=view&amp;contributionId=921701" TargetMode="External" Id="R0bc63a91669e4b26" /><Relationship Type="http://schemas.openxmlformats.org/officeDocument/2006/relationships/hyperlink" Target="http://portal.3gpp.org/desktopmodules/Release/ReleaseDetails.aspx?releaseId=190" TargetMode="External" Id="R60a2f6c46cc0424c" /><Relationship Type="http://schemas.openxmlformats.org/officeDocument/2006/relationships/hyperlink" Target="http://portal.3gpp.org/desktopmodules/Specifications/SpecificationDetails.aspx?specificationId=3352" TargetMode="External" Id="Rba6e4d66462d44ab" /><Relationship Type="http://schemas.openxmlformats.org/officeDocument/2006/relationships/hyperlink" Target="http://portal.3gpp.org/desktopmodules/WorkItem/WorkItemDetails.aspx?workitemId=750025" TargetMode="External" Id="R983b10bb165e4f85" /><Relationship Type="http://schemas.openxmlformats.org/officeDocument/2006/relationships/hyperlink" Target="http://www.3gpp.org/ftp/tsg_ct/WG3_interworking_ex-CN3/TSGC3_98_West+Palm+Beach/Docs/C3-185273.zip" TargetMode="External" Id="R7cc31d9c5f404825" /><Relationship Type="http://schemas.openxmlformats.org/officeDocument/2006/relationships/hyperlink" Target="http://webapp.etsi.org/teldir/ListPersDetails.asp?PersId=62621" TargetMode="External" Id="R97b9cb29df224de9" /><Relationship Type="http://schemas.openxmlformats.org/officeDocument/2006/relationships/hyperlink" Target="http://portal.3gpp.org/ngppapp/CreateTdoc.aspx?mode=view&amp;contributionId=919524" TargetMode="External" Id="R2aa1639ff72b4d9a" /><Relationship Type="http://schemas.openxmlformats.org/officeDocument/2006/relationships/hyperlink" Target="http://portal.3gpp.org/desktopmodules/Release/ReleaseDetails.aspx?releaseId=190" TargetMode="External" Id="Rf5f31682824848d9" /><Relationship Type="http://schemas.openxmlformats.org/officeDocument/2006/relationships/hyperlink" Target="http://portal.3gpp.org/desktopmodules/Specifications/SpecificationDetails.aspx?specificationId=3353" TargetMode="External" Id="R655e369d927b49bb" /><Relationship Type="http://schemas.openxmlformats.org/officeDocument/2006/relationships/hyperlink" Target="http://portal.3gpp.org/desktopmodules/WorkItem/WorkItemDetails.aspx?workitemId=750025" TargetMode="External" Id="R5142ca1c33ad4189" /><Relationship Type="http://schemas.openxmlformats.org/officeDocument/2006/relationships/hyperlink" Target="http://www.3gpp.org/ftp/tsg_ct/WG3_interworking_ex-CN3/TSGC3_98_West+Palm+Beach/Docs/C3-185274.zip" TargetMode="External" Id="R8525fd4af70d48fb" /><Relationship Type="http://schemas.openxmlformats.org/officeDocument/2006/relationships/hyperlink" Target="http://webapp.etsi.org/teldir/ListPersDetails.asp?PersId=62621" TargetMode="External" Id="R7bff35ee0ea2475a" /><Relationship Type="http://schemas.openxmlformats.org/officeDocument/2006/relationships/hyperlink" Target="http://portal.3gpp.org/ngppapp/CreateTdoc.aspx?mode=view&amp;contributionId=919525" TargetMode="External" Id="Rb554d6d001e7458f" /><Relationship Type="http://schemas.openxmlformats.org/officeDocument/2006/relationships/hyperlink" Target="http://portal.3gpp.org/ngppapp/CreateTdoc.aspx?mode=view&amp;contributionId=930325" TargetMode="External" Id="Rc34a0c15408948a5" /><Relationship Type="http://schemas.openxmlformats.org/officeDocument/2006/relationships/hyperlink" Target="http://portal.3gpp.org/desktopmodules/Release/ReleaseDetails.aspx?releaseId=190" TargetMode="External" Id="Rd4a9f679d6254765" /><Relationship Type="http://schemas.openxmlformats.org/officeDocument/2006/relationships/hyperlink" Target="http://portal.3gpp.org/desktopmodules/Specifications/SpecificationDetails.aspx?specificationId=3353" TargetMode="External" Id="Rb59b3778e717471a" /><Relationship Type="http://schemas.openxmlformats.org/officeDocument/2006/relationships/hyperlink" Target="http://portal.3gpp.org/desktopmodules/WorkItem/WorkItemDetails.aspx?workitemId=750025" TargetMode="External" Id="Red6d82f7efd74515" /><Relationship Type="http://schemas.openxmlformats.org/officeDocument/2006/relationships/hyperlink" Target="http://www.3gpp.org/ftp/tsg_ct/WG3_interworking_ex-CN3/TSGC3_98_West+Palm+Beach/Docs/C3-185275.zip" TargetMode="External" Id="Ra5cc4bf9205f465c" /><Relationship Type="http://schemas.openxmlformats.org/officeDocument/2006/relationships/hyperlink" Target="http://webapp.etsi.org/teldir/ListPersDetails.asp?PersId=62621" TargetMode="External" Id="R88ff97fe11184e42" /><Relationship Type="http://schemas.openxmlformats.org/officeDocument/2006/relationships/hyperlink" Target="http://portal.3gpp.org/ngppapp/CreateTdoc.aspx?mode=view&amp;contributionId=919526" TargetMode="External" Id="R3d85fa3b282b4e32" /><Relationship Type="http://schemas.openxmlformats.org/officeDocument/2006/relationships/hyperlink" Target="http://portal.3gpp.org/desktopmodules/Release/ReleaseDetails.aspx?releaseId=190" TargetMode="External" Id="R5de3df5418c24d56" /><Relationship Type="http://schemas.openxmlformats.org/officeDocument/2006/relationships/hyperlink" Target="http://portal.3gpp.org/desktopmodules/Specifications/SpecificationDetails.aspx?specificationId=3353" TargetMode="External" Id="Ra21959e5d8634fff" /><Relationship Type="http://schemas.openxmlformats.org/officeDocument/2006/relationships/hyperlink" Target="http://portal.3gpp.org/desktopmodules/WorkItem/WorkItemDetails.aspx?workitemId=750025" TargetMode="External" Id="Rae52ff6163fe4535" /><Relationship Type="http://schemas.openxmlformats.org/officeDocument/2006/relationships/hyperlink" Target="http://www.3gpp.org/ftp/tsg_ct/WG3_interworking_ex-CN3/TSGC3_98_West+Palm+Beach/Docs/C3-185276.zip" TargetMode="External" Id="R99aa27824fa349d1" /><Relationship Type="http://schemas.openxmlformats.org/officeDocument/2006/relationships/hyperlink" Target="http://webapp.etsi.org/teldir/ListPersDetails.asp?PersId=62621" TargetMode="External" Id="R7097e8b1311a4d81" /><Relationship Type="http://schemas.openxmlformats.org/officeDocument/2006/relationships/hyperlink" Target="http://portal.3gpp.org/ngppapp/CreateTdoc.aspx?mode=view&amp;contributionId=919527" TargetMode="External" Id="R9361812f36f44c68" /><Relationship Type="http://schemas.openxmlformats.org/officeDocument/2006/relationships/hyperlink" Target="http://portal.3gpp.org/ngppapp/CreateTdoc.aspx?mode=view&amp;contributionId=933673" TargetMode="External" Id="Rf23d6e74a71c41fc" /><Relationship Type="http://schemas.openxmlformats.org/officeDocument/2006/relationships/hyperlink" Target="http://portal.3gpp.org/desktopmodules/Release/ReleaseDetails.aspx?releaseId=190" TargetMode="External" Id="Reb170147fa1645be" /><Relationship Type="http://schemas.openxmlformats.org/officeDocument/2006/relationships/hyperlink" Target="http://portal.3gpp.org/desktopmodules/Specifications/SpecificationDetails.aspx?specificationId=3353" TargetMode="External" Id="R0d4b20b452a64065" /><Relationship Type="http://schemas.openxmlformats.org/officeDocument/2006/relationships/hyperlink" Target="http://portal.3gpp.org/desktopmodules/WorkItem/WorkItemDetails.aspx?workitemId=750025" TargetMode="External" Id="R797a649b04c34a7d" /><Relationship Type="http://schemas.openxmlformats.org/officeDocument/2006/relationships/hyperlink" Target="http://www.3gpp.org/ftp/tsg_ct/WG3_interworking_ex-CN3/TSGC3_98_West+Palm+Beach/Docs/C3-185277.zip" TargetMode="External" Id="R5ee0519fd5404bc0" /><Relationship Type="http://schemas.openxmlformats.org/officeDocument/2006/relationships/hyperlink" Target="http://webapp.etsi.org/teldir/ListPersDetails.asp?PersId=62621" TargetMode="External" Id="Rc9a53d8daaaf444f" /><Relationship Type="http://schemas.openxmlformats.org/officeDocument/2006/relationships/hyperlink" Target="http://portal.3gpp.org/ngppapp/CreateTdoc.aspx?mode=view&amp;contributionId=919532" TargetMode="External" Id="R46f53c2aae7845bb" /><Relationship Type="http://schemas.openxmlformats.org/officeDocument/2006/relationships/hyperlink" Target="http://portal.3gpp.org/ngppapp/CreateTdoc.aspx?mode=view&amp;contributionId=933677" TargetMode="External" Id="Rd1340137324f4ef0" /><Relationship Type="http://schemas.openxmlformats.org/officeDocument/2006/relationships/hyperlink" Target="http://portal.3gpp.org/desktopmodules/Release/ReleaseDetails.aspx?releaseId=190" TargetMode="External" Id="Rc561b8ac02ac4250" /><Relationship Type="http://schemas.openxmlformats.org/officeDocument/2006/relationships/hyperlink" Target="http://portal.3gpp.org/desktopmodules/Specifications/SpecificationDetails.aspx?specificationId=3353" TargetMode="External" Id="R39b6eb186bcd4f27" /><Relationship Type="http://schemas.openxmlformats.org/officeDocument/2006/relationships/hyperlink" Target="http://portal.3gpp.org/desktopmodules/WorkItem/WorkItemDetails.aspx?workitemId=750025" TargetMode="External" Id="R467cfda93d0846b7" /><Relationship Type="http://schemas.openxmlformats.org/officeDocument/2006/relationships/hyperlink" Target="http://www.3gpp.org/ftp/tsg_ct/WG3_interworking_ex-CN3/TSGC3_98_West+Palm+Beach/Docs/C3-185278.zip" TargetMode="External" Id="Rf8e666c0641642c1" /><Relationship Type="http://schemas.openxmlformats.org/officeDocument/2006/relationships/hyperlink" Target="http://webapp.etsi.org/teldir/ListPersDetails.asp?PersId=62621" TargetMode="External" Id="R8af815f4b1d3416b" /><Relationship Type="http://schemas.openxmlformats.org/officeDocument/2006/relationships/hyperlink" Target="http://portal.3gpp.org/ngppapp/CreateTdoc.aspx?mode=view&amp;contributionId=919533" TargetMode="External" Id="R85042af95ae04f60" /><Relationship Type="http://schemas.openxmlformats.org/officeDocument/2006/relationships/hyperlink" Target="http://portal.3gpp.org/ngppapp/CreateTdoc.aspx?mode=view&amp;contributionId=933678" TargetMode="External" Id="R122285653c33457c" /><Relationship Type="http://schemas.openxmlformats.org/officeDocument/2006/relationships/hyperlink" Target="http://portal.3gpp.org/desktopmodules/Release/ReleaseDetails.aspx?releaseId=190" TargetMode="External" Id="Rd1f22eebf4b84315" /><Relationship Type="http://schemas.openxmlformats.org/officeDocument/2006/relationships/hyperlink" Target="http://portal.3gpp.org/desktopmodules/Specifications/SpecificationDetails.aspx?specificationId=3353" TargetMode="External" Id="R5c1f0a9fcf9e4151" /><Relationship Type="http://schemas.openxmlformats.org/officeDocument/2006/relationships/hyperlink" Target="http://portal.3gpp.org/desktopmodules/WorkItem/WorkItemDetails.aspx?workitemId=750025" TargetMode="External" Id="R015c175f47864f1a" /><Relationship Type="http://schemas.openxmlformats.org/officeDocument/2006/relationships/hyperlink" Target="http://www.3gpp.org/ftp/tsg_ct/WG3_interworking_ex-CN3/TSGC3_98_West+Palm+Beach/Docs/C3-185279.zip" TargetMode="External" Id="R7d7768cb2d0148a6" /><Relationship Type="http://schemas.openxmlformats.org/officeDocument/2006/relationships/hyperlink" Target="http://webapp.etsi.org/teldir/ListPersDetails.asp?PersId=62621" TargetMode="External" Id="Reba1bcf0c12e4481" /><Relationship Type="http://schemas.openxmlformats.org/officeDocument/2006/relationships/hyperlink" Target="http://portal.3gpp.org/ngppapp/CreateTdoc.aspx?mode=view&amp;contributionId=919535" TargetMode="External" Id="R228c40832ca949bc" /><Relationship Type="http://schemas.openxmlformats.org/officeDocument/2006/relationships/hyperlink" Target="http://portal.3gpp.org/desktopmodules/Release/ReleaseDetails.aspx?releaseId=190" TargetMode="External" Id="Rb2cdd349f9634d98" /><Relationship Type="http://schemas.openxmlformats.org/officeDocument/2006/relationships/hyperlink" Target="http://portal.3gpp.org/desktopmodules/Specifications/SpecificationDetails.aspx?specificationId=3353" TargetMode="External" Id="Rafc661b11d604ed5" /><Relationship Type="http://schemas.openxmlformats.org/officeDocument/2006/relationships/hyperlink" Target="http://portal.3gpp.org/desktopmodules/WorkItem/WorkItemDetails.aspx?workitemId=750025" TargetMode="External" Id="Rceebd647373943a1" /><Relationship Type="http://schemas.openxmlformats.org/officeDocument/2006/relationships/hyperlink" Target="http://www.3gpp.org/ftp/tsg_ct/WG3_interworking_ex-CN3/TSGC3_98_West+Palm+Beach/Docs/C3-185280.zip" TargetMode="External" Id="Rcce41a50c5274e60" /><Relationship Type="http://schemas.openxmlformats.org/officeDocument/2006/relationships/hyperlink" Target="http://webapp.etsi.org/teldir/ListPersDetails.asp?PersId=62621" TargetMode="External" Id="R57c37496ef3c4c73" /><Relationship Type="http://schemas.openxmlformats.org/officeDocument/2006/relationships/hyperlink" Target="http://portal.3gpp.org/ngppapp/CreateTdoc.aspx?mode=view&amp;contributionId=919392" TargetMode="External" Id="Re6ccac7aea1a4e66" /><Relationship Type="http://schemas.openxmlformats.org/officeDocument/2006/relationships/hyperlink" Target="http://portal.3gpp.org/desktopmodules/Release/ReleaseDetails.aspx?releaseId=190" TargetMode="External" Id="Rbefa1fecf0854fdb" /><Relationship Type="http://schemas.openxmlformats.org/officeDocument/2006/relationships/hyperlink" Target="http://portal.3gpp.org/desktopmodules/Specifications/SpecificationDetails.aspx?specificationId=1611" TargetMode="External" Id="R4a6db2310cdc42c4" /><Relationship Type="http://schemas.openxmlformats.org/officeDocument/2006/relationships/hyperlink" Target="http://www.3gpp.org/ftp/tsg_ct/WG3_interworking_ex-CN3/TSGC3_98_West+Palm+Beach/Docs/C3-185281.zip" TargetMode="External" Id="Rbdee177aac744e9d" /><Relationship Type="http://schemas.openxmlformats.org/officeDocument/2006/relationships/hyperlink" Target="http://webapp.etsi.org/teldir/ListPersDetails.asp?PersId=62621" TargetMode="External" Id="R1c378cf25d4743b8" /><Relationship Type="http://schemas.openxmlformats.org/officeDocument/2006/relationships/hyperlink" Target="http://portal.3gpp.org/ngppapp/CreateTdoc.aspx?mode=view&amp;contributionId=920243" TargetMode="External" Id="R6068560f7ad5424b" /><Relationship Type="http://schemas.openxmlformats.org/officeDocument/2006/relationships/hyperlink" Target="http://portal.3gpp.org/ngppapp/CreateTdoc.aspx?mode=view&amp;contributionId=930275" TargetMode="External" Id="R8dd3846cb6fe4e04" /><Relationship Type="http://schemas.openxmlformats.org/officeDocument/2006/relationships/hyperlink" Target="http://portal.3gpp.org/desktopmodules/Release/ReleaseDetails.aspx?releaseId=190" TargetMode="External" Id="R6b019d06463747fb" /><Relationship Type="http://schemas.openxmlformats.org/officeDocument/2006/relationships/hyperlink" Target="http://portal.3gpp.org/desktopmodules/Specifications/SpecificationDetails.aspx?specificationId=1609" TargetMode="External" Id="R7eda73e6e7cd4abe" /><Relationship Type="http://schemas.openxmlformats.org/officeDocument/2006/relationships/hyperlink" Target="http://portal.3gpp.org/desktopmodules/WorkItem/WorkItemDetails.aspx?workitemId=750033" TargetMode="External" Id="R954f6a7e52c442ed" /><Relationship Type="http://schemas.openxmlformats.org/officeDocument/2006/relationships/hyperlink" Target="http://www.3gpp.org/ftp/tsg_ct/WG3_interworking_ex-CN3/TSGC3_98_West+Palm+Beach/Docs/C3-185282.zip" TargetMode="External" Id="R41e415aaec9b4350" /><Relationship Type="http://schemas.openxmlformats.org/officeDocument/2006/relationships/hyperlink" Target="http://webapp.etsi.org/teldir/ListPersDetails.asp?PersId=62621" TargetMode="External" Id="Rb16503c09b9e439e" /><Relationship Type="http://schemas.openxmlformats.org/officeDocument/2006/relationships/hyperlink" Target="http://portal.3gpp.org/ngppapp/CreateTdoc.aspx?mode=view&amp;contributionId=925294" TargetMode="External" Id="R23919c27f38343ae" /><Relationship Type="http://schemas.openxmlformats.org/officeDocument/2006/relationships/hyperlink" Target="http://portal.3gpp.org/ngppapp/CreateTdoc.aspx?mode=view&amp;contributionId=930309" TargetMode="External" Id="R02cd4518ef6e4634" /><Relationship Type="http://schemas.openxmlformats.org/officeDocument/2006/relationships/hyperlink" Target="http://portal.3gpp.org/desktopmodules/Release/ReleaseDetails.aspx?releaseId=190" TargetMode="External" Id="R0584c8f81aa647c4" /><Relationship Type="http://schemas.openxmlformats.org/officeDocument/2006/relationships/hyperlink" Target="http://portal.3gpp.org/desktopmodules/Specifications/SpecificationDetails.aspx?specificationId=3450" TargetMode="External" Id="Rffa3a09036a847f0" /><Relationship Type="http://schemas.openxmlformats.org/officeDocument/2006/relationships/hyperlink" Target="http://portal.3gpp.org/desktopmodules/WorkItem/WorkItemDetails.aspx?workitemId=790042" TargetMode="External" Id="R62576e230b74403a" /><Relationship Type="http://schemas.openxmlformats.org/officeDocument/2006/relationships/hyperlink" Target="http://www.3gpp.org/ftp/tsg_ct/WG3_interworking_ex-CN3/TSGC3_98_West+Palm+Beach/Docs/C3-185283.zip" TargetMode="External" Id="Rfef1b35fbc1c4283" /><Relationship Type="http://schemas.openxmlformats.org/officeDocument/2006/relationships/hyperlink" Target="http://webapp.etsi.org/teldir/ListPersDetails.asp?PersId=62621" TargetMode="External" Id="Re276607b12e541fb" /><Relationship Type="http://schemas.openxmlformats.org/officeDocument/2006/relationships/hyperlink" Target="http://portal.3gpp.org/ngppapp/CreateTdoc.aspx?mode=view&amp;contributionId=925481" TargetMode="External" Id="R6e13c4c83176419b" /><Relationship Type="http://schemas.openxmlformats.org/officeDocument/2006/relationships/hyperlink" Target="http://portal.3gpp.org/ngppapp/CreateTdoc.aspx?mode=view&amp;contributionId=930310" TargetMode="External" Id="Rfe413ad44c1d4f11" /><Relationship Type="http://schemas.openxmlformats.org/officeDocument/2006/relationships/hyperlink" Target="http://portal.3gpp.org/desktopmodules/Release/ReleaseDetails.aspx?releaseId=190" TargetMode="External" Id="R00b2d06cb6b24e52" /><Relationship Type="http://schemas.openxmlformats.org/officeDocument/2006/relationships/hyperlink" Target="http://portal.3gpp.org/desktopmodules/Specifications/SpecificationDetails.aspx?specificationId=3450" TargetMode="External" Id="Rfed33d28e2ef474a" /><Relationship Type="http://schemas.openxmlformats.org/officeDocument/2006/relationships/hyperlink" Target="http://portal.3gpp.org/desktopmodules/WorkItem/WorkItemDetails.aspx?workitemId=790042" TargetMode="External" Id="R1ed690637f314a38" /><Relationship Type="http://schemas.openxmlformats.org/officeDocument/2006/relationships/hyperlink" Target="http://www.3gpp.org/ftp/tsg_ct/WG3_interworking_ex-CN3/TSGC3_98_West+Palm+Beach/Docs/C3-185284.zip" TargetMode="External" Id="R3aa501f290e04556" /><Relationship Type="http://schemas.openxmlformats.org/officeDocument/2006/relationships/hyperlink" Target="http://webapp.etsi.org/teldir/ListPersDetails.asp?PersId=62621" TargetMode="External" Id="Raa15c84c4a174434" /><Relationship Type="http://schemas.openxmlformats.org/officeDocument/2006/relationships/hyperlink" Target="http://portal.3gpp.org/ngppapp/CreateTdoc.aspx?mode=view&amp;contributionId=925499" TargetMode="External" Id="R972ca7cf48cc4f46" /><Relationship Type="http://schemas.openxmlformats.org/officeDocument/2006/relationships/hyperlink" Target="http://portal.3gpp.org/desktopmodules/Release/ReleaseDetails.aspx?releaseId=190" TargetMode="External" Id="R32c0342970bc47ba" /><Relationship Type="http://schemas.openxmlformats.org/officeDocument/2006/relationships/hyperlink" Target="http://portal.3gpp.org/desktopmodules/Specifications/SpecificationDetails.aspx?specificationId=3450" TargetMode="External" Id="Rae13cff3e2d14f2b" /><Relationship Type="http://schemas.openxmlformats.org/officeDocument/2006/relationships/hyperlink" Target="http://portal.3gpp.org/desktopmodules/WorkItem/WorkItemDetails.aspx?workitemId=790042" TargetMode="External" Id="R60c668c4119b45a0" /><Relationship Type="http://schemas.openxmlformats.org/officeDocument/2006/relationships/hyperlink" Target="http://www.3gpp.org/ftp/tsg_ct/WG3_interworking_ex-CN3/TSGC3_98_West+Palm+Beach/Docs/C3-185285.zip" TargetMode="External" Id="Ree2b2cd833f34c67" /><Relationship Type="http://schemas.openxmlformats.org/officeDocument/2006/relationships/hyperlink" Target="http://webapp.etsi.org/teldir/ListPersDetails.asp?PersId=62621" TargetMode="External" Id="R7542c885680b485c" /><Relationship Type="http://schemas.openxmlformats.org/officeDocument/2006/relationships/hyperlink" Target="http://portal.3gpp.org/ngppapp/CreateTdoc.aspx?mode=view&amp;contributionId=925512" TargetMode="External" Id="R244d0765c0f34603" /><Relationship Type="http://schemas.openxmlformats.org/officeDocument/2006/relationships/hyperlink" Target="http://portal.3gpp.org/desktopmodules/Release/ReleaseDetails.aspx?releaseId=190" TargetMode="External" Id="Rf348ca64eebd4dc8" /><Relationship Type="http://schemas.openxmlformats.org/officeDocument/2006/relationships/hyperlink" Target="http://portal.3gpp.org/desktopmodules/Specifications/SpecificationDetails.aspx?specificationId=3450" TargetMode="External" Id="R5e136ddd5e344d1f" /><Relationship Type="http://schemas.openxmlformats.org/officeDocument/2006/relationships/hyperlink" Target="http://portal.3gpp.org/desktopmodules/WorkItem/WorkItemDetails.aspx?workitemId=790042" TargetMode="External" Id="R4e85faf15498451a" /><Relationship Type="http://schemas.openxmlformats.org/officeDocument/2006/relationships/hyperlink" Target="http://www.3gpp.org/ftp/tsg_ct/WG3_interworking_ex-CN3/TSGC3_98_West+Palm+Beach/Docs/C3-185286.zip" TargetMode="External" Id="R0a578ecb583c4e0e" /><Relationship Type="http://schemas.openxmlformats.org/officeDocument/2006/relationships/hyperlink" Target="http://webapp.etsi.org/teldir/ListPersDetails.asp?PersId=62621" TargetMode="External" Id="R02f674dd3d6c45ba" /><Relationship Type="http://schemas.openxmlformats.org/officeDocument/2006/relationships/hyperlink" Target="http://portal.3gpp.org/ngppapp/CreateTdoc.aspx?mode=view&amp;contributionId=927868" TargetMode="External" Id="R13a05287b00e44b5" /><Relationship Type="http://schemas.openxmlformats.org/officeDocument/2006/relationships/hyperlink" Target="http://portal.3gpp.org/desktopmodules/Release/ReleaseDetails.aspx?releaseId=190" TargetMode="External" Id="R364a75a0c59b46ad" /><Relationship Type="http://schemas.openxmlformats.org/officeDocument/2006/relationships/hyperlink" Target="http://portal.3gpp.org/desktopmodules/Specifications/SpecificationDetails.aspx?specificationId=3450" TargetMode="External" Id="R1392546dee0b4e6d" /><Relationship Type="http://schemas.openxmlformats.org/officeDocument/2006/relationships/hyperlink" Target="http://portal.3gpp.org/desktopmodules/WorkItem/WorkItemDetails.aspx?workitemId=790042" TargetMode="External" Id="R334346b988c74d2d" /><Relationship Type="http://schemas.openxmlformats.org/officeDocument/2006/relationships/hyperlink" Target="http://www.3gpp.org/ftp/tsg_ct/WG3_interworking_ex-CN3/TSGC3_98_West+Palm+Beach/Docs/C3-185287.zip" TargetMode="External" Id="R12535504c6024424" /><Relationship Type="http://schemas.openxmlformats.org/officeDocument/2006/relationships/hyperlink" Target="http://webapp.etsi.org/teldir/ListPersDetails.asp?PersId=62621" TargetMode="External" Id="R19a3f0a54ef64065" /><Relationship Type="http://schemas.openxmlformats.org/officeDocument/2006/relationships/hyperlink" Target="http://portal.3gpp.org/ngppapp/CreateTdoc.aspx?mode=view&amp;contributionId=924931" TargetMode="External" Id="R21898b954bcc4109" /><Relationship Type="http://schemas.openxmlformats.org/officeDocument/2006/relationships/hyperlink" Target="http://portal.3gpp.org/ngppapp/CreateTdoc.aspx?mode=view&amp;contributionId=930311" TargetMode="External" Id="R59f8b392b31d435a" /><Relationship Type="http://schemas.openxmlformats.org/officeDocument/2006/relationships/hyperlink" Target="http://portal.3gpp.org/desktopmodules/Release/ReleaseDetails.aspx?releaseId=190" TargetMode="External" Id="Rd5ca511ea500419e" /><Relationship Type="http://schemas.openxmlformats.org/officeDocument/2006/relationships/hyperlink" Target="http://portal.3gpp.org/desktopmodules/Specifications/SpecificationDetails.aspx?specificationId=3450" TargetMode="External" Id="R93ce6537aa554e99" /><Relationship Type="http://schemas.openxmlformats.org/officeDocument/2006/relationships/hyperlink" Target="http://portal.3gpp.org/desktopmodules/WorkItem/WorkItemDetails.aspx?workitemId=790042" TargetMode="External" Id="Rb48b14665fb74b56" /><Relationship Type="http://schemas.openxmlformats.org/officeDocument/2006/relationships/hyperlink" Target="http://www.3gpp.org/ftp/tsg_ct/WG3_interworking_ex-CN3/TSGC3_98_West+Palm+Beach/Docs/C3-185288.zip" TargetMode="External" Id="Raddd7f15d857465c" /><Relationship Type="http://schemas.openxmlformats.org/officeDocument/2006/relationships/hyperlink" Target="http://webapp.etsi.org/teldir/ListPersDetails.asp?PersId=62621" TargetMode="External" Id="R407cddf4a5cb4f56" /><Relationship Type="http://schemas.openxmlformats.org/officeDocument/2006/relationships/hyperlink" Target="http://portal.3gpp.org/ngppapp/CreateTdoc.aspx?mode=view&amp;contributionId=927870" TargetMode="External" Id="R28351db93e894e2d" /><Relationship Type="http://schemas.openxmlformats.org/officeDocument/2006/relationships/hyperlink" Target="http://portal.3gpp.org/desktopmodules/Release/ReleaseDetails.aspx?releaseId=190" TargetMode="External" Id="R091a1e49103a498a" /><Relationship Type="http://schemas.openxmlformats.org/officeDocument/2006/relationships/hyperlink" Target="http://portal.3gpp.org/desktopmodules/Specifications/SpecificationDetails.aspx?specificationId=3450" TargetMode="External" Id="Rb2d7f34fb9584937" /><Relationship Type="http://schemas.openxmlformats.org/officeDocument/2006/relationships/hyperlink" Target="http://portal.3gpp.org/desktopmodules/WorkItem/WorkItemDetails.aspx?workitemId=790042" TargetMode="External" Id="R212d7b91ef234bdd" /><Relationship Type="http://schemas.openxmlformats.org/officeDocument/2006/relationships/hyperlink" Target="http://www.3gpp.org/ftp/tsg_ct/WG3_interworking_ex-CN3/TSGC3_98_West+Palm+Beach/Docs/C3-185289.zip" TargetMode="External" Id="Rb1373b2c47fb4f06" /><Relationship Type="http://schemas.openxmlformats.org/officeDocument/2006/relationships/hyperlink" Target="http://webapp.etsi.org/teldir/ListPersDetails.asp?PersId=62621" TargetMode="External" Id="Ra0101c9f87b94e97" /><Relationship Type="http://schemas.openxmlformats.org/officeDocument/2006/relationships/hyperlink" Target="http://portal.3gpp.org/ngppapp/CreateTdoc.aspx?mode=view&amp;contributionId=927924" TargetMode="External" Id="R7f57fc8b814249e0" /><Relationship Type="http://schemas.openxmlformats.org/officeDocument/2006/relationships/hyperlink" Target="http://portal.3gpp.org/desktopmodules/Release/ReleaseDetails.aspx?releaseId=190" TargetMode="External" Id="R8dfdd6f2d5a440cd" /><Relationship Type="http://schemas.openxmlformats.org/officeDocument/2006/relationships/hyperlink" Target="http://portal.3gpp.org/desktopmodules/Specifications/SpecificationDetails.aspx?specificationId=3450" TargetMode="External" Id="Rfa21e132cb0c4f14" /><Relationship Type="http://schemas.openxmlformats.org/officeDocument/2006/relationships/hyperlink" Target="http://portal.3gpp.org/desktopmodules/WorkItem/WorkItemDetails.aspx?workitemId=790042" TargetMode="External" Id="Rc62bcfcbcb7b434b" /><Relationship Type="http://schemas.openxmlformats.org/officeDocument/2006/relationships/hyperlink" Target="http://www.3gpp.org/ftp/tsg_ct/WG3_interworking_ex-CN3/TSGC3_98_West+Palm+Beach/Docs/C3-185290.zip" TargetMode="External" Id="R8cb45d674a874328" /><Relationship Type="http://schemas.openxmlformats.org/officeDocument/2006/relationships/hyperlink" Target="http://webapp.etsi.org/teldir/ListPersDetails.asp?PersId=62621" TargetMode="External" Id="R990a97c122454c47" /><Relationship Type="http://schemas.openxmlformats.org/officeDocument/2006/relationships/hyperlink" Target="http://portal.3gpp.org/ngppapp/CreateTdoc.aspx?mode=view&amp;contributionId=927925" TargetMode="External" Id="Rdc2824d753664882" /><Relationship Type="http://schemas.openxmlformats.org/officeDocument/2006/relationships/hyperlink" Target="http://portal.3gpp.org/desktopmodules/Release/ReleaseDetails.aspx?releaseId=190" TargetMode="External" Id="R6c3481729cf848f7" /><Relationship Type="http://schemas.openxmlformats.org/officeDocument/2006/relationships/hyperlink" Target="http://portal.3gpp.org/desktopmodules/Specifications/SpecificationDetails.aspx?specificationId=3450" TargetMode="External" Id="R980db4630a304b29" /><Relationship Type="http://schemas.openxmlformats.org/officeDocument/2006/relationships/hyperlink" Target="http://portal.3gpp.org/desktopmodules/WorkItem/WorkItemDetails.aspx?workitemId=790042" TargetMode="External" Id="R7d6e147a32204f7e" /><Relationship Type="http://schemas.openxmlformats.org/officeDocument/2006/relationships/hyperlink" Target="http://www.3gpp.org/ftp/tsg_ct/WG3_interworking_ex-CN3/TSGC3_98_West+Palm+Beach/Docs/C3-185291.zip" TargetMode="External" Id="R2a8e4a7bedcb434c" /><Relationship Type="http://schemas.openxmlformats.org/officeDocument/2006/relationships/hyperlink" Target="http://webapp.etsi.org/teldir/ListPersDetails.asp?PersId=62621" TargetMode="External" Id="Ra6a944fde4904f9a" /><Relationship Type="http://schemas.openxmlformats.org/officeDocument/2006/relationships/hyperlink" Target="http://portal.3gpp.org/ngppapp/CreateTdoc.aspx?mode=view&amp;contributionId=927927" TargetMode="External" Id="R4085385ca2ec45a8" /><Relationship Type="http://schemas.openxmlformats.org/officeDocument/2006/relationships/hyperlink" Target="http://portal.3gpp.org/desktopmodules/Release/ReleaseDetails.aspx?releaseId=190" TargetMode="External" Id="R4ac54adfdbee46b3" /><Relationship Type="http://schemas.openxmlformats.org/officeDocument/2006/relationships/hyperlink" Target="http://portal.3gpp.org/desktopmodules/Specifications/SpecificationDetails.aspx?specificationId=3450" TargetMode="External" Id="Rab22f6e530d442b4" /><Relationship Type="http://schemas.openxmlformats.org/officeDocument/2006/relationships/hyperlink" Target="http://portal.3gpp.org/desktopmodules/WorkItem/WorkItemDetails.aspx?workitemId=790042" TargetMode="External" Id="R15fb8c8f668243b8" /><Relationship Type="http://schemas.openxmlformats.org/officeDocument/2006/relationships/hyperlink" Target="http://www.3gpp.org/ftp/tsg_ct/WG3_interworking_ex-CN3/TSGC3_98_West+Palm+Beach/Docs/C3-185292.zip" TargetMode="External" Id="R0fb771f58d95473d" /><Relationship Type="http://schemas.openxmlformats.org/officeDocument/2006/relationships/hyperlink" Target="http://webapp.etsi.org/teldir/ListPersDetails.asp?PersId=62621" TargetMode="External" Id="Re188435c18fa40d8" /><Relationship Type="http://schemas.openxmlformats.org/officeDocument/2006/relationships/hyperlink" Target="http://portal.3gpp.org/ngppapp/CreateTdoc.aspx?mode=view&amp;contributionId=918381" TargetMode="External" Id="R8c2e3cb25f394630" /><Relationship Type="http://schemas.openxmlformats.org/officeDocument/2006/relationships/hyperlink" Target="http://portal.3gpp.org/desktopmodules/Release/ReleaseDetails.aspx?releaseId=190" TargetMode="External" Id="R1eee49fcc2f3487f" /><Relationship Type="http://schemas.openxmlformats.org/officeDocument/2006/relationships/hyperlink" Target="http://portal.3gpp.org/desktopmodules/Specifications/SpecificationDetails.aspx?specificationId=3357" TargetMode="External" Id="R72c65188017c4100" /><Relationship Type="http://schemas.openxmlformats.org/officeDocument/2006/relationships/hyperlink" Target="http://portal.3gpp.org/desktopmodules/WorkItem/WorkItemDetails.aspx?workitemId=750025" TargetMode="External" Id="R337b7595e0854fb2" /><Relationship Type="http://schemas.openxmlformats.org/officeDocument/2006/relationships/hyperlink" Target="http://www.3gpp.org/ftp/tsg_ct/WG3_interworking_ex-CN3/TSGC3_98_West+Palm+Beach/Docs/C3-185293.zip" TargetMode="External" Id="Re84126260d8045ac" /><Relationship Type="http://schemas.openxmlformats.org/officeDocument/2006/relationships/hyperlink" Target="http://webapp.etsi.org/teldir/ListPersDetails.asp?PersId=62621" TargetMode="External" Id="Re9fdcf5056434867" /><Relationship Type="http://schemas.openxmlformats.org/officeDocument/2006/relationships/hyperlink" Target="http://portal.3gpp.org/ngppapp/CreateTdoc.aspx?mode=view&amp;contributionId=918259" TargetMode="External" Id="Ra823285e08d5425c" /><Relationship Type="http://schemas.openxmlformats.org/officeDocument/2006/relationships/hyperlink" Target="http://portal.3gpp.org/desktopmodules/Release/ReleaseDetails.aspx?releaseId=190" TargetMode="External" Id="Rb2de33b292574991" /><Relationship Type="http://schemas.openxmlformats.org/officeDocument/2006/relationships/hyperlink" Target="http://portal.3gpp.org/desktopmodules/Specifications/SpecificationDetails.aspx?specificationId=3450" TargetMode="External" Id="Rcf835d38533f4ea7" /><Relationship Type="http://schemas.openxmlformats.org/officeDocument/2006/relationships/hyperlink" Target="http://portal.3gpp.org/desktopmodules/WorkItem/WorkItemDetails.aspx?workitemId=790042" TargetMode="External" Id="Re82651302cf54be9" /><Relationship Type="http://schemas.openxmlformats.org/officeDocument/2006/relationships/hyperlink" Target="http://www.3gpp.org/ftp/tsg_ct/WG3_interworking_ex-CN3/TSGC3_98_West+Palm+Beach/Docs/C3-185294.zip" TargetMode="External" Id="R52f68dbb1e5d40be" /><Relationship Type="http://schemas.openxmlformats.org/officeDocument/2006/relationships/hyperlink" Target="http://webapp.etsi.org/teldir/ListPersDetails.asp?PersId=62621" TargetMode="External" Id="R89ca5e96f70640b0" /><Relationship Type="http://schemas.openxmlformats.org/officeDocument/2006/relationships/hyperlink" Target="http://portal.3gpp.org/ngppapp/CreateTdoc.aspx?mode=view&amp;contributionId=924933" TargetMode="External" Id="R2108160d817b4b2a" /><Relationship Type="http://schemas.openxmlformats.org/officeDocument/2006/relationships/hyperlink" Target="http://portal.3gpp.org/desktopmodules/Release/ReleaseDetails.aspx?releaseId=190" TargetMode="External" Id="R1248d0b083b64fdc" /><Relationship Type="http://schemas.openxmlformats.org/officeDocument/2006/relationships/hyperlink" Target="http://portal.3gpp.org/desktopmodules/Specifications/SpecificationDetails.aspx?specificationId=3450" TargetMode="External" Id="R19610d00efc14f3a" /><Relationship Type="http://schemas.openxmlformats.org/officeDocument/2006/relationships/hyperlink" Target="http://portal.3gpp.org/desktopmodules/WorkItem/WorkItemDetails.aspx?workitemId=790042" TargetMode="External" Id="R7fdbb755d67144d8" /><Relationship Type="http://schemas.openxmlformats.org/officeDocument/2006/relationships/hyperlink" Target="http://www.3gpp.org/ftp/tsg_ct/WG3_interworking_ex-CN3/TSGC3_98_West+Palm+Beach/Docs/C3-185295.zip" TargetMode="External" Id="R5223ee6eadbe4234" /><Relationship Type="http://schemas.openxmlformats.org/officeDocument/2006/relationships/hyperlink" Target="http://webapp.etsi.org/teldir/ListPersDetails.asp?PersId=62621" TargetMode="External" Id="R473cd59c646642fb" /><Relationship Type="http://schemas.openxmlformats.org/officeDocument/2006/relationships/hyperlink" Target="http://portal.3gpp.org/ngppapp/CreateTdoc.aspx?mode=view&amp;contributionId=927928" TargetMode="External" Id="Rfe1ccac5e3644925" /><Relationship Type="http://schemas.openxmlformats.org/officeDocument/2006/relationships/hyperlink" Target="http://portal.3gpp.org/desktopmodules/Release/ReleaseDetails.aspx?releaseId=190" TargetMode="External" Id="Racf3da94423b4fc1" /><Relationship Type="http://schemas.openxmlformats.org/officeDocument/2006/relationships/hyperlink" Target="http://portal.3gpp.org/desktopmodules/Specifications/SpecificationDetails.aspx?specificationId=3450" TargetMode="External" Id="Rcb758cdf9881414d" /><Relationship Type="http://schemas.openxmlformats.org/officeDocument/2006/relationships/hyperlink" Target="http://portal.3gpp.org/desktopmodules/WorkItem/WorkItemDetails.aspx?workitemId=790042" TargetMode="External" Id="R7f5bb8dd72e44147" /><Relationship Type="http://schemas.openxmlformats.org/officeDocument/2006/relationships/hyperlink" Target="http://www.3gpp.org/ftp/tsg_ct/WG3_interworking_ex-CN3/TSGC3_98_West+Palm+Beach/Docs/C3-185296.zip" TargetMode="External" Id="Rcaa063c2707b457b" /><Relationship Type="http://schemas.openxmlformats.org/officeDocument/2006/relationships/hyperlink" Target="http://webapp.etsi.org/teldir/ListPersDetails.asp?PersId=62621" TargetMode="External" Id="Rf1ece14453b847a2" /><Relationship Type="http://schemas.openxmlformats.org/officeDocument/2006/relationships/hyperlink" Target="http://portal.3gpp.org/ngppapp/CreateTdoc.aspx?mode=view&amp;contributionId=927929" TargetMode="External" Id="R2d5d68ac491149dd" /><Relationship Type="http://schemas.openxmlformats.org/officeDocument/2006/relationships/hyperlink" Target="http://portal.3gpp.org/ngppapp/CreateTdoc.aspx?mode=view&amp;contributionId=930339" TargetMode="External" Id="R621fb712f8dd4f8c" /><Relationship Type="http://schemas.openxmlformats.org/officeDocument/2006/relationships/hyperlink" Target="http://portal.3gpp.org/desktopmodules/Release/ReleaseDetails.aspx?releaseId=190" TargetMode="External" Id="R51227fd24e0d41fa" /><Relationship Type="http://schemas.openxmlformats.org/officeDocument/2006/relationships/hyperlink" Target="http://portal.3gpp.org/desktopmodules/Specifications/SpecificationDetails.aspx?specificationId=3450" TargetMode="External" Id="R13c0fde8e3834c74" /><Relationship Type="http://schemas.openxmlformats.org/officeDocument/2006/relationships/hyperlink" Target="http://portal.3gpp.org/desktopmodules/WorkItem/WorkItemDetails.aspx?workitemId=790042" TargetMode="External" Id="R832bfa5d79d04df8" /><Relationship Type="http://schemas.openxmlformats.org/officeDocument/2006/relationships/hyperlink" Target="http://www.3gpp.org/ftp/tsg_ct/WG3_interworking_ex-CN3/TSGC3_98_West+Palm+Beach/Docs/C3-185297.zip" TargetMode="External" Id="R831186bcd4dd49eb" /><Relationship Type="http://schemas.openxmlformats.org/officeDocument/2006/relationships/hyperlink" Target="http://webapp.etsi.org/teldir/ListPersDetails.asp?PersId=62621" TargetMode="External" Id="Re6ef375acef846e1" /><Relationship Type="http://schemas.openxmlformats.org/officeDocument/2006/relationships/hyperlink" Target="http://portal.3gpp.org/desktopmodules/Release/ReleaseDetails.aspx?releaseId=190" TargetMode="External" Id="R4624808b86914d5d" /><Relationship Type="http://schemas.openxmlformats.org/officeDocument/2006/relationships/hyperlink" Target="http://portal.3gpp.org/desktopmodules/Specifications/SpecificationDetails.aspx?specificationId=3239" TargetMode="External" Id="Rafd8b078472e48cc" /><Relationship Type="http://schemas.openxmlformats.org/officeDocument/2006/relationships/hyperlink" Target="http://portal.3gpp.org/desktopmodules/WorkItem/WorkItemDetails.aspx?workitemId=780006" TargetMode="External" Id="R72067dbef32a4702" /><Relationship Type="http://schemas.openxmlformats.org/officeDocument/2006/relationships/hyperlink" Target="http://www.3gpp.org/ftp/tsg_ct/WG3_interworking_ex-CN3/TSGC3_98_West+Palm+Beach/Docs/C3-185298.zip" TargetMode="External" Id="R2871184e4aea44e8" /><Relationship Type="http://schemas.openxmlformats.org/officeDocument/2006/relationships/hyperlink" Target="http://webapp.etsi.org/teldir/ListPersDetails.asp?PersId=62621" TargetMode="External" Id="R2e7543d22dba4750" /><Relationship Type="http://schemas.openxmlformats.org/officeDocument/2006/relationships/hyperlink" Target="http://portal.3gpp.org/desktopmodules/Release/ReleaseDetails.aspx?releaseId=190" TargetMode="External" Id="Rdfbe156432ab47ac" /><Relationship Type="http://schemas.openxmlformats.org/officeDocument/2006/relationships/hyperlink" Target="http://portal.3gpp.org/desktopmodules/Specifications/SpecificationDetails.aspx?specificationId=3437" TargetMode="External" Id="R1d9d70f4710a4cae" /><Relationship Type="http://schemas.openxmlformats.org/officeDocument/2006/relationships/hyperlink" Target="http://portal.3gpp.org/desktopmodules/WorkItem/WorkItemDetails.aspx?workitemId=750025" TargetMode="External" Id="R23eb81a6e18245bd" /><Relationship Type="http://schemas.openxmlformats.org/officeDocument/2006/relationships/hyperlink" Target="http://www.3gpp.org/ftp/tsg_ct/WG3_interworking_ex-CN3/TSGC3_98_West+Palm+Beach/Docs/C3-185299.zip" TargetMode="External" Id="R5e164dac840f4abf" /><Relationship Type="http://schemas.openxmlformats.org/officeDocument/2006/relationships/hyperlink" Target="http://webapp.etsi.org/teldir/ListPersDetails.asp?PersId=62621" TargetMode="External" Id="R41d51c82a13749f6" /><Relationship Type="http://schemas.openxmlformats.org/officeDocument/2006/relationships/hyperlink" Target="http://portal.3gpp.org/ngppapp/CreateTdoc.aspx?mode=view&amp;contributionId=927930" TargetMode="External" Id="R9f99f8312f2f4e9c" /><Relationship Type="http://schemas.openxmlformats.org/officeDocument/2006/relationships/hyperlink" Target="http://portal.3gpp.org/desktopmodules/Release/ReleaseDetails.aspx?releaseId=190" TargetMode="External" Id="Raa9fad95f4524778" /><Relationship Type="http://schemas.openxmlformats.org/officeDocument/2006/relationships/hyperlink" Target="http://portal.3gpp.org/desktopmodules/Specifications/SpecificationDetails.aspx?specificationId=3450" TargetMode="External" Id="R1074b68326d64ecb" /><Relationship Type="http://schemas.openxmlformats.org/officeDocument/2006/relationships/hyperlink" Target="http://portal.3gpp.org/desktopmodules/WorkItem/WorkItemDetails.aspx?workitemId=790042" TargetMode="External" Id="R2b194dbdb0d540a6" /><Relationship Type="http://schemas.openxmlformats.org/officeDocument/2006/relationships/hyperlink" Target="http://www.3gpp.org/ftp/tsg_ct/WG3_interworking_ex-CN3/TSGC3_98_West+Palm+Beach/Docs/C3-185300.zip" TargetMode="External" Id="R1de3940105b4471b" /><Relationship Type="http://schemas.openxmlformats.org/officeDocument/2006/relationships/hyperlink" Target="http://webapp.etsi.org/teldir/ListPersDetails.asp?PersId=62621" TargetMode="External" Id="R9b5a537bfba04bc2" /><Relationship Type="http://schemas.openxmlformats.org/officeDocument/2006/relationships/hyperlink" Target="http://portal.3gpp.org/ngppapp/CreateTdoc.aspx?mode=view&amp;contributionId=927931" TargetMode="External" Id="R33779b8992e14978" /><Relationship Type="http://schemas.openxmlformats.org/officeDocument/2006/relationships/hyperlink" Target="http://portal.3gpp.org/desktopmodules/Release/ReleaseDetails.aspx?releaseId=190" TargetMode="External" Id="Rcc1d46d8fb5e41f8" /><Relationship Type="http://schemas.openxmlformats.org/officeDocument/2006/relationships/hyperlink" Target="http://portal.3gpp.org/desktopmodules/Specifications/SpecificationDetails.aspx?specificationId=3450" TargetMode="External" Id="R18ec81d996ad4254" /><Relationship Type="http://schemas.openxmlformats.org/officeDocument/2006/relationships/hyperlink" Target="http://portal.3gpp.org/desktopmodules/WorkItem/WorkItemDetails.aspx?workitemId=790042" TargetMode="External" Id="R933a92062a6a4c81" /><Relationship Type="http://schemas.openxmlformats.org/officeDocument/2006/relationships/hyperlink" Target="http://www.3gpp.org/ftp/tsg_ct/WG3_interworking_ex-CN3/TSGC3_98_West+Palm+Beach/Docs/C3-185301.zip" TargetMode="External" Id="Rbd34235401ca4b56" /><Relationship Type="http://schemas.openxmlformats.org/officeDocument/2006/relationships/hyperlink" Target="http://webapp.etsi.org/teldir/ListPersDetails.asp?PersId=62621" TargetMode="External" Id="R3c705ff7d7f44157" /><Relationship Type="http://schemas.openxmlformats.org/officeDocument/2006/relationships/hyperlink" Target="http://portal.3gpp.org/ngppapp/CreateTdoc.aspx?mode=view&amp;contributionId=918250" TargetMode="External" Id="Rb147d767614e4d18" /><Relationship Type="http://schemas.openxmlformats.org/officeDocument/2006/relationships/hyperlink" Target="http://portal.3gpp.org/ngppapp/CreateTdoc.aspx?mode=view&amp;contributionId=930312" TargetMode="External" Id="R288a3f5f740b4bc5" /><Relationship Type="http://schemas.openxmlformats.org/officeDocument/2006/relationships/hyperlink" Target="http://portal.3gpp.org/desktopmodules/Release/ReleaseDetails.aspx?releaseId=190" TargetMode="External" Id="R53b3dc38e6b64a3b" /><Relationship Type="http://schemas.openxmlformats.org/officeDocument/2006/relationships/hyperlink" Target="http://portal.3gpp.org/desktopmodules/Specifications/SpecificationDetails.aspx?specificationId=3450" TargetMode="External" Id="R4f01af6653004f7d" /><Relationship Type="http://schemas.openxmlformats.org/officeDocument/2006/relationships/hyperlink" Target="http://portal.3gpp.org/desktopmodules/WorkItem/WorkItemDetails.aspx?workitemId=790042" TargetMode="External" Id="Rc72c588b6bae412a" /><Relationship Type="http://schemas.openxmlformats.org/officeDocument/2006/relationships/hyperlink" Target="http://www.3gpp.org/ftp/tsg_ct/WG3_interworking_ex-CN3/TSGC3_98_West+Palm+Beach/Docs/C3-185302.zip" TargetMode="External" Id="R3b0f697799a84a47" /><Relationship Type="http://schemas.openxmlformats.org/officeDocument/2006/relationships/hyperlink" Target="http://webapp.etsi.org/teldir/ListPersDetails.asp?PersId=62621" TargetMode="External" Id="Reddad605e3b846dd" /><Relationship Type="http://schemas.openxmlformats.org/officeDocument/2006/relationships/hyperlink" Target="http://portal.3gpp.org/ngppapp/CreateTdoc.aspx?mode=view&amp;contributionId=924979" TargetMode="External" Id="R73f61be300f64e72" /><Relationship Type="http://schemas.openxmlformats.org/officeDocument/2006/relationships/hyperlink" Target="http://portal.3gpp.org/ngppapp/CreateTdoc.aspx?mode=view&amp;contributionId=930313" TargetMode="External" Id="Rb78476f6cbe74899" /><Relationship Type="http://schemas.openxmlformats.org/officeDocument/2006/relationships/hyperlink" Target="http://portal.3gpp.org/desktopmodules/Release/ReleaseDetails.aspx?releaseId=190" TargetMode="External" Id="Rd5b8383cd7a84137" /><Relationship Type="http://schemas.openxmlformats.org/officeDocument/2006/relationships/hyperlink" Target="http://portal.3gpp.org/desktopmodules/Specifications/SpecificationDetails.aspx?specificationId=3450" TargetMode="External" Id="Refdab5ffbabb40dd" /><Relationship Type="http://schemas.openxmlformats.org/officeDocument/2006/relationships/hyperlink" Target="http://portal.3gpp.org/desktopmodules/WorkItem/WorkItemDetails.aspx?workitemId=790042" TargetMode="External" Id="R2e0620ab31744e36" /><Relationship Type="http://schemas.openxmlformats.org/officeDocument/2006/relationships/hyperlink" Target="http://www.3gpp.org/ftp/tsg_ct/WG3_interworking_ex-CN3/TSGC3_98_West+Palm+Beach/Docs/C3-185303.zip" TargetMode="External" Id="R2b5a8295d32f4d87" /><Relationship Type="http://schemas.openxmlformats.org/officeDocument/2006/relationships/hyperlink" Target="http://webapp.etsi.org/teldir/ListPersDetails.asp?PersId=62621" TargetMode="External" Id="R0e2559cef4764eb4" /><Relationship Type="http://schemas.openxmlformats.org/officeDocument/2006/relationships/hyperlink" Target="http://portal.3gpp.org/ngppapp/CreateTdoc.aspx?mode=view&amp;contributionId=927511" TargetMode="External" Id="R456e2004b0544f93" /><Relationship Type="http://schemas.openxmlformats.org/officeDocument/2006/relationships/hyperlink" Target="http://portal.3gpp.org/ngppapp/CreateTdoc.aspx?mode=view&amp;contributionId=930314" TargetMode="External" Id="R0f40d9a158624a89" /><Relationship Type="http://schemas.openxmlformats.org/officeDocument/2006/relationships/hyperlink" Target="http://portal.3gpp.org/desktopmodules/Release/ReleaseDetails.aspx?releaseId=190" TargetMode="External" Id="Rc4ac1201ab934bc3" /><Relationship Type="http://schemas.openxmlformats.org/officeDocument/2006/relationships/hyperlink" Target="http://portal.3gpp.org/desktopmodules/Specifications/SpecificationDetails.aspx?specificationId=3450" TargetMode="External" Id="R952190c04ea942b6" /><Relationship Type="http://schemas.openxmlformats.org/officeDocument/2006/relationships/hyperlink" Target="http://portal.3gpp.org/desktopmodules/WorkItem/WorkItemDetails.aspx?workitemId=790042" TargetMode="External" Id="Re40fe81b42294c3f" /><Relationship Type="http://schemas.openxmlformats.org/officeDocument/2006/relationships/hyperlink" Target="http://www.3gpp.org/ftp/tsg_ct/WG3_interworking_ex-CN3/TSGC3_98_West+Palm+Beach/Docs/C3-185304.zip" TargetMode="External" Id="R72471758c1184f16" /><Relationship Type="http://schemas.openxmlformats.org/officeDocument/2006/relationships/hyperlink" Target="http://webapp.etsi.org/teldir/ListPersDetails.asp?PersId=62621" TargetMode="External" Id="Rc989b5fb1bc24134" /><Relationship Type="http://schemas.openxmlformats.org/officeDocument/2006/relationships/hyperlink" Target="http://portal.3gpp.org/ngppapp/CreateTdoc.aspx?mode=view&amp;contributionId=927512" TargetMode="External" Id="Rfc3abffded974d62" /><Relationship Type="http://schemas.openxmlformats.org/officeDocument/2006/relationships/hyperlink" Target="http://portal.3gpp.org/ngppapp/CreateTdoc.aspx?mode=view&amp;contributionId=930315" TargetMode="External" Id="R11ed3a0b9b1d45dd" /><Relationship Type="http://schemas.openxmlformats.org/officeDocument/2006/relationships/hyperlink" Target="http://portal.3gpp.org/desktopmodules/Release/ReleaseDetails.aspx?releaseId=190" TargetMode="External" Id="Rdf77519bad824ae0" /><Relationship Type="http://schemas.openxmlformats.org/officeDocument/2006/relationships/hyperlink" Target="http://portal.3gpp.org/desktopmodules/Specifications/SpecificationDetails.aspx?specificationId=3450" TargetMode="External" Id="R9e364852af0448b8" /><Relationship Type="http://schemas.openxmlformats.org/officeDocument/2006/relationships/hyperlink" Target="http://portal.3gpp.org/desktopmodules/WorkItem/WorkItemDetails.aspx?workitemId=790042" TargetMode="External" Id="R23fd89f6254644b6" /><Relationship Type="http://schemas.openxmlformats.org/officeDocument/2006/relationships/hyperlink" Target="http://www.3gpp.org/ftp/tsg_ct/WG3_interworking_ex-CN3/TSGC3_98_West+Palm+Beach/Docs/C3-185305.zip" TargetMode="External" Id="R154fee60b9104be4" /><Relationship Type="http://schemas.openxmlformats.org/officeDocument/2006/relationships/hyperlink" Target="http://webapp.etsi.org/teldir/ListPersDetails.asp?PersId=62621" TargetMode="External" Id="Rbfcc9bb9b6974f60" /><Relationship Type="http://schemas.openxmlformats.org/officeDocument/2006/relationships/hyperlink" Target="http://portal.3gpp.org/ngppapp/CreateTdoc.aspx?mode=view&amp;contributionId=927513" TargetMode="External" Id="Rbfda81fcd27945aa" /><Relationship Type="http://schemas.openxmlformats.org/officeDocument/2006/relationships/hyperlink" Target="http://portal.3gpp.org/ngppapp/CreateTdoc.aspx?mode=view&amp;contributionId=930316" TargetMode="External" Id="R8eb13d6f19584337" /><Relationship Type="http://schemas.openxmlformats.org/officeDocument/2006/relationships/hyperlink" Target="http://portal.3gpp.org/desktopmodules/Release/ReleaseDetails.aspx?releaseId=190" TargetMode="External" Id="R59bacdb27bce4524" /><Relationship Type="http://schemas.openxmlformats.org/officeDocument/2006/relationships/hyperlink" Target="http://portal.3gpp.org/desktopmodules/Specifications/SpecificationDetails.aspx?specificationId=3450" TargetMode="External" Id="R3bab6a68753b4b12" /><Relationship Type="http://schemas.openxmlformats.org/officeDocument/2006/relationships/hyperlink" Target="http://portal.3gpp.org/desktopmodules/WorkItem/WorkItemDetails.aspx?workitemId=790042" TargetMode="External" Id="R4540e29f7a454b1b" /><Relationship Type="http://schemas.openxmlformats.org/officeDocument/2006/relationships/hyperlink" Target="http://www.3gpp.org/ftp/tsg_ct/WG3_interworking_ex-CN3/TSGC3_98_West+Palm+Beach/Docs/C3-185306.zip" TargetMode="External" Id="R3dc23e450d2744f2" /><Relationship Type="http://schemas.openxmlformats.org/officeDocument/2006/relationships/hyperlink" Target="http://webapp.etsi.org/teldir/ListPersDetails.asp?PersId=62621" TargetMode="External" Id="R85f869b7cab54823" /><Relationship Type="http://schemas.openxmlformats.org/officeDocument/2006/relationships/hyperlink" Target="http://portal.3gpp.org/ngppapp/CreateTdoc.aspx?mode=view&amp;contributionId=927932" TargetMode="External" Id="R2560b53f4cb54271" /><Relationship Type="http://schemas.openxmlformats.org/officeDocument/2006/relationships/hyperlink" Target="http://portal.3gpp.org/ngppapp/CreateTdoc.aspx?mode=view&amp;contributionId=930340" TargetMode="External" Id="R869ce7b5c0d94baa" /><Relationship Type="http://schemas.openxmlformats.org/officeDocument/2006/relationships/hyperlink" Target="http://portal.3gpp.org/desktopmodules/Release/ReleaseDetails.aspx?releaseId=190" TargetMode="External" Id="Re39c807553dd4425" /><Relationship Type="http://schemas.openxmlformats.org/officeDocument/2006/relationships/hyperlink" Target="http://portal.3gpp.org/desktopmodules/Specifications/SpecificationDetails.aspx?specificationId=3450" TargetMode="External" Id="Raed7cdb741754b06" /><Relationship Type="http://schemas.openxmlformats.org/officeDocument/2006/relationships/hyperlink" Target="http://portal.3gpp.org/desktopmodules/WorkItem/WorkItemDetails.aspx?workitemId=790042" TargetMode="External" Id="R6e80b2db29be413a" /><Relationship Type="http://schemas.openxmlformats.org/officeDocument/2006/relationships/hyperlink" Target="http://www.3gpp.org/ftp/tsg_ct/WG3_interworking_ex-CN3/TSGC3_98_West+Palm+Beach/Docs/C3-185307.zip" TargetMode="External" Id="R3368a9d25c444e8f" /><Relationship Type="http://schemas.openxmlformats.org/officeDocument/2006/relationships/hyperlink" Target="http://webapp.etsi.org/teldir/ListPersDetails.asp?PersId=62621" TargetMode="External" Id="R9f007174d4df4c05" /><Relationship Type="http://schemas.openxmlformats.org/officeDocument/2006/relationships/hyperlink" Target="http://portal.3gpp.org/ngppapp/CreateTdoc.aspx?mode=view&amp;contributionId=927933" TargetMode="External" Id="Rbf923bca4d434596" /><Relationship Type="http://schemas.openxmlformats.org/officeDocument/2006/relationships/hyperlink" Target="http://portal.3gpp.org/ngppapp/CreateTdoc.aspx?mode=view&amp;contributionId=930341" TargetMode="External" Id="R602c9c83497b4772" /><Relationship Type="http://schemas.openxmlformats.org/officeDocument/2006/relationships/hyperlink" Target="http://portal.3gpp.org/desktopmodules/Release/ReleaseDetails.aspx?releaseId=190" TargetMode="External" Id="R3e866bcf3db6470f" /><Relationship Type="http://schemas.openxmlformats.org/officeDocument/2006/relationships/hyperlink" Target="http://portal.3gpp.org/desktopmodules/Specifications/SpecificationDetails.aspx?specificationId=3450" TargetMode="External" Id="R772c33e993fa4b84" /><Relationship Type="http://schemas.openxmlformats.org/officeDocument/2006/relationships/hyperlink" Target="http://portal.3gpp.org/desktopmodules/WorkItem/WorkItemDetails.aspx?workitemId=790042" TargetMode="External" Id="R105c5cb483e14cc7" /><Relationship Type="http://schemas.openxmlformats.org/officeDocument/2006/relationships/hyperlink" Target="http://www.3gpp.org/ftp/tsg_ct/WG3_interworking_ex-CN3/TSGC3_98_West+Palm+Beach/Docs/C3-185308.zip" TargetMode="External" Id="R285c44856d954311" /><Relationship Type="http://schemas.openxmlformats.org/officeDocument/2006/relationships/hyperlink" Target="http://webapp.etsi.org/teldir/ListPersDetails.asp?PersId=62621" TargetMode="External" Id="Rf4fa7866048b4840" /><Relationship Type="http://schemas.openxmlformats.org/officeDocument/2006/relationships/hyperlink" Target="http://portal.3gpp.org/ngppapp/CreateTdoc.aspx?mode=view&amp;contributionId=927872" TargetMode="External" Id="R74032a48e14d4ab0" /><Relationship Type="http://schemas.openxmlformats.org/officeDocument/2006/relationships/hyperlink" Target="http://portal.3gpp.org/desktopmodules/Release/ReleaseDetails.aspx?releaseId=190" TargetMode="External" Id="R2cb2b767ed6d4354" /><Relationship Type="http://schemas.openxmlformats.org/officeDocument/2006/relationships/hyperlink" Target="http://portal.3gpp.org/desktopmodules/Specifications/SpecificationDetails.aspx?specificationId=3239" TargetMode="External" Id="Rd4fe54f7dfb74bfe" /><Relationship Type="http://schemas.openxmlformats.org/officeDocument/2006/relationships/hyperlink" Target="http://portal.3gpp.org/desktopmodules/WorkItem/WorkItemDetails.aspx?workitemId=780006" TargetMode="External" Id="R8873816f7808406e" /><Relationship Type="http://schemas.openxmlformats.org/officeDocument/2006/relationships/hyperlink" Target="http://www.3gpp.org/ftp/tsg_ct/WG3_interworking_ex-CN3/TSGC3_98_West+Palm+Beach/Docs/C3-185309.zip" TargetMode="External" Id="Rd99e9ab7fc2f4715" /><Relationship Type="http://schemas.openxmlformats.org/officeDocument/2006/relationships/hyperlink" Target="http://webapp.etsi.org/teldir/ListPersDetails.asp?PersId=62621" TargetMode="External" Id="R9cdf51b388e64fd5" /><Relationship Type="http://schemas.openxmlformats.org/officeDocument/2006/relationships/hyperlink" Target="http://portal.3gpp.org/ngppapp/CreateTdoc.aspx?mode=view&amp;contributionId=927876" TargetMode="External" Id="Rec0fa7e46c1d4cf1" /><Relationship Type="http://schemas.openxmlformats.org/officeDocument/2006/relationships/hyperlink" Target="http://portal.3gpp.org/ngppapp/CreateTdoc.aspx?mode=view&amp;contributionId=934293" TargetMode="External" Id="R1f508d990a6e4fbb" /><Relationship Type="http://schemas.openxmlformats.org/officeDocument/2006/relationships/hyperlink" Target="http://portal.3gpp.org/desktopmodules/Release/ReleaseDetails.aspx?releaseId=190" TargetMode="External" Id="R11e39e6815b8477a" /><Relationship Type="http://schemas.openxmlformats.org/officeDocument/2006/relationships/hyperlink" Target="http://portal.3gpp.org/desktopmodules/Specifications/SpecificationDetails.aspx?specificationId=3239" TargetMode="External" Id="R11229fd2857c400f" /><Relationship Type="http://schemas.openxmlformats.org/officeDocument/2006/relationships/hyperlink" Target="http://portal.3gpp.org/desktopmodules/WorkItem/WorkItemDetails.aspx?workitemId=780006" TargetMode="External" Id="R092fbb70d9df4039" /><Relationship Type="http://schemas.openxmlformats.org/officeDocument/2006/relationships/hyperlink" Target="http://www.3gpp.org/ftp/tsg_ct/WG3_interworking_ex-CN3/TSGC3_98_West+Palm+Beach/Docs/C3-185310.zip" TargetMode="External" Id="R71b265496a5b4415" /><Relationship Type="http://schemas.openxmlformats.org/officeDocument/2006/relationships/hyperlink" Target="http://webapp.etsi.org/teldir/ListPersDetails.asp?PersId=62621" TargetMode="External" Id="R8f3930f8305c485e" /><Relationship Type="http://schemas.openxmlformats.org/officeDocument/2006/relationships/hyperlink" Target="http://portal.3gpp.org/ngppapp/CreateTdoc.aspx?mode=view&amp;contributionId=927879" TargetMode="External" Id="R6f1b627cf2ee4cc8" /><Relationship Type="http://schemas.openxmlformats.org/officeDocument/2006/relationships/hyperlink" Target="http://portal.3gpp.org/ngppapp/CreateTdoc.aspx?mode=view&amp;contributionId=934294" TargetMode="External" Id="Rbefb4b9818814458" /><Relationship Type="http://schemas.openxmlformats.org/officeDocument/2006/relationships/hyperlink" Target="http://portal.3gpp.org/desktopmodules/Release/ReleaseDetails.aspx?releaseId=190" TargetMode="External" Id="R9af1bcb5e8564d93" /><Relationship Type="http://schemas.openxmlformats.org/officeDocument/2006/relationships/hyperlink" Target="http://portal.3gpp.org/desktopmodules/Specifications/SpecificationDetails.aspx?specificationId=3239" TargetMode="External" Id="Rc0e5489870974c20" /><Relationship Type="http://schemas.openxmlformats.org/officeDocument/2006/relationships/hyperlink" Target="http://portal.3gpp.org/desktopmodules/WorkItem/WorkItemDetails.aspx?workitemId=780006" TargetMode="External" Id="Rc7082f9b41f74a06" /><Relationship Type="http://schemas.openxmlformats.org/officeDocument/2006/relationships/hyperlink" Target="http://www.3gpp.org/ftp/tsg_ct/WG3_interworking_ex-CN3/TSGC3_98_West+Palm+Beach/Docs/C3-185311.zip" TargetMode="External" Id="R2a7499adeecd4c8a" /><Relationship Type="http://schemas.openxmlformats.org/officeDocument/2006/relationships/hyperlink" Target="http://webapp.etsi.org/teldir/ListPersDetails.asp?PersId=62621" TargetMode="External" Id="Rbcb2b21ee93a4fe6" /><Relationship Type="http://schemas.openxmlformats.org/officeDocument/2006/relationships/hyperlink" Target="http://portal.3gpp.org/ngppapp/CreateTdoc.aspx?mode=view&amp;contributionId=927880" TargetMode="External" Id="R4e59438992a94551" /><Relationship Type="http://schemas.openxmlformats.org/officeDocument/2006/relationships/hyperlink" Target="http://portal.3gpp.org/ngppapp/CreateTdoc.aspx?mode=view&amp;contributionId=934295" TargetMode="External" Id="R92ac3ef5502544b7" /><Relationship Type="http://schemas.openxmlformats.org/officeDocument/2006/relationships/hyperlink" Target="http://portal.3gpp.org/desktopmodules/Release/ReleaseDetails.aspx?releaseId=190" TargetMode="External" Id="Rb0f100c0a02d493d" /><Relationship Type="http://schemas.openxmlformats.org/officeDocument/2006/relationships/hyperlink" Target="http://portal.3gpp.org/desktopmodules/Specifications/SpecificationDetails.aspx?specificationId=3239" TargetMode="External" Id="Rf18f72085df4479b" /><Relationship Type="http://schemas.openxmlformats.org/officeDocument/2006/relationships/hyperlink" Target="http://portal.3gpp.org/desktopmodules/WorkItem/WorkItemDetails.aspx?workitemId=780006" TargetMode="External" Id="R4b24acd0f63d46af" /><Relationship Type="http://schemas.openxmlformats.org/officeDocument/2006/relationships/hyperlink" Target="http://www.3gpp.org/ftp/tsg_ct/WG3_interworking_ex-CN3/TSGC3_98_West+Palm+Beach/Docs/C3-185312.zip" TargetMode="External" Id="R8c35eaf987e94861" /><Relationship Type="http://schemas.openxmlformats.org/officeDocument/2006/relationships/hyperlink" Target="http://webapp.etsi.org/teldir/ListPersDetails.asp?PersId=62621" TargetMode="External" Id="R13388b1622144a0b" /><Relationship Type="http://schemas.openxmlformats.org/officeDocument/2006/relationships/hyperlink" Target="http://portal.3gpp.org/ngppapp/CreateTdoc.aspx?mode=view&amp;contributionId=927881" TargetMode="External" Id="Rb39987b399e34308" /><Relationship Type="http://schemas.openxmlformats.org/officeDocument/2006/relationships/hyperlink" Target="http://portal.3gpp.org/desktopmodules/Release/ReleaseDetails.aspx?releaseId=190" TargetMode="External" Id="R67b31ba5ae3c4e74" /><Relationship Type="http://schemas.openxmlformats.org/officeDocument/2006/relationships/hyperlink" Target="http://portal.3gpp.org/desktopmodules/Specifications/SpecificationDetails.aspx?specificationId=3239" TargetMode="External" Id="Re710f97f3cf34d64" /><Relationship Type="http://schemas.openxmlformats.org/officeDocument/2006/relationships/hyperlink" Target="http://portal.3gpp.org/desktopmodules/WorkItem/WorkItemDetails.aspx?workitemId=780006" TargetMode="External" Id="R4151bfd731844917" /><Relationship Type="http://schemas.openxmlformats.org/officeDocument/2006/relationships/hyperlink" Target="http://www.3gpp.org/ftp/tsg_ct/WG3_interworking_ex-CN3/TSGC3_98_West+Palm+Beach/Docs/C3-185313.zip" TargetMode="External" Id="R0a9c4da515a54c7f" /><Relationship Type="http://schemas.openxmlformats.org/officeDocument/2006/relationships/hyperlink" Target="http://webapp.etsi.org/teldir/ListPersDetails.asp?PersId=62621" TargetMode="External" Id="Rac7dc6f2fe094042" /><Relationship Type="http://schemas.openxmlformats.org/officeDocument/2006/relationships/hyperlink" Target="http://portal.3gpp.org/ngppapp/CreateTdoc.aspx?mode=view&amp;contributionId=927884" TargetMode="External" Id="R0fcfd6a9c73249c1" /><Relationship Type="http://schemas.openxmlformats.org/officeDocument/2006/relationships/hyperlink" Target="http://portal.3gpp.org/ngppapp/CreateTdoc.aspx?mode=view&amp;contributionId=934296" TargetMode="External" Id="Rc54f6eb27d7f4362" /><Relationship Type="http://schemas.openxmlformats.org/officeDocument/2006/relationships/hyperlink" Target="http://portal.3gpp.org/desktopmodules/Release/ReleaseDetails.aspx?releaseId=190" TargetMode="External" Id="Ra6a12287151f438c" /><Relationship Type="http://schemas.openxmlformats.org/officeDocument/2006/relationships/hyperlink" Target="http://portal.3gpp.org/desktopmodules/Specifications/SpecificationDetails.aspx?specificationId=3239" TargetMode="External" Id="R6fde01b311df4587" /><Relationship Type="http://schemas.openxmlformats.org/officeDocument/2006/relationships/hyperlink" Target="http://portal.3gpp.org/desktopmodules/WorkItem/WorkItemDetails.aspx?workitemId=780006" TargetMode="External" Id="Ra8325bb0780948ef" /><Relationship Type="http://schemas.openxmlformats.org/officeDocument/2006/relationships/hyperlink" Target="http://www.3gpp.org/ftp/tsg_ct/WG3_interworking_ex-CN3/TSGC3_98_West+Palm+Beach/Docs/C3-185314.zip" TargetMode="External" Id="Rdf7449cc84304238" /><Relationship Type="http://schemas.openxmlformats.org/officeDocument/2006/relationships/hyperlink" Target="http://webapp.etsi.org/teldir/ListPersDetails.asp?PersId=62621" TargetMode="External" Id="R0a3f1278207f4abf" /><Relationship Type="http://schemas.openxmlformats.org/officeDocument/2006/relationships/hyperlink" Target="http://portal.3gpp.org/ngppapp/CreateTdoc.aspx?mode=view&amp;contributionId=927920" TargetMode="External" Id="Readfd91a12e74190" /><Relationship Type="http://schemas.openxmlformats.org/officeDocument/2006/relationships/hyperlink" Target="http://portal.3gpp.org/desktopmodules/Release/ReleaseDetails.aspx?releaseId=190" TargetMode="External" Id="R24cbc76c84274782" /><Relationship Type="http://schemas.openxmlformats.org/officeDocument/2006/relationships/hyperlink" Target="http://portal.3gpp.org/desktopmodules/Specifications/SpecificationDetails.aspx?specificationId=3355" TargetMode="External" Id="R401f09fa27be4dc7" /><Relationship Type="http://schemas.openxmlformats.org/officeDocument/2006/relationships/hyperlink" Target="http://portal.3gpp.org/desktopmodules/WorkItem/WorkItemDetails.aspx?workitemId=750025" TargetMode="External" Id="Rbabb6f42293544da" /><Relationship Type="http://schemas.openxmlformats.org/officeDocument/2006/relationships/hyperlink" Target="http://www.3gpp.org/ftp/tsg_ct/WG3_interworking_ex-CN3/TSGC3_98_West+Palm+Beach/Docs/C3-185315.zip" TargetMode="External" Id="Raf5bf85c57da4107" /><Relationship Type="http://schemas.openxmlformats.org/officeDocument/2006/relationships/hyperlink" Target="http://webapp.etsi.org/teldir/ListPersDetails.asp?PersId=62621" TargetMode="External" Id="R1b9d86538e1846cf" /><Relationship Type="http://schemas.openxmlformats.org/officeDocument/2006/relationships/hyperlink" Target="http://portal.3gpp.org/ngppapp/CreateTdoc.aspx?mode=view&amp;contributionId=919538" TargetMode="External" Id="R3ff2f8dce6864e12" /><Relationship Type="http://schemas.openxmlformats.org/officeDocument/2006/relationships/hyperlink" Target="http://portal.3gpp.org/desktopmodules/Release/ReleaseDetails.aspx?releaseId=190" TargetMode="External" Id="R9a370280dc2147f2" /><Relationship Type="http://schemas.openxmlformats.org/officeDocument/2006/relationships/hyperlink" Target="http://portal.3gpp.org/desktopmodules/Specifications/SpecificationDetails.aspx?specificationId=3451" TargetMode="External" Id="R5c905870591b4015" /><Relationship Type="http://schemas.openxmlformats.org/officeDocument/2006/relationships/hyperlink" Target="http://portal.3gpp.org/desktopmodules/WorkItem/WorkItemDetails.aspx?workitemId=750025" TargetMode="External" Id="R952803a8d3fb49ed" /><Relationship Type="http://schemas.openxmlformats.org/officeDocument/2006/relationships/hyperlink" Target="http://www.3gpp.org/ftp/tsg_ct/WG3_interworking_ex-CN3/TSGC3_98_West+Palm+Beach/Docs/C3-185316.zip" TargetMode="External" Id="R2b8396e0ad2f4e37" /><Relationship Type="http://schemas.openxmlformats.org/officeDocument/2006/relationships/hyperlink" Target="http://webapp.etsi.org/teldir/ListPersDetails.asp?PersId=62621" TargetMode="External" Id="Rb021a74d8ac9460d" /><Relationship Type="http://schemas.openxmlformats.org/officeDocument/2006/relationships/hyperlink" Target="http://portal.3gpp.org/ngppapp/CreateTdoc.aspx?mode=view&amp;contributionId=922267" TargetMode="External" Id="R060fd882dd3f4570" /><Relationship Type="http://schemas.openxmlformats.org/officeDocument/2006/relationships/hyperlink" Target="http://portal.3gpp.org/desktopmodules/Release/ReleaseDetails.aspx?releaseId=190" TargetMode="External" Id="Rc33a35d511e54de3" /><Relationship Type="http://schemas.openxmlformats.org/officeDocument/2006/relationships/hyperlink" Target="http://portal.3gpp.org/desktopmodules/Specifications/SpecificationDetails.aspx?specificationId=3451" TargetMode="External" Id="R4d4ea814340f4bcf" /><Relationship Type="http://schemas.openxmlformats.org/officeDocument/2006/relationships/hyperlink" Target="http://portal.3gpp.org/desktopmodules/WorkItem/WorkItemDetails.aspx?workitemId=750025" TargetMode="External" Id="R3cab64d7ca0f45da" /><Relationship Type="http://schemas.openxmlformats.org/officeDocument/2006/relationships/hyperlink" Target="http://www.3gpp.org/ftp/tsg_ct/WG3_interworking_ex-CN3/TSGC3_98_West+Palm+Beach/Docs/C3-185317.zip" TargetMode="External" Id="Ra13c19352a6445ce" /><Relationship Type="http://schemas.openxmlformats.org/officeDocument/2006/relationships/hyperlink" Target="http://webapp.etsi.org/teldir/ListPersDetails.asp?PersId=62621" TargetMode="External" Id="R8957f3aa43834977" /><Relationship Type="http://schemas.openxmlformats.org/officeDocument/2006/relationships/hyperlink" Target="http://portal.3gpp.org/ngppapp/CreateTdoc.aspx?mode=view&amp;contributionId=927730" TargetMode="External" Id="Rd15936eea04746c3" /><Relationship Type="http://schemas.openxmlformats.org/officeDocument/2006/relationships/hyperlink" Target="http://portal.3gpp.org/ngppapp/CreateTdoc.aspx?mode=view&amp;contributionId=930307" TargetMode="External" Id="R1aad85ea5dad45f3" /><Relationship Type="http://schemas.openxmlformats.org/officeDocument/2006/relationships/hyperlink" Target="http://portal.3gpp.org/desktopmodules/Release/ReleaseDetails.aspx?releaseId=190" TargetMode="External" Id="R022a8bb043b842c9" /><Relationship Type="http://schemas.openxmlformats.org/officeDocument/2006/relationships/hyperlink" Target="http://portal.3gpp.org/desktopmodules/Specifications/SpecificationDetails.aspx?specificationId=3451" TargetMode="External" Id="R36d0554230d34dde" /><Relationship Type="http://schemas.openxmlformats.org/officeDocument/2006/relationships/hyperlink" Target="http://portal.3gpp.org/desktopmodules/WorkItem/WorkItemDetails.aspx?workitemId=750025" TargetMode="External" Id="Rd0e40f38cc6c4541" /><Relationship Type="http://schemas.openxmlformats.org/officeDocument/2006/relationships/hyperlink" Target="http://www.3gpp.org/ftp/tsg_ct/WG3_interworking_ex-CN3/TSGC3_98_West+Palm+Beach/Docs/C3-185318.zip" TargetMode="External" Id="R26f0d4efef2d462b" /><Relationship Type="http://schemas.openxmlformats.org/officeDocument/2006/relationships/hyperlink" Target="http://webapp.etsi.org/teldir/ListPersDetails.asp?PersId=62621" TargetMode="External" Id="Ra721297c1d844207" /><Relationship Type="http://schemas.openxmlformats.org/officeDocument/2006/relationships/hyperlink" Target="http://portal.3gpp.org/ngppapp/CreateTdoc.aspx?mode=view&amp;contributionId=918695" TargetMode="External" Id="Rb0904ec75c034dcd" /><Relationship Type="http://schemas.openxmlformats.org/officeDocument/2006/relationships/hyperlink" Target="http://portal.3gpp.org/ngppapp/CreateTdoc.aspx?mode=view&amp;contributionId=930333" TargetMode="External" Id="R8ebc5ab2d5244249" /><Relationship Type="http://schemas.openxmlformats.org/officeDocument/2006/relationships/hyperlink" Target="http://portal.3gpp.org/desktopmodules/Release/ReleaseDetails.aspx?releaseId=190" TargetMode="External" Id="R12e4f99b3aa24045" /><Relationship Type="http://schemas.openxmlformats.org/officeDocument/2006/relationships/hyperlink" Target="http://portal.3gpp.org/desktopmodules/Specifications/SpecificationDetails.aspx?specificationId=3438" TargetMode="External" Id="R083b1b03b71a4011" /><Relationship Type="http://schemas.openxmlformats.org/officeDocument/2006/relationships/hyperlink" Target="http://portal.3gpp.org/desktopmodules/WorkItem/WorkItemDetails.aspx?workitemId=750025" TargetMode="External" Id="R6a749d65d8e24f44" /><Relationship Type="http://schemas.openxmlformats.org/officeDocument/2006/relationships/hyperlink" Target="http://www.3gpp.org/ftp/tsg_ct/WG3_interworking_ex-CN3/TSGC3_98_West+Palm+Beach/Docs/C3-185319.zip" TargetMode="External" Id="R11ce7fbc039d457a" /><Relationship Type="http://schemas.openxmlformats.org/officeDocument/2006/relationships/hyperlink" Target="http://webapp.etsi.org/teldir/ListPersDetails.asp?PersId=62621" TargetMode="External" Id="R1ea6909615ab4b59" /><Relationship Type="http://schemas.openxmlformats.org/officeDocument/2006/relationships/hyperlink" Target="http://portal.3gpp.org/ngppapp/CreateTdoc.aspx?mode=view&amp;contributionId=918696" TargetMode="External" Id="R6e51bec6ef4842f2" /><Relationship Type="http://schemas.openxmlformats.org/officeDocument/2006/relationships/hyperlink" Target="http://portal.3gpp.org/desktopmodules/Release/ReleaseDetails.aspx?releaseId=190" TargetMode="External" Id="Rdf2a1218b08f4ded" /><Relationship Type="http://schemas.openxmlformats.org/officeDocument/2006/relationships/hyperlink" Target="http://portal.3gpp.org/desktopmodules/Specifications/SpecificationDetails.aspx?specificationId=3438" TargetMode="External" Id="Rb0158e4926844d44" /><Relationship Type="http://schemas.openxmlformats.org/officeDocument/2006/relationships/hyperlink" Target="http://portal.3gpp.org/desktopmodules/WorkItem/WorkItemDetails.aspx?workitemId=750025" TargetMode="External" Id="Rca70344a11b24379" /><Relationship Type="http://schemas.openxmlformats.org/officeDocument/2006/relationships/hyperlink" Target="http://www.3gpp.org/ftp/tsg_ct/WG3_interworking_ex-CN3/TSGC3_98_West+Palm+Beach/Docs/C3-185320.zip" TargetMode="External" Id="R83b62d517d784572" /><Relationship Type="http://schemas.openxmlformats.org/officeDocument/2006/relationships/hyperlink" Target="http://webapp.etsi.org/teldir/ListPersDetails.asp?PersId=62621" TargetMode="External" Id="Rb6ce5c2acf1a4cbd" /><Relationship Type="http://schemas.openxmlformats.org/officeDocument/2006/relationships/hyperlink" Target="http://portal.3gpp.org/ngppapp/CreateTdoc.aspx?mode=view&amp;contributionId=918697" TargetMode="External" Id="Re92a3ba14be341a5" /><Relationship Type="http://schemas.openxmlformats.org/officeDocument/2006/relationships/hyperlink" Target="http://portal.3gpp.org/desktopmodules/Release/ReleaseDetails.aspx?releaseId=190" TargetMode="External" Id="R5bde1a7f9d664548" /><Relationship Type="http://schemas.openxmlformats.org/officeDocument/2006/relationships/hyperlink" Target="http://portal.3gpp.org/desktopmodules/Specifications/SpecificationDetails.aspx?specificationId=3438" TargetMode="External" Id="R4ea3215cc36c477b" /><Relationship Type="http://schemas.openxmlformats.org/officeDocument/2006/relationships/hyperlink" Target="http://portal.3gpp.org/desktopmodules/WorkItem/WorkItemDetails.aspx?workitemId=750025" TargetMode="External" Id="Rdc36ea3b5d5d4a0b" /><Relationship Type="http://schemas.openxmlformats.org/officeDocument/2006/relationships/hyperlink" Target="http://www.3gpp.org/ftp/tsg_ct/WG3_interworking_ex-CN3/TSGC3_98_West+Palm+Beach/Docs/C3-185321.zip" TargetMode="External" Id="R587596759647409c" /><Relationship Type="http://schemas.openxmlformats.org/officeDocument/2006/relationships/hyperlink" Target="http://webapp.etsi.org/teldir/ListPersDetails.asp?PersId=62621" TargetMode="External" Id="Re8fbb9f4c8cf415d" /><Relationship Type="http://schemas.openxmlformats.org/officeDocument/2006/relationships/hyperlink" Target="http://portal.3gpp.org/ngppapp/CreateTdoc.aspx?mode=view&amp;contributionId=925058" TargetMode="External" Id="R5877b48b9ec34124" /><Relationship Type="http://schemas.openxmlformats.org/officeDocument/2006/relationships/hyperlink" Target="http://portal.3gpp.org/ngppapp/CreateTdoc.aspx?mode=view&amp;contributionId=930334" TargetMode="External" Id="R915b623b58944a05" /><Relationship Type="http://schemas.openxmlformats.org/officeDocument/2006/relationships/hyperlink" Target="http://portal.3gpp.org/desktopmodules/Release/ReleaseDetails.aspx?releaseId=190" TargetMode="External" Id="Rff81cf227d974a4b" /><Relationship Type="http://schemas.openxmlformats.org/officeDocument/2006/relationships/hyperlink" Target="http://portal.3gpp.org/desktopmodules/Specifications/SpecificationDetails.aspx?specificationId=3452" TargetMode="External" Id="R66f4910c79304e21" /><Relationship Type="http://schemas.openxmlformats.org/officeDocument/2006/relationships/hyperlink" Target="http://portal.3gpp.org/desktopmodules/WorkItem/WorkItemDetails.aspx?workitemId=750025" TargetMode="External" Id="Rde8dea57bd9e4646" /><Relationship Type="http://schemas.openxmlformats.org/officeDocument/2006/relationships/hyperlink" Target="http://www.3gpp.org/ftp/tsg_ct/WG3_interworking_ex-CN3/TSGC3_98_West+Palm+Beach/Docs/C3-185322.zip" TargetMode="External" Id="Rf7e735380e964496" /><Relationship Type="http://schemas.openxmlformats.org/officeDocument/2006/relationships/hyperlink" Target="http://webapp.etsi.org/teldir/ListPersDetails.asp?PersId=62621" TargetMode="External" Id="Rdaf997f270944d93" /><Relationship Type="http://schemas.openxmlformats.org/officeDocument/2006/relationships/hyperlink" Target="http://portal.3gpp.org/ngppapp/CreateTdoc.aspx?mode=view&amp;contributionId=920532" TargetMode="External" Id="R90d901e985b1480e" /><Relationship Type="http://schemas.openxmlformats.org/officeDocument/2006/relationships/hyperlink" Target="http://portal.3gpp.org/desktopmodules/Release/ReleaseDetails.aspx?releaseId=189" TargetMode="External" Id="Rcecb6c9c62834264" /><Relationship Type="http://schemas.openxmlformats.org/officeDocument/2006/relationships/hyperlink" Target="http://portal.3gpp.org/desktopmodules/Specifications/SpecificationDetails.aspx?specificationId=1672" TargetMode="External" Id="Rc3b4acab6c494061" /><Relationship Type="http://schemas.openxmlformats.org/officeDocument/2006/relationships/hyperlink" Target="http://portal.3gpp.org/desktopmodules/WorkItem/WorkItemDetails.aspx?workitemId=730037" TargetMode="External" Id="R40e9e64470a9497f" /><Relationship Type="http://schemas.openxmlformats.org/officeDocument/2006/relationships/hyperlink" Target="http://www.3gpp.org/ftp/tsg_ct/WG3_interworking_ex-CN3/TSGC3_98_West+Palm+Beach/Docs/C3-185323.zip" TargetMode="External" Id="R9ff67798b4fb4b0b" /><Relationship Type="http://schemas.openxmlformats.org/officeDocument/2006/relationships/hyperlink" Target="http://webapp.etsi.org/teldir/ListPersDetails.asp?PersId=62621" TargetMode="External" Id="R61a6b50d7e204965" /><Relationship Type="http://schemas.openxmlformats.org/officeDocument/2006/relationships/hyperlink" Target="http://portal.3gpp.org/ngppapp/CreateTdoc.aspx?mode=view&amp;contributionId=920533" TargetMode="External" Id="R9db1412bff074879" /><Relationship Type="http://schemas.openxmlformats.org/officeDocument/2006/relationships/hyperlink" Target="http://portal.3gpp.org/ngppapp/CreateTdoc.aspx?mode=view&amp;contributionId=930320" TargetMode="External" Id="Rbe06773c88bf46bb" /><Relationship Type="http://schemas.openxmlformats.org/officeDocument/2006/relationships/hyperlink" Target="http://portal.3gpp.org/desktopmodules/Release/ReleaseDetails.aspx?releaseId=190" TargetMode="External" Id="Rcf333023acfe43ce" /><Relationship Type="http://schemas.openxmlformats.org/officeDocument/2006/relationships/hyperlink" Target="http://portal.3gpp.org/desktopmodules/Specifications/SpecificationDetails.aspx?specificationId=1672" TargetMode="External" Id="R715463e67d314495" /><Relationship Type="http://schemas.openxmlformats.org/officeDocument/2006/relationships/hyperlink" Target="http://portal.3gpp.org/desktopmodules/WorkItem/WorkItemDetails.aspx?workitemId=730037" TargetMode="External" Id="R0145f17529eb4fbe" /><Relationship Type="http://schemas.openxmlformats.org/officeDocument/2006/relationships/hyperlink" Target="http://www.3gpp.org/ftp/tsg_ct/WG3_interworking_ex-CN3/TSGC3_98_West+Palm+Beach/Docs/C3-185324.zip" TargetMode="External" Id="Rb6b61b0ed3b945e5" /><Relationship Type="http://schemas.openxmlformats.org/officeDocument/2006/relationships/hyperlink" Target="http://webapp.etsi.org/teldir/ListPersDetails.asp?PersId=62621" TargetMode="External" Id="R83973f34f2db4264" /><Relationship Type="http://schemas.openxmlformats.org/officeDocument/2006/relationships/hyperlink" Target="http://portal.3gpp.org/ngppapp/CreateTdoc.aspx?mode=view&amp;contributionId=920562" TargetMode="External" Id="R0f41cebce0c4482c" /><Relationship Type="http://schemas.openxmlformats.org/officeDocument/2006/relationships/hyperlink" Target="http://portal.3gpp.org/desktopmodules/Release/ReleaseDetails.aspx?releaseId=190" TargetMode="External" Id="Rc0b8748eab184b8d" /><Relationship Type="http://schemas.openxmlformats.org/officeDocument/2006/relationships/hyperlink" Target="http://portal.3gpp.org/desktopmodules/Specifications/SpecificationDetails.aspx?specificationId=1672" TargetMode="External" Id="R76573bb1519c43ef" /><Relationship Type="http://schemas.openxmlformats.org/officeDocument/2006/relationships/hyperlink" Target="http://portal.3gpp.org/desktopmodules/WorkItem/WorkItemDetails.aspx?workitemId=750033" TargetMode="External" Id="R91975ba8f50446b0" /><Relationship Type="http://schemas.openxmlformats.org/officeDocument/2006/relationships/hyperlink" Target="http://www.3gpp.org/ftp/tsg_ct/WG3_interworking_ex-CN3/TSGC3_98_West+Palm+Beach/Docs/C3-185325.zip" TargetMode="External" Id="R34e791d045a54d63" /><Relationship Type="http://schemas.openxmlformats.org/officeDocument/2006/relationships/hyperlink" Target="http://webapp.etsi.org/teldir/ListPersDetails.asp?PersId=62621" TargetMode="External" Id="Rc1f8f692550043cb" /><Relationship Type="http://schemas.openxmlformats.org/officeDocument/2006/relationships/hyperlink" Target="http://portal.3gpp.org/ngppapp/CreateTdoc.aspx?mode=view&amp;contributionId=921473" TargetMode="External" Id="R239b47fd471f467f" /><Relationship Type="http://schemas.openxmlformats.org/officeDocument/2006/relationships/hyperlink" Target="http://portal.3gpp.org/desktopmodules/Release/ReleaseDetails.aspx?releaseId=190" TargetMode="External" Id="Rebd289777b8544ab" /><Relationship Type="http://schemas.openxmlformats.org/officeDocument/2006/relationships/hyperlink" Target="http://portal.3gpp.org/desktopmodules/Specifications/SpecificationDetails.aspx?specificationId=1673" TargetMode="External" Id="R5b2fdf486def4c6b" /><Relationship Type="http://schemas.openxmlformats.org/officeDocument/2006/relationships/hyperlink" Target="http://www.3gpp.org/ftp/tsg_ct/WG3_interworking_ex-CN3/TSGC3_98_West+Palm+Beach/Docs/C3-185326.zip" TargetMode="External" Id="R9d7c997f3b3c4b74" /><Relationship Type="http://schemas.openxmlformats.org/officeDocument/2006/relationships/hyperlink" Target="http://webapp.etsi.org/teldir/ListPersDetails.asp?PersId=62621" TargetMode="External" Id="R588d4065c4be48e7" /><Relationship Type="http://schemas.openxmlformats.org/officeDocument/2006/relationships/hyperlink" Target="http://portal.3gpp.org/ngppapp/CreateTdoc.aspx?mode=view&amp;contributionId=927864" TargetMode="External" Id="Rc304c70b7a7f4f4c" /><Relationship Type="http://schemas.openxmlformats.org/officeDocument/2006/relationships/hyperlink" Target="http://portal.3gpp.org/desktopmodules/Release/ReleaseDetails.aspx?releaseId=190" TargetMode="External" Id="R3c062c68b9c0482d" /><Relationship Type="http://schemas.openxmlformats.org/officeDocument/2006/relationships/hyperlink" Target="http://portal.3gpp.org/desktopmodules/Specifications/SpecificationDetails.aspx?specificationId=2952" TargetMode="External" Id="R6e5533c487974db4" /><Relationship Type="http://schemas.openxmlformats.org/officeDocument/2006/relationships/hyperlink" Target="http://www.3gpp.org/ftp/tsg_ct/WG3_interworking_ex-CN3/TSGC3_98_West+Palm+Beach/Docs/C3-185327.zip" TargetMode="External" Id="Rbebf6e4ec08744f8" /><Relationship Type="http://schemas.openxmlformats.org/officeDocument/2006/relationships/hyperlink" Target="http://webapp.etsi.org/teldir/ListPersDetails.asp?PersId=62621" TargetMode="External" Id="Rd88fcb2ce7384d13" /><Relationship Type="http://schemas.openxmlformats.org/officeDocument/2006/relationships/hyperlink" Target="http://portal.3gpp.org/desktopmodules/Release/ReleaseDetails.aspx?releaseId=190" TargetMode="External" Id="R7ef7ce98e66342c8" /><Relationship Type="http://schemas.openxmlformats.org/officeDocument/2006/relationships/hyperlink" Target="http://portal.3gpp.org/desktopmodules/Specifications/SpecificationDetails.aspx?specificationId=3437" TargetMode="External" Id="R78db631c5a5b484d" /><Relationship Type="http://schemas.openxmlformats.org/officeDocument/2006/relationships/hyperlink" Target="http://portal.3gpp.org/desktopmodules/WorkItem/WorkItemDetails.aspx?workitemId=750025" TargetMode="External" Id="R08bd119e69704111" /><Relationship Type="http://schemas.openxmlformats.org/officeDocument/2006/relationships/hyperlink" Target="http://www.3gpp.org/ftp/tsg_ct/WG3_interworking_ex-CN3/TSGC3_98_West+Palm+Beach/Docs/C3-185328.zip" TargetMode="External" Id="Rf1332d1a50554593" /><Relationship Type="http://schemas.openxmlformats.org/officeDocument/2006/relationships/hyperlink" Target="http://webapp.etsi.org/teldir/ListPersDetails.asp?PersId=62621" TargetMode="External" Id="Rf9928a1ee7ed4a97" /><Relationship Type="http://schemas.openxmlformats.org/officeDocument/2006/relationships/hyperlink" Target="http://portal.3gpp.org/ngppapp/CreateTdoc.aspx?mode=view&amp;contributionId=930317" TargetMode="External" Id="R1e8f9028bd504781" /><Relationship Type="http://schemas.openxmlformats.org/officeDocument/2006/relationships/hyperlink" Target="http://portal.3gpp.org/desktopmodules/Release/ReleaseDetails.aspx?releaseId=190" TargetMode="External" Id="R778369ebebeb4733" /><Relationship Type="http://schemas.openxmlformats.org/officeDocument/2006/relationships/hyperlink" Target="http://portal.3gpp.org/desktopmodules/Specifications/SpecificationDetails.aspx?specificationId=3239" TargetMode="External" Id="R847e10617c1a444a" /><Relationship Type="http://schemas.openxmlformats.org/officeDocument/2006/relationships/hyperlink" Target="http://portal.3gpp.org/desktopmodules/WorkItem/WorkItemDetails.aspx?workitemId=780006" TargetMode="External" Id="R7c24c2e1971a49c0" /><Relationship Type="http://schemas.openxmlformats.org/officeDocument/2006/relationships/hyperlink" Target="http://www.3gpp.org/ftp/tsg_ct/WG3_interworking_ex-CN3/TSGC3_98_West+Palm+Beach/Docs/C3-185329.zip" TargetMode="External" Id="Rbfefcfab33a34b81" /><Relationship Type="http://schemas.openxmlformats.org/officeDocument/2006/relationships/hyperlink" Target="http://webapp.etsi.org/teldir/ListPersDetails.asp?PersId=62621" TargetMode="External" Id="Rfb92166432524867" /><Relationship Type="http://schemas.openxmlformats.org/officeDocument/2006/relationships/hyperlink" Target="http://portal.3gpp.org/ngppapp/CreateTdoc.aspx?mode=view&amp;contributionId=930227" TargetMode="External" Id="Rc127ad13526d46a5" /><Relationship Type="http://schemas.openxmlformats.org/officeDocument/2006/relationships/hyperlink" Target="http://portal.3gpp.org/desktopmodules/Release/ReleaseDetails.aspx?releaseId=190" TargetMode="External" Id="R474349d6bd97494e" /><Relationship Type="http://schemas.openxmlformats.org/officeDocument/2006/relationships/hyperlink" Target="http://portal.3gpp.org/desktopmodules/Specifications/SpecificationDetails.aspx?specificationId=1609" TargetMode="External" Id="Ra288fbadba934789" /><Relationship Type="http://schemas.openxmlformats.org/officeDocument/2006/relationships/hyperlink" Target="http://portal.3gpp.org/desktopmodules/WorkItem/WorkItemDetails.aspx?workitemId=750033" TargetMode="External" Id="R5ed35e5774dd4073" /><Relationship Type="http://schemas.openxmlformats.org/officeDocument/2006/relationships/hyperlink" Target="http://www.3gpp.org/ftp/tsg_ct/WG3_interworking_ex-CN3/TSGC3_98_West+Palm+Beach/Docs/C3-185330.zip" TargetMode="External" Id="R7bcd09bc4ece4118" /><Relationship Type="http://schemas.openxmlformats.org/officeDocument/2006/relationships/hyperlink" Target="http://webapp.etsi.org/teldir/ListPersDetails.asp?PersId=62621" TargetMode="External" Id="Rda2102555b614225" /><Relationship Type="http://schemas.openxmlformats.org/officeDocument/2006/relationships/hyperlink" Target="http://portal.3gpp.org/ngppapp/CreateTdoc.aspx?mode=view&amp;contributionId=919536" TargetMode="External" Id="R31198e9880964ee8" /><Relationship Type="http://schemas.openxmlformats.org/officeDocument/2006/relationships/hyperlink" Target="http://portal.3gpp.org/ngppapp/CreateTdoc.aspx?mode=view&amp;contributionId=930349" TargetMode="External" Id="R1749f25dc92d4069" /><Relationship Type="http://schemas.openxmlformats.org/officeDocument/2006/relationships/hyperlink" Target="http://portal.3gpp.org/desktopmodules/Release/ReleaseDetails.aspx?releaseId=190" TargetMode="External" Id="R304b544db80f46a4" /><Relationship Type="http://schemas.openxmlformats.org/officeDocument/2006/relationships/hyperlink" Target="http://portal.3gpp.org/desktopmodules/Specifications/SpecificationDetails.aspx?specificationId=3353" TargetMode="External" Id="R11f5fcd4c46b4f2e" /><Relationship Type="http://schemas.openxmlformats.org/officeDocument/2006/relationships/hyperlink" Target="http://portal.3gpp.org/desktopmodules/WorkItem/WorkItemDetails.aspx?workitemId=750025" TargetMode="External" Id="R98b44e333a6a4110" /><Relationship Type="http://schemas.openxmlformats.org/officeDocument/2006/relationships/hyperlink" Target="http://www.3gpp.org/ftp/tsg_ct/WG3_interworking_ex-CN3/TSGC3_98_West+Palm+Beach/Docs/C3-185331.zip" TargetMode="External" Id="Rae8f78bf03df4087" /><Relationship Type="http://schemas.openxmlformats.org/officeDocument/2006/relationships/hyperlink" Target="http://webapp.etsi.org/teldir/ListPersDetails.asp?PersId=62621" TargetMode="External" Id="R0a941aa2f9ae45a3" /><Relationship Type="http://schemas.openxmlformats.org/officeDocument/2006/relationships/hyperlink" Target="http://portal.3gpp.org/ngppapp/CreateTdoc.aspx?mode=view&amp;contributionId=923238" TargetMode="External" Id="R5a4fce8dc70b4eb3" /><Relationship Type="http://schemas.openxmlformats.org/officeDocument/2006/relationships/hyperlink" Target="http://portal.3gpp.org/desktopmodules/Release/ReleaseDetails.aspx?releaseId=190" TargetMode="External" Id="R91cd753ff7dd40b4" /><Relationship Type="http://schemas.openxmlformats.org/officeDocument/2006/relationships/hyperlink" Target="http://portal.3gpp.org/desktopmodules/Specifications/SpecificationDetails.aspx?specificationId=3353" TargetMode="External" Id="Rd9cb6c90e3914f68" /><Relationship Type="http://schemas.openxmlformats.org/officeDocument/2006/relationships/hyperlink" Target="http://portal.3gpp.org/desktopmodules/WorkItem/WorkItemDetails.aspx?workitemId=750025" TargetMode="External" Id="R1c16ec03a70a4024" /><Relationship Type="http://schemas.openxmlformats.org/officeDocument/2006/relationships/hyperlink" Target="http://www.3gpp.org/ftp/tsg_ct/WG3_interworking_ex-CN3/TSGC3_98_West+Palm+Beach/Docs/C3-185332.zip" TargetMode="External" Id="R0cee2547d5d14efa" /><Relationship Type="http://schemas.openxmlformats.org/officeDocument/2006/relationships/hyperlink" Target="http://webapp.etsi.org/teldir/ListPersDetails.asp?PersId=62621" TargetMode="External" Id="R74d89518a33d4753" /><Relationship Type="http://schemas.openxmlformats.org/officeDocument/2006/relationships/hyperlink" Target="http://portal.3gpp.org/ngppapp/CreateTdoc.aspx?mode=view&amp;contributionId=927834" TargetMode="External" Id="R0587dd51355b4d67" /><Relationship Type="http://schemas.openxmlformats.org/officeDocument/2006/relationships/hyperlink" Target="http://portal.3gpp.org/ngppapp/CreateTdoc.aspx?mode=view&amp;contributionId=930304" TargetMode="External" Id="R698b1e261e5d4cc2" /><Relationship Type="http://schemas.openxmlformats.org/officeDocument/2006/relationships/hyperlink" Target="http://portal.3gpp.org/desktopmodules/Release/ReleaseDetails.aspx?releaseId=190" TargetMode="External" Id="Rdd6d60358c0b49c7" /><Relationship Type="http://schemas.openxmlformats.org/officeDocument/2006/relationships/hyperlink" Target="http://portal.3gpp.org/desktopmodules/Specifications/SpecificationDetails.aspx?specificationId=3353" TargetMode="External" Id="Rf87cf4c10043471a" /><Relationship Type="http://schemas.openxmlformats.org/officeDocument/2006/relationships/hyperlink" Target="http://portal.3gpp.org/desktopmodules/WorkItem/WorkItemDetails.aspx?workitemId=750025" TargetMode="External" Id="R62b7a5af3001481b" /><Relationship Type="http://schemas.openxmlformats.org/officeDocument/2006/relationships/hyperlink" Target="http://www.3gpp.org/ftp/tsg_ct/WG3_interworking_ex-CN3/TSGC3_98_West+Palm+Beach/Docs/C3-185333.zip" TargetMode="External" Id="R791248b700c54f1a" /><Relationship Type="http://schemas.openxmlformats.org/officeDocument/2006/relationships/hyperlink" Target="http://webapp.etsi.org/teldir/ListPersDetails.asp?PersId=62621" TargetMode="External" Id="R03449b783a55417b" /><Relationship Type="http://schemas.openxmlformats.org/officeDocument/2006/relationships/hyperlink" Target="http://portal.3gpp.org/ngppapp/CreateTdoc.aspx?mode=view&amp;contributionId=928001" TargetMode="External" Id="Rf82ca0f1596b4626" /><Relationship Type="http://schemas.openxmlformats.org/officeDocument/2006/relationships/hyperlink" Target="http://portal.3gpp.org/desktopmodules/Release/ReleaseDetails.aspx?releaseId=190" TargetMode="External" Id="R38a15c60fe4e4b3e" /><Relationship Type="http://schemas.openxmlformats.org/officeDocument/2006/relationships/hyperlink" Target="http://portal.3gpp.org/desktopmodules/Specifications/SpecificationDetails.aspx?specificationId=3353" TargetMode="External" Id="R46c0162c0b8342d0" /><Relationship Type="http://schemas.openxmlformats.org/officeDocument/2006/relationships/hyperlink" Target="http://portal.3gpp.org/desktopmodules/WorkItem/WorkItemDetails.aspx?workitemId=750025" TargetMode="External" Id="Rfa3ba4b2014a422d" /><Relationship Type="http://schemas.openxmlformats.org/officeDocument/2006/relationships/hyperlink" Target="http://www.3gpp.org/ftp/tsg_ct/WG3_interworking_ex-CN3/TSGC3_98_West+Palm+Beach/Docs/C3-185334.zip" TargetMode="External" Id="R887eb4278ad048d7" /><Relationship Type="http://schemas.openxmlformats.org/officeDocument/2006/relationships/hyperlink" Target="http://webapp.etsi.org/teldir/ListPersDetails.asp?PersId=62621" TargetMode="External" Id="Rf1ac6c6fb09f4f62" /><Relationship Type="http://schemas.openxmlformats.org/officeDocument/2006/relationships/hyperlink" Target="http://portal.3gpp.org/ngppapp/CreateTdoc.aspx?mode=view&amp;contributionId=928536" TargetMode="External" Id="R886fd7ee3e5b4096" /><Relationship Type="http://schemas.openxmlformats.org/officeDocument/2006/relationships/hyperlink" Target="http://portal.3gpp.org/desktopmodules/Release/ReleaseDetails.aspx?releaseId=190" TargetMode="External" Id="Rd2675c2950bf4ebc" /><Relationship Type="http://schemas.openxmlformats.org/officeDocument/2006/relationships/hyperlink" Target="http://portal.3gpp.org/desktopmodules/Specifications/SpecificationDetails.aspx?specificationId=3354" TargetMode="External" Id="Rcb1c602abe154125" /><Relationship Type="http://schemas.openxmlformats.org/officeDocument/2006/relationships/hyperlink" Target="http://portal.3gpp.org/desktopmodules/WorkItem/WorkItemDetails.aspx?workitemId=750025" TargetMode="External" Id="R045418c4c6304b72" /><Relationship Type="http://schemas.openxmlformats.org/officeDocument/2006/relationships/hyperlink" Target="http://www.3gpp.org/ftp/tsg_ct/WG3_interworking_ex-CN3/TSGC3_98_West+Palm+Beach/Docs/C3-185335.zip" TargetMode="External" Id="Rc3aeea244d164fd0" /><Relationship Type="http://schemas.openxmlformats.org/officeDocument/2006/relationships/hyperlink" Target="http://webapp.etsi.org/teldir/ListPersDetails.asp?PersId=62621" TargetMode="External" Id="R5f7d88c0acd74d0c" /><Relationship Type="http://schemas.openxmlformats.org/officeDocument/2006/relationships/hyperlink" Target="http://portal.3gpp.org/ngppapp/CreateTdoc.aspx?mode=view&amp;contributionId=921572" TargetMode="External" Id="R4ebfd5e444324b52" /><Relationship Type="http://schemas.openxmlformats.org/officeDocument/2006/relationships/hyperlink" Target="http://portal.3gpp.org/desktopmodules/Release/ReleaseDetails.aspx?releaseId=190" TargetMode="External" Id="R765cdebdd9cc4cfd" /><Relationship Type="http://schemas.openxmlformats.org/officeDocument/2006/relationships/hyperlink" Target="http://portal.3gpp.org/desktopmodules/Specifications/SpecificationDetails.aspx?specificationId=3357" TargetMode="External" Id="Rcdcc7e521dd64564" /><Relationship Type="http://schemas.openxmlformats.org/officeDocument/2006/relationships/hyperlink" Target="http://portal.3gpp.org/desktopmodules/WorkItem/WorkItemDetails.aspx?workitemId=750025" TargetMode="External" Id="Rfd6eabfac87340f7" /><Relationship Type="http://schemas.openxmlformats.org/officeDocument/2006/relationships/hyperlink" Target="http://www.3gpp.org/ftp/tsg_ct/WG3_interworking_ex-CN3/TSGC3_98_West+Palm+Beach/Docs/C3-185336.zip" TargetMode="External" Id="Rf8803d1f85434e36" /><Relationship Type="http://schemas.openxmlformats.org/officeDocument/2006/relationships/hyperlink" Target="http://webapp.etsi.org/teldir/ListPersDetails.asp?PersId=62621" TargetMode="External" Id="R0d11a0b8b6f54f8f" /><Relationship Type="http://schemas.openxmlformats.org/officeDocument/2006/relationships/hyperlink" Target="http://portal.3gpp.org/ngppapp/CreateTdoc.aspx?mode=view&amp;contributionId=921700" TargetMode="External" Id="Rd750c35c4af946f2" /><Relationship Type="http://schemas.openxmlformats.org/officeDocument/2006/relationships/hyperlink" Target="http://portal.3gpp.org/desktopmodules/Release/ReleaseDetails.aspx?releaseId=190" TargetMode="External" Id="R504f56858be34f2e" /><Relationship Type="http://schemas.openxmlformats.org/officeDocument/2006/relationships/hyperlink" Target="http://portal.3gpp.org/desktopmodules/Specifications/SpecificationDetails.aspx?specificationId=3357" TargetMode="External" Id="Rfb33c04338654864" /><Relationship Type="http://schemas.openxmlformats.org/officeDocument/2006/relationships/hyperlink" Target="http://portal.3gpp.org/desktopmodules/WorkItem/WorkItemDetails.aspx?workitemId=750025" TargetMode="External" Id="R8dca184ca8384e38" /><Relationship Type="http://schemas.openxmlformats.org/officeDocument/2006/relationships/hyperlink" Target="http://www.3gpp.org/ftp/tsg_ct/WG3_interworking_ex-CN3/TSGC3_98_West+Palm+Beach/Docs/C3-185337.zip" TargetMode="External" Id="R7e2c8490bada4bd1" /><Relationship Type="http://schemas.openxmlformats.org/officeDocument/2006/relationships/hyperlink" Target="http://webapp.etsi.org/teldir/ListPersDetails.asp?PersId=62621" TargetMode="External" Id="R80c9ff3682304bc8" /><Relationship Type="http://schemas.openxmlformats.org/officeDocument/2006/relationships/hyperlink" Target="http://portal.3gpp.org/ngppapp/CreateTdoc.aspx?mode=view&amp;contributionId=926198" TargetMode="External" Id="R97c02d76a17d4bac" /><Relationship Type="http://schemas.openxmlformats.org/officeDocument/2006/relationships/hyperlink" Target="http://portal.3gpp.org/ngppapp/CreateTdoc.aspx?mode=view&amp;contributionId=930326" TargetMode="External" Id="R89dd319b212c464f" /><Relationship Type="http://schemas.openxmlformats.org/officeDocument/2006/relationships/hyperlink" Target="http://portal.3gpp.org/desktopmodules/Release/ReleaseDetails.aspx?releaseId=190" TargetMode="External" Id="R6ef11544e776475f" /><Relationship Type="http://schemas.openxmlformats.org/officeDocument/2006/relationships/hyperlink" Target="http://portal.3gpp.org/desktopmodules/Specifications/SpecificationDetails.aspx?specificationId=3357" TargetMode="External" Id="R6b7b9c74f7e54ac9" /><Relationship Type="http://schemas.openxmlformats.org/officeDocument/2006/relationships/hyperlink" Target="http://portal.3gpp.org/desktopmodules/WorkItem/WorkItemDetails.aspx?workitemId=750025" TargetMode="External" Id="R52c02c7902574ceb" /><Relationship Type="http://schemas.openxmlformats.org/officeDocument/2006/relationships/hyperlink" Target="http://www.3gpp.org/ftp/tsg_ct/WG3_interworking_ex-CN3/TSGC3_98_West+Palm+Beach/Docs/C3-185338.zip" TargetMode="External" Id="Rbe88bc3ee031468f" /><Relationship Type="http://schemas.openxmlformats.org/officeDocument/2006/relationships/hyperlink" Target="http://webapp.etsi.org/teldir/ListPersDetails.asp?PersId=62621" TargetMode="External" Id="R2a4c2adc481648a1" /><Relationship Type="http://schemas.openxmlformats.org/officeDocument/2006/relationships/hyperlink" Target="http://portal.3gpp.org/ngppapp/CreateTdoc.aspx?mode=view&amp;contributionId=926212" TargetMode="External" Id="R823e65cb21204125" /><Relationship Type="http://schemas.openxmlformats.org/officeDocument/2006/relationships/hyperlink" Target="http://portal.3gpp.org/desktopmodules/Release/ReleaseDetails.aspx?releaseId=190" TargetMode="External" Id="R64ac781fe31744d1" /><Relationship Type="http://schemas.openxmlformats.org/officeDocument/2006/relationships/hyperlink" Target="http://portal.3gpp.org/desktopmodules/Specifications/SpecificationDetails.aspx?specificationId=3357" TargetMode="External" Id="R14fc06704c7f4818" /><Relationship Type="http://schemas.openxmlformats.org/officeDocument/2006/relationships/hyperlink" Target="http://portal.3gpp.org/desktopmodules/WorkItem/WorkItemDetails.aspx?workitemId=750025" TargetMode="External" Id="Rf72b1bf9409545b5" /><Relationship Type="http://schemas.openxmlformats.org/officeDocument/2006/relationships/hyperlink" Target="http://www.3gpp.org/ftp/tsg_ct/WG3_interworking_ex-CN3/TSGC3_98_West+Palm+Beach/Docs/C3-185339.zip" TargetMode="External" Id="Rfc8cff0fe3a64f2c" /><Relationship Type="http://schemas.openxmlformats.org/officeDocument/2006/relationships/hyperlink" Target="http://webapp.etsi.org/teldir/ListPersDetails.asp?PersId=62621" TargetMode="External" Id="Rde1cfa9b11f34fb8" /><Relationship Type="http://schemas.openxmlformats.org/officeDocument/2006/relationships/hyperlink" Target="http://portal.3gpp.org/ngppapp/CreateTdoc.aspx?mode=view&amp;contributionId=926341" TargetMode="External" Id="Rb961ca7ad9c24b15" /><Relationship Type="http://schemas.openxmlformats.org/officeDocument/2006/relationships/hyperlink" Target="http://portal.3gpp.org/ngppapp/CreateTdoc.aspx?mode=view&amp;contributionId=930327" TargetMode="External" Id="R3266c3daac5946cf" /><Relationship Type="http://schemas.openxmlformats.org/officeDocument/2006/relationships/hyperlink" Target="http://portal.3gpp.org/desktopmodules/Release/ReleaseDetails.aspx?releaseId=190" TargetMode="External" Id="Ra63cf98eb5b147f5" /><Relationship Type="http://schemas.openxmlformats.org/officeDocument/2006/relationships/hyperlink" Target="http://portal.3gpp.org/desktopmodules/Specifications/SpecificationDetails.aspx?specificationId=3357" TargetMode="External" Id="R832df441c82a49a6" /><Relationship Type="http://schemas.openxmlformats.org/officeDocument/2006/relationships/hyperlink" Target="http://portal.3gpp.org/desktopmodules/WorkItem/WorkItemDetails.aspx?workitemId=750025" TargetMode="External" Id="R54050e314b7a481b" /><Relationship Type="http://schemas.openxmlformats.org/officeDocument/2006/relationships/hyperlink" Target="http://www.3gpp.org/ftp/tsg_ct/WG3_interworking_ex-CN3/TSGC3_98_West+Palm+Beach/Docs/C3-185340.zip" TargetMode="External" Id="R378f783e2cf049ad" /><Relationship Type="http://schemas.openxmlformats.org/officeDocument/2006/relationships/hyperlink" Target="http://webapp.etsi.org/teldir/ListPersDetails.asp?PersId=62621" TargetMode="External" Id="R109a0dd1e14f4b90" /><Relationship Type="http://schemas.openxmlformats.org/officeDocument/2006/relationships/hyperlink" Target="http://portal.3gpp.org/ngppapp/CreateTdoc.aspx?mode=view&amp;contributionId=927991" TargetMode="External" Id="Ra20077a5f44642b6" /><Relationship Type="http://schemas.openxmlformats.org/officeDocument/2006/relationships/hyperlink" Target="http://portal.3gpp.org/ngppapp/CreateTdoc.aspx?mode=view&amp;contributionId=930351" TargetMode="External" Id="R07113ba2adb446ca" /><Relationship Type="http://schemas.openxmlformats.org/officeDocument/2006/relationships/hyperlink" Target="http://portal.3gpp.org/desktopmodules/Release/ReleaseDetails.aspx?releaseId=190" TargetMode="External" Id="R4ebb4e16bb774836" /><Relationship Type="http://schemas.openxmlformats.org/officeDocument/2006/relationships/hyperlink" Target="http://portal.3gpp.org/desktopmodules/Specifications/SpecificationDetails.aspx?specificationId=3357" TargetMode="External" Id="R15b52d5808a54c67" /><Relationship Type="http://schemas.openxmlformats.org/officeDocument/2006/relationships/hyperlink" Target="http://portal.3gpp.org/desktopmodules/WorkItem/WorkItemDetails.aspx?workitemId=750025" TargetMode="External" Id="R8cbe5b9003264765" /><Relationship Type="http://schemas.openxmlformats.org/officeDocument/2006/relationships/hyperlink" Target="http://www.3gpp.org/ftp/tsg_ct/WG3_interworking_ex-CN3/TSGC3_98_West+Palm+Beach/Docs/C3-185341.zip" TargetMode="External" Id="Rd797f32ddcc14594" /><Relationship Type="http://schemas.openxmlformats.org/officeDocument/2006/relationships/hyperlink" Target="http://webapp.etsi.org/teldir/ListPersDetails.asp?PersId=62621" TargetMode="External" Id="R4c708017b68b43ab" /><Relationship Type="http://schemas.openxmlformats.org/officeDocument/2006/relationships/hyperlink" Target="http://portal.3gpp.org/ngppapp/CreateTdoc.aspx?mode=view&amp;contributionId=927503" TargetMode="External" Id="R58e97341862240a7" /><Relationship Type="http://schemas.openxmlformats.org/officeDocument/2006/relationships/hyperlink" Target="http://portal.3gpp.org/desktopmodules/Release/ReleaseDetails.aspx?releaseId=190" TargetMode="External" Id="R4aaebc8311ab4f43" /><Relationship Type="http://schemas.openxmlformats.org/officeDocument/2006/relationships/hyperlink" Target="http://portal.3gpp.org/desktopmodules/Specifications/SpecificationDetails.aspx?specificationId=3357" TargetMode="External" Id="R6d6a457848244a94" /><Relationship Type="http://schemas.openxmlformats.org/officeDocument/2006/relationships/hyperlink" Target="http://portal.3gpp.org/desktopmodules/WorkItem/WorkItemDetails.aspx?workitemId=750025" TargetMode="External" Id="R600352ded69646e4" /><Relationship Type="http://schemas.openxmlformats.org/officeDocument/2006/relationships/hyperlink" Target="http://www.3gpp.org/ftp/tsg_ct/WG3_interworking_ex-CN3/TSGC3_98_West+Palm+Beach/Docs/C3-185342.zip" TargetMode="External" Id="R81c6bdf2598b4648" /><Relationship Type="http://schemas.openxmlformats.org/officeDocument/2006/relationships/hyperlink" Target="http://webapp.etsi.org/teldir/ListPersDetails.asp?PersId=62621" TargetMode="External" Id="Rb675269d6b4c4544" /><Relationship Type="http://schemas.openxmlformats.org/officeDocument/2006/relationships/hyperlink" Target="http://portal.3gpp.org/ngppapp/CreateTdoc.aspx?mode=view&amp;contributionId=927505" TargetMode="External" Id="R9ad422c3f8fc4538" /><Relationship Type="http://schemas.openxmlformats.org/officeDocument/2006/relationships/hyperlink" Target="http://portal.3gpp.org/desktopmodules/Release/ReleaseDetails.aspx?releaseId=190" TargetMode="External" Id="Rc3a3c7b86e304d2c" /><Relationship Type="http://schemas.openxmlformats.org/officeDocument/2006/relationships/hyperlink" Target="http://portal.3gpp.org/desktopmodules/Specifications/SpecificationDetails.aspx?specificationId=3357" TargetMode="External" Id="R97d873d3462a4d5e" /><Relationship Type="http://schemas.openxmlformats.org/officeDocument/2006/relationships/hyperlink" Target="http://portal.3gpp.org/desktopmodules/WorkItem/WorkItemDetails.aspx?workitemId=750025" TargetMode="External" Id="R405dd2a35ff44db2" /><Relationship Type="http://schemas.openxmlformats.org/officeDocument/2006/relationships/hyperlink" Target="http://www.3gpp.org/ftp/tsg_ct/WG3_interworking_ex-CN3/TSGC3_98_West+Palm+Beach/Docs/C3-185343.zip" TargetMode="External" Id="R807fc4a2e3e242c1" /><Relationship Type="http://schemas.openxmlformats.org/officeDocument/2006/relationships/hyperlink" Target="http://webapp.etsi.org/teldir/ListPersDetails.asp?PersId=62621" TargetMode="External" Id="Rfda1aa9e1b064e95" /><Relationship Type="http://schemas.openxmlformats.org/officeDocument/2006/relationships/hyperlink" Target="http://portal.3gpp.org/desktopmodules/Release/ReleaseDetails.aspx?releaseId=190" TargetMode="External" Id="R21c0ca5fe7c54899" /><Relationship Type="http://schemas.openxmlformats.org/officeDocument/2006/relationships/hyperlink" Target="http://portal.3gpp.org/desktopmodules/Specifications/SpecificationDetails.aspx?specificationId=3350" TargetMode="External" Id="Rb2886afbd7104d57" /><Relationship Type="http://schemas.openxmlformats.org/officeDocument/2006/relationships/hyperlink" Target="http://portal.3gpp.org/desktopmodules/WorkItem/WorkItemDetails.aspx?workitemId=750025" TargetMode="External" Id="R070e2d5b17624c79" /><Relationship Type="http://schemas.openxmlformats.org/officeDocument/2006/relationships/hyperlink" Target="http://www.3gpp.org/ftp/tsg_ct/WG3_interworking_ex-CN3/TSGC3_98_West+Palm+Beach/Docs/C3-185344.zip" TargetMode="External" Id="R8ac93ba772c64340" /><Relationship Type="http://schemas.openxmlformats.org/officeDocument/2006/relationships/hyperlink" Target="http://webapp.etsi.org/teldir/ListPersDetails.asp?PersId=62621" TargetMode="External" Id="Ra87c7e0948d94674" /><Relationship Type="http://schemas.openxmlformats.org/officeDocument/2006/relationships/hyperlink" Target="http://portal.3gpp.org/ngppapp/CreateTdoc.aspx?mode=view&amp;contributionId=927509" TargetMode="External" Id="Radf78df52f504351" /><Relationship Type="http://schemas.openxmlformats.org/officeDocument/2006/relationships/hyperlink" Target="http://portal.3gpp.org/desktopmodules/Release/ReleaseDetails.aspx?releaseId=190" TargetMode="External" Id="R1ada7b28e0ba4236" /><Relationship Type="http://schemas.openxmlformats.org/officeDocument/2006/relationships/hyperlink" Target="http://portal.3gpp.org/desktopmodules/Specifications/SpecificationDetails.aspx?specificationId=3357" TargetMode="External" Id="Rfa64b0a68523412a" /><Relationship Type="http://schemas.openxmlformats.org/officeDocument/2006/relationships/hyperlink" Target="http://portal.3gpp.org/desktopmodules/WorkItem/WorkItemDetails.aspx?workitemId=750025" TargetMode="External" Id="Rea720b0479b9417c" /><Relationship Type="http://schemas.openxmlformats.org/officeDocument/2006/relationships/hyperlink" Target="http://www.3gpp.org/ftp/tsg_ct/WG3_interworking_ex-CN3/TSGC3_98_West+Palm+Beach/Docs/C3-185345.zip" TargetMode="External" Id="R9020dc00a29b49d5" /><Relationship Type="http://schemas.openxmlformats.org/officeDocument/2006/relationships/hyperlink" Target="http://webapp.etsi.org/teldir/ListPersDetails.asp?PersId=62621" TargetMode="External" Id="Ra984f27f9ef346c4" /><Relationship Type="http://schemas.openxmlformats.org/officeDocument/2006/relationships/hyperlink" Target="http://portal.3gpp.org/ngppapp/CreateTdoc.aspx?mode=view&amp;contributionId=927760" TargetMode="External" Id="R9971890bf7c3451a" /><Relationship Type="http://schemas.openxmlformats.org/officeDocument/2006/relationships/hyperlink" Target="http://portal.3gpp.org/ngppapp/CreateTdoc.aspx?mode=view&amp;contributionId=930305" TargetMode="External" Id="R9a295a1cae234f8b" /><Relationship Type="http://schemas.openxmlformats.org/officeDocument/2006/relationships/hyperlink" Target="http://portal.3gpp.org/desktopmodules/Release/ReleaseDetails.aspx?releaseId=190" TargetMode="External" Id="R6034c90fb2f047ac" /><Relationship Type="http://schemas.openxmlformats.org/officeDocument/2006/relationships/hyperlink" Target="http://portal.3gpp.org/desktopmodules/Specifications/SpecificationDetails.aspx?specificationId=3357" TargetMode="External" Id="R213dce53ceaf40b6" /><Relationship Type="http://schemas.openxmlformats.org/officeDocument/2006/relationships/hyperlink" Target="http://portal.3gpp.org/desktopmodules/WorkItem/WorkItemDetails.aspx?workitemId=750025" TargetMode="External" Id="Raa40df181a914236" /><Relationship Type="http://schemas.openxmlformats.org/officeDocument/2006/relationships/hyperlink" Target="http://www.3gpp.org/ftp/tsg_ct/WG3_interworking_ex-CN3/TSGC3_98_West+Palm+Beach/Docs/C3-185346.zip" TargetMode="External" Id="R10170d45162b4707" /><Relationship Type="http://schemas.openxmlformats.org/officeDocument/2006/relationships/hyperlink" Target="http://webapp.etsi.org/teldir/ListPersDetails.asp?PersId=62621" TargetMode="External" Id="R9c94311ee881465e" /><Relationship Type="http://schemas.openxmlformats.org/officeDocument/2006/relationships/hyperlink" Target="http://portal.3gpp.org/ngppapp/CreateTdoc.aspx?mode=view&amp;contributionId=927989" TargetMode="External" Id="Re3e7ff72f9194980" /><Relationship Type="http://schemas.openxmlformats.org/officeDocument/2006/relationships/hyperlink" Target="http://portal.3gpp.org/ngppapp/CreateTdoc.aspx?mode=view&amp;contributionId=930357" TargetMode="External" Id="Rfd15f1943b72484c" /><Relationship Type="http://schemas.openxmlformats.org/officeDocument/2006/relationships/hyperlink" Target="http://portal.3gpp.org/desktopmodules/Release/ReleaseDetails.aspx?releaseId=190" TargetMode="External" Id="R5221c58479a04b44" /><Relationship Type="http://schemas.openxmlformats.org/officeDocument/2006/relationships/hyperlink" Target="http://portal.3gpp.org/desktopmodules/Specifications/SpecificationDetails.aspx?specificationId=3357" TargetMode="External" Id="Rc0e38a2d60ea4372" /><Relationship Type="http://schemas.openxmlformats.org/officeDocument/2006/relationships/hyperlink" Target="http://portal.3gpp.org/desktopmodules/WorkItem/WorkItemDetails.aspx?workitemId=750025" TargetMode="External" Id="R49f6abcc2d074e27" /><Relationship Type="http://schemas.openxmlformats.org/officeDocument/2006/relationships/hyperlink" Target="http://www.3gpp.org/ftp/tsg_ct/WG3_interworking_ex-CN3/TSGC3_98_West+Palm+Beach/Docs/C3-185347.zip" TargetMode="External" Id="R5da61fa5fe25477b" /><Relationship Type="http://schemas.openxmlformats.org/officeDocument/2006/relationships/hyperlink" Target="http://webapp.etsi.org/teldir/ListPersDetails.asp?PersId=62621" TargetMode="External" Id="R890b1815eace4c24" /><Relationship Type="http://schemas.openxmlformats.org/officeDocument/2006/relationships/hyperlink" Target="http://portal.3gpp.org/ngppapp/CreateTdoc.aspx?mode=view&amp;contributionId=927992" TargetMode="External" Id="R6c3fe18c891544c5" /><Relationship Type="http://schemas.openxmlformats.org/officeDocument/2006/relationships/hyperlink" Target="http://portal.3gpp.org/ngppapp/CreateTdoc.aspx?mode=view&amp;contributionId=930370" TargetMode="External" Id="R661ee76d740f4fc5" /><Relationship Type="http://schemas.openxmlformats.org/officeDocument/2006/relationships/hyperlink" Target="http://portal.3gpp.org/desktopmodules/Release/ReleaseDetails.aspx?releaseId=190" TargetMode="External" Id="R5d895df76abf46f3" /><Relationship Type="http://schemas.openxmlformats.org/officeDocument/2006/relationships/hyperlink" Target="http://portal.3gpp.org/desktopmodules/Specifications/SpecificationDetails.aspx?specificationId=3357" TargetMode="External" Id="R635e180d03fe4b97" /><Relationship Type="http://schemas.openxmlformats.org/officeDocument/2006/relationships/hyperlink" Target="http://portal.3gpp.org/desktopmodules/WorkItem/WorkItemDetails.aspx?workitemId=750025" TargetMode="External" Id="R21d9346df07b41b9" /><Relationship Type="http://schemas.openxmlformats.org/officeDocument/2006/relationships/hyperlink" Target="http://www.3gpp.org/ftp/tsg_ct/WG3_interworking_ex-CN3/TSGC3_98_West+Palm+Beach/Docs/C3-185348.zip" TargetMode="External" Id="Rc2b57e2898634458" /><Relationship Type="http://schemas.openxmlformats.org/officeDocument/2006/relationships/hyperlink" Target="http://webapp.etsi.org/teldir/ListPersDetails.asp?PersId=62621" TargetMode="External" Id="Rd284265aba354a08" /><Relationship Type="http://schemas.openxmlformats.org/officeDocument/2006/relationships/hyperlink" Target="http://portal.3gpp.org/ngppapp/CreateTdoc.aspx?mode=view&amp;contributionId=927995" TargetMode="External" Id="Rc628f8f767684cf0" /><Relationship Type="http://schemas.openxmlformats.org/officeDocument/2006/relationships/hyperlink" Target="http://portal.3gpp.org/desktopmodules/Release/ReleaseDetails.aspx?releaseId=190" TargetMode="External" Id="Rfd05068da64a4f12" /><Relationship Type="http://schemas.openxmlformats.org/officeDocument/2006/relationships/hyperlink" Target="http://portal.3gpp.org/desktopmodules/Specifications/SpecificationDetails.aspx?specificationId=3357" TargetMode="External" Id="Rd937b70aeb61457e" /><Relationship Type="http://schemas.openxmlformats.org/officeDocument/2006/relationships/hyperlink" Target="http://portal.3gpp.org/desktopmodules/WorkItem/WorkItemDetails.aspx?workitemId=750025" TargetMode="External" Id="R665a5c713fc84e02" /><Relationship Type="http://schemas.openxmlformats.org/officeDocument/2006/relationships/hyperlink" Target="http://www.3gpp.org/ftp/tsg_ct/WG3_interworking_ex-CN3/TSGC3_98_West+Palm+Beach/Docs/C3-185349.zip" TargetMode="External" Id="R72418f372b9c43ab" /><Relationship Type="http://schemas.openxmlformats.org/officeDocument/2006/relationships/hyperlink" Target="http://webapp.etsi.org/teldir/ListPersDetails.asp?PersId=62621" TargetMode="External" Id="Rb33d220accc2411e" /><Relationship Type="http://schemas.openxmlformats.org/officeDocument/2006/relationships/hyperlink" Target="http://portal.3gpp.org/ngppapp/CreateTdoc.aspx?mode=view&amp;contributionId=924929" TargetMode="External" Id="Rea3806a71e284f5e" /><Relationship Type="http://schemas.openxmlformats.org/officeDocument/2006/relationships/hyperlink" Target="http://portal.3gpp.org/ngppapp/CreateTdoc.aspx?mode=view&amp;contributionId=930306" TargetMode="External" Id="Rb4b8198a92c74ddb" /><Relationship Type="http://schemas.openxmlformats.org/officeDocument/2006/relationships/hyperlink" Target="http://portal.3gpp.org/desktopmodules/Release/ReleaseDetails.aspx?releaseId=190" TargetMode="External" Id="R7175f73860ab49a3" /><Relationship Type="http://schemas.openxmlformats.org/officeDocument/2006/relationships/hyperlink" Target="http://portal.3gpp.org/desktopmodules/Specifications/SpecificationDetails.aspx?specificationId=3437" TargetMode="External" Id="R1e694524b12b40b4" /><Relationship Type="http://schemas.openxmlformats.org/officeDocument/2006/relationships/hyperlink" Target="http://portal.3gpp.org/desktopmodules/WorkItem/WorkItemDetails.aspx?workitemId=750025" TargetMode="External" Id="R2db161c356314527" /><Relationship Type="http://schemas.openxmlformats.org/officeDocument/2006/relationships/hyperlink" Target="http://www.3gpp.org/ftp/tsg_ct/WG3_interworking_ex-CN3/TSGC3_98_West+Palm+Beach/Docs/C3-185350.zip" TargetMode="External" Id="Rf7096b953da14de5" /><Relationship Type="http://schemas.openxmlformats.org/officeDocument/2006/relationships/hyperlink" Target="http://webapp.etsi.org/teldir/ListPersDetails.asp?PersId=62621" TargetMode="External" Id="R98eb05563d2b43ae" /><Relationship Type="http://schemas.openxmlformats.org/officeDocument/2006/relationships/hyperlink" Target="http://portal.3gpp.org/ngppapp/CreateTdoc.aspx?mode=view&amp;contributionId=927860" TargetMode="External" Id="R41732f05df124cb2" /><Relationship Type="http://schemas.openxmlformats.org/officeDocument/2006/relationships/hyperlink" Target="http://portal.3gpp.org/desktopmodules/Release/ReleaseDetails.aspx?releaseId=190" TargetMode="External" Id="R827db39d72224e00" /><Relationship Type="http://schemas.openxmlformats.org/officeDocument/2006/relationships/hyperlink" Target="http://portal.3gpp.org/desktopmodules/Specifications/SpecificationDetails.aspx?specificationId=3437" TargetMode="External" Id="R7c449fc6be234913" /><Relationship Type="http://schemas.openxmlformats.org/officeDocument/2006/relationships/hyperlink" Target="http://portal.3gpp.org/desktopmodules/WorkItem/WorkItemDetails.aspx?workitemId=750025" TargetMode="External" Id="R00ef1a899fcf4dc3" /><Relationship Type="http://schemas.openxmlformats.org/officeDocument/2006/relationships/hyperlink" Target="http://www.3gpp.org/ftp/tsg_ct/WG3_interworking_ex-CN3/TSGC3_98_West+Palm+Beach/Docs/C3-185351.zip" TargetMode="External" Id="Rf3ff0e273ef94f91" /><Relationship Type="http://schemas.openxmlformats.org/officeDocument/2006/relationships/hyperlink" Target="http://webapp.etsi.org/teldir/ListPersDetails.asp?PersId=62621" TargetMode="External" Id="Rf639363ddfd24412" /><Relationship Type="http://schemas.openxmlformats.org/officeDocument/2006/relationships/hyperlink" Target="http://portal.3gpp.org/ngppapp/CreateTdoc.aspx?mode=view&amp;contributionId=927862" TargetMode="External" Id="Ra0d106fc6d314ae6" /><Relationship Type="http://schemas.openxmlformats.org/officeDocument/2006/relationships/hyperlink" Target="http://portal.3gpp.org/ngppapp/CreateTdoc.aspx?mode=view&amp;contributionId=930332" TargetMode="External" Id="R1f29703097294abe" /><Relationship Type="http://schemas.openxmlformats.org/officeDocument/2006/relationships/hyperlink" Target="http://portal.3gpp.org/desktopmodules/Release/ReleaseDetails.aspx?releaseId=190" TargetMode="External" Id="R23d4a61985874fd8" /><Relationship Type="http://schemas.openxmlformats.org/officeDocument/2006/relationships/hyperlink" Target="http://portal.3gpp.org/desktopmodules/Specifications/SpecificationDetails.aspx?specificationId=3437" TargetMode="External" Id="Rbc88e2f111ec4acc" /><Relationship Type="http://schemas.openxmlformats.org/officeDocument/2006/relationships/hyperlink" Target="http://portal.3gpp.org/desktopmodules/WorkItem/WorkItemDetails.aspx?workitemId=750025" TargetMode="External" Id="R78399108a66d466d" /><Relationship Type="http://schemas.openxmlformats.org/officeDocument/2006/relationships/hyperlink" Target="http://www.3gpp.org/ftp/tsg_ct/WG3_interworking_ex-CN3/TSGC3_98_West+Palm+Beach/Docs/C3-185352.zip" TargetMode="External" Id="Rf84b173f83ea4aee" /><Relationship Type="http://schemas.openxmlformats.org/officeDocument/2006/relationships/hyperlink" Target="http://webapp.etsi.org/teldir/ListPersDetails.asp?PersId=62621" TargetMode="External" Id="Re6cee8f1f0164e3a" /><Relationship Type="http://schemas.openxmlformats.org/officeDocument/2006/relationships/hyperlink" Target="http://portal.3gpp.org/ngppapp/CreateTdoc.aspx?mode=view&amp;contributionId=927990" TargetMode="External" Id="R340a0861b49d4964" /><Relationship Type="http://schemas.openxmlformats.org/officeDocument/2006/relationships/hyperlink" Target="http://portal.3gpp.org/ngppapp/CreateTdoc.aspx?mode=view&amp;contributionId=930321" TargetMode="External" Id="Rc9f23c0234474d26" /><Relationship Type="http://schemas.openxmlformats.org/officeDocument/2006/relationships/hyperlink" Target="http://portal.3gpp.org/desktopmodules/Release/ReleaseDetails.aspx?releaseId=190" TargetMode="External" Id="R8e090f22ef1c4314" /><Relationship Type="http://schemas.openxmlformats.org/officeDocument/2006/relationships/hyperlink" Target="http://portal.3gpp.org/desktopmodules/WorkItem/WorkItemDetails.aspx?workitemId=750025" TargetMode="External" Id="R446aa8672da84f36" /><Relationship Type="http://schemas.openxmlformats.org/officeDocument/2006/relationships/hyperlink" Target="http://www.3gpp.org/ftp/tsg_ct/WG3_interworking_ex-CN3/TSGC3_98_West+Palm+Beach/Docs/C3-185353.zip" TargetMode="External" Id="Re9c16eed4099410c" /><Relationship Type="http://schemas.openxmlformats.org/officeDocument/2006/relationships/hyperlink" Target="http://webapp.etsi.org/teldir/ListPersDetails.asp?PersId=62621" TargetMode="External" Id="R904fbdcb06584989" /><Relationship Type="http://schemas.openxmlformats.org/officeDocument/2006/relationships/hyperlink" Target="http://portal.3gpp.org/ngppapp/CreateTdoc.aspx?mode=view&amp;contributionId=930188" TargetMode="External" Id="R903f244db5034335" /><Relationship Type="http://schemas.openxmlformats.org/officeDocument/2006/relationships/hyperlink" Target="http://portal.3gpp.org/desktopmodules/Release/ReleaseDetails.aspx?releaseId=190" TargetMode="External" Id="Ra3d833af8f264615" /><Relationship Type="http://schemas.openxmlformats.org/officeDocument/2006/relationships/hyperlink" Target="http://portal.3gpp.org/desktopmodules/Specifications/SpecificationDetails.aspx?specificationId=3351" TargetMode="External" Id="Rdd909132587d4344" /><Relationship Type="http://schemas.openxmlformats.org/officeDocument/2006/relationships/hyperlink" Target="http://portal.3gpp.org/desktopmodules/WorkItem/WorkItemDetails.aspx?workitemId=750025" TargetMode="External" Id="R96c7b655ac734996" /><Relationship Type="http://schemas.openxmlformats.org/officeDocument/2006/relationships/hyperlink" Target="http://www.3gpp.org/ftp/tsg_ct/WG3_interworking_ex-CN3/TSGC3_98_West+Palm+Beach/Docs/C3-185354.zip" TargetMode="External" Id="Rbba8f52a25444958" /><Relationship Type="http://schemas.openxmlformats.org/officeDocument/2006/relationships/hyperlink" Target="http://webapp.etsi.org/teldir/ListPersDetails.asp?PersId=62621" TargetMode="External" Id="Re5a54d2729624f12" /><Relationship Type="http://schemas.openxmlformats.org/officeDocument/2006/relationships/hyperlink" Target="http://portal.3gpp.org/ngppapp/CreateTdoc.aspx?mode=view&amp;contributionId=926705" TargetMode="External" Id="Rf5a99e226c194d38" /><Relationship Type="http://schemas.openxmlformats.org/officeDocument/2006/relationships/hyperlink" Target="http://portal.3gpp.org/desktopmodules/Release/ReleaseDetails.aspx?releaseId=190" TargetMode="External" Id="R232f72c2975e43d7" /><Relationship Type="http://schemas.openxmlformats.org/officeDocument/2006/relationships/hyperlink" Target="http://portal.3gpp.org/desktopmodules/Specifications/SpecificationDetails.aspx?specificationId=3351" TargetMode="External" Id="Rf18e495d58534b16" /><Relationship Type="http://schemas.openxmlformats.org/officeDocument/2006/relationships/hyperlink" Target="http://portal.3gpp.org/desktopmodules/WorkItem/WorkItemDetails.aspx?workitemId=750025" TargetMode="External" Id="R505b5ac2561846b6" /><Relationship Type="http://schemas.openxmlformats.org/officeDocument/2006/relationships/hyperlink" Target="http://www.3gpp.org/ftp/tsg_ct/WG3_interworking_ex-CN3/TSGC3_98_West+Palm+Beach/Docs/C3-185355.zip" TargetMode="External" Id="R98d59ff0090f4f19" /><Relationship Type="http://schemas.openxmlformats.org/officeDocument/2006/relationships/hyperlink" Target="http://webapp.etsi.org/teldir/ListPersDetails.asp?PersId=62621" TargetMode="External" Id="R0bb244e4e830445b" /><Relationship Type="http://schemas.openxmlformats.org/officeDocument/2006/relationships/hyperlink" Target="http://portal.3gpp.org/desktopmodules/Release/ReleaseDetails.aspx?releaseId=190" TargetMode="External" Id="R914abcddf4bf4b42" /><Relationship Type="http://schemas.openxmlformats.org/officeDocument/2006/relationships/hyperlink" Target="http://portal.3gpp.org/desktopmodules/Specifications/SpecificationDetails.aspx?specificationId=3351" TargetMode="External" Id="Rc984b9b58eb24fe8" /><Relationship Type="http://schemas.openxmlformats.org/officeDocument/2006/relationships/hyperlink" Target="http://portal.3gpp.org/desktopmodules/WorkItem/WorkItemDetails.aspx?workitemId=750025" TargetMode="External" Id="R3402fb7799484eac" /><Relationship Type="http://schemas.openxmlformats.org/officeDocument/2006/relationships/hyperlink" Target="http://www.3gpp.org/ftp/tsg_ct/WG3_interworking_ex-CN3/TSGC3_98_West+Palm+Beach/Docs/C3-185356.zip" TargetMode="External" Id="Rab08fe5f7f434d1a" /><Relationship Type="http://schemas.openxmlformats.org/officeDocument/2006/relationships/hyperlink" Target="http://webapp.etsi.org/teldir/ListPersDetails.asp?PersId=62621" TargetMode="External" Id="Rcd06173db4ce4872" /><Relationship Type="http://schemas.openxmlformats.org/officeDocument/2006/relationships/hyperlink" Target="http://portal.3gpp.org/ngppapp/CreateTdoc.aspx?mode=view&amp;contributionId=930211" TargetMode="External" Id="Rdd946db07b2d4c45" /><Relationship Type="http://schemas.openxmlformats.org/officeDocument/2006/relationships/hyperlink" Target="http://portal.3gpp.org/desktopmodules/Release/ReleaseDetails.aspx?releaseId=190" TargetMode="External" Id="R1d722bdb4cd44a01" /><Relationship Type="http://schemas.openxmlformats.org/officeDocument/2006/relationships/hyperlink" Target="http://portal.3gpp.org/desktopmodules/Specifications/SpecificationDetails.aspx?specificationId=3352" TargetMode="External" Id="R4c0369f1d8de4741" /><Relationship Type="http://schemas.openxmlformats.org/officeDocument/2006/relationships/hyperlink" Target="http://portal.3gpp.org/desktopmodules/WorkItem/WorkItemDetails.aspx?workitemId=750025" TargetMode="External" Id="R4809ccc9b7ff413f" /><Relationship Type="http://schemas.openxmlformats.org/officeDocument/2006/relationships/hyperlink" Target="http://www.3gpp.org/ftp/tsg_ct/WG3_interworking_ex-CN3/TSGC3_98_West+Palm+Beach/Docs/C3-185357.zip" TargetMode="External" Id="R7abbf148e3504ac5" /><Relationship Type="http://schemas.openxmlformats.org/officeDocument/2006/relationships/hyperlink" Target="http://webapp.etsi.org/teldir/ListPersDetails.asp?PersId=62621" TargetMode="External" Id="Rb5795b8ec6784e96" /><Relationship Type="http://schemas.openxmlformats.org/officeDocument/2006/relationships/hyperlink" Target="http://portal.3gpp.org/ngppapp/CreateTdoc.aspx?mode=view&amp;contributionId=919523" TargetMode="External" Id="R43d5158320b04fa0" /><Relationship Type="http://schemas.openxmlformats.org/officeDocument/2006/relationships/hyperlink" Target="http://portal.3gpp.org/ngppapp/CreateTdoc.aspx?mode=view&amp;contributionId=930346" TargetMode="External" Id="Re2f3bf8a20a14c2b" /><Relationship Type="http://schemas.openxmlformats.org/officeDocument/2006/relationships/hyperlink" Target="http://portal.3gpp.org/desktopmodules/Release/ReleaseDetails.aspx?releaseId=190" TargetMode="External" Id="R1fede5af132b458a" /><Relationship Type="http://schemas.openxmlformats.org/officeDocument/2006/relationships/hyperlink" Target="http://portal.3gpp.org/desktopmodules/Specifications/SpecificationDetails.aspx?specificationId=3353" TargetMode="External" Id="R55013d36d7384055" /><Relationship Type="http://schemas.openxmlformats.org/officeDocument/2006/relationships/hyperlink" Target="http://portal.3gpp.org/desktopmodules/WorkItem/WorkItemDetails.aspx?workitemId=750025" TargetMode="External" Id="Ra73fb7db53b84f61" /><Relationship Type="http://schemas.openxmlformats.org/officeDocument/2006/relationships/hyperlink" Target="http://www.3gpp.org/ftp/tsg_ct/WG3_interworking_ex-CN3/TSGC3_98_West+Palm+Beach/Docs/C3-185358.zip" TargetMode="External" Id="Rf966d06807e94619" /><Relationship Type="http://schemas.openxmlformats.org/officeDocument/2006/relationships/hyperlink" Target="http://webapp.etsi.org/teldir/ListPersDetails.asp?PersId=62621" TargetMode="External" Id="R81a87a18eb37407b" /><Relationship Type="http://schemas.openxmlformats.org/officeDocument/2006/relationships/hyperlink" Target="http://portal.3gpp.org/ngppapp/CreateTdoc.aspx?mode=view&amp;contributionId=930278" TargetMode="External" Id="Rf11f902f6a704b48" /><Relationship Type="http://schemas.openxmlformats.org/officeDocument/2006/relationships/hyperlink" Target="http://portal.3gpp.org/desktopmodules/Release/ReleaseDetails.aspx?releaseId=190" TargetMode="External" Id="Rdcca55f133954dbb" /><Relationship Type="http://schemas.openxmlformats.org/officeDocument/2006/relationships/hyperlink" Target="http://portal.3gpp.org/desktopmodules/Specifications/SpecificationDetails.aspx?specificationId=3353" TargetMode="External" Id="R717ca800e657426c" /><Relationship Type="http://schemas.openxmlformats.org/officeDocument/2006/relationships/hyperlink" Target="http://portal.3gpp.org/desktopmodules/WorkItem/WorkItemDetails.aspx?workitemId=750025" TargetMode="External" Id="R11c926aeb0da461d" /><Relationship Type="http://schemas.openxmlformats.org/officeDocument/2006/relationships/hyperlink" Target="http://www.3gpp.org/ftp/tsg_ct/WG3_interworking_ex-CN3/TSGC3_98_West+Palm+Beach/Docs/C3-185359.zip" TargetMode="External" Id="Rb66745859d5a4509" /><Relationship Type="http://schemas.openxmlformats.org/officeDocument/2006/relationships/hyperlink" Target="http://webapp.etsi.org/teldir/ListPersDetails.asp?PersId=62621" TargetMode="External" Id="R4d7bd8bcc2e94b80" /><Relationship Type="http://schemas.openxmlformats.org/officeDocument/2006/relationships/hyperlink" Target="http://portal.3gpp.org/ngppapp/CreateTdoc.aspx?mode=view&amp;contributionId=930291" TargetMode="External" Id="R1ef3dd498d7c4612" /><Relationship Type="http://schemas.openxmlformats.org/officeDocument/2006/relationships/hyperlink" Target="http://portal.3gpp.org/ngppapp/CreateTdoc.aspx?mode=view&amp;contributionId=930330" TargetMode="External" Id="R8acad66b18364714" /><Relationship Type="http://schemas.openxmlformats.org/officeDocument/2006/relationships/hyperlink" Target="http://portal.3gpp.org/desktopmodules/Release/ReleaseDetails.aspx?releaseId=190" TargetMode="External" Id="Ra9a625530f8644e1" /><Relationship Type="http://schemas.openxmlformats.org/officeDocument/2006/relationships/hyperlink" Target="http://portal.3gpp.org/desktopmodules/Specifications/SpecificationDetails.aspx?specificationId=3357" TargetMode="External" Id="Rf43ceec720944886" /><Relationship Type="http://schemas.openxmlformats.org/officeDocument/2006/relationships/hyperlink" Target="http://portal.3gpp.org/desktopmodules/WorkItem/WorkItemDetails.aspx?workitemId=750025" TargetMode="External" Id="R946d70f004cc440d" /><Relationship Type="http://schemas.openxmlformats.org/officeDocument/2006/relationships/hyperlink" Target="http://www.3gpp.org/ftp/tsg_ct/WG3_interworking_ex-CN3/TSGC3_98_West+Palm+Beach/Docs/C3-185360.zip" TargetMode="External" Id="R1eac40decc7c4493" /><Relationship Type="http://schemas.openxmlformats.org/officeDocument/2006/relationships/hyperlink" Target="http://webapp.etsi.org/teldir/ListPersDetails.asp?PersId=62621" TargetMode="External" Id="R9f41dac9b39f4070" /><Relationship Type="http://schemas.openxmlformats.org/officeDocument/2006/relationships/hyperlink" Target="http://portal.3gpp.org/ngppapp/CreateTdoc.aspx?mode=view&amp;contributionId=930295" TargetMode="External" Id="R078a76093fd04f4d" /><Relationship Type="http://schemas.openxmlformats.org/officeDocument/2006/relationships/hyperlink" Target="http://portal.3gpp.org/desktopmodules/Release/ReleaseDetails.aspx?releaseId=190" TargetMode="External" Id="R622a7c7349f84997" /><Relationship Type="http://schemas.openxmlformats.org/officeDocument/2006/relationships/hyperlink" Target="http://portal.3gpp.org/desktopmodules/Specifications/SpecificationDetails.aspx?specificationId=3437" TargetMode="External" Id="Rbc644c7997e84493" /><Relationship Type="http://schemas.openxmlformats.org/officeDocument/2006/relationships/hyperlink" Target="http://portal.3gpp.org/desktopmodules/WorkItem/WorkItemDetails.aspx?workitemId=750025" TargetMode="External" Id="R0450e0ec76044a2f" /><Relationship Type="http://schemas.openxmlformats.org/officeDocument/2006/relationships/hyperlink" Target="http://www.3gpp.org/ftp/tsg_ct/WG3_interworking_ex-CN3/TSGC3_98_West+Palm+Beach/Docs/C3-185361.zip" TargetMode="External" Id="Ra353c435f8b54ac6" /><Relationship Type="http://schemas.openxmlformats.org/officeDocument/2006/relationships/hyperlink" Target="http://webapp.etsi.org/teldir/ListPersDetails.asp?PersId=62621" TargetMode="External" Id="Rcac9112577924a3e" /><Relationship Type="http://schemas.openxmlformats.org/officeDocument/2006/relationships/hyperlink" Target="http://portal.3gpp.org/ngppapp/CreateTdoc.aspx?mode=view&amp;contributionId=930263" TargetMode="External" Id="R1d82530faf6c498a" /><Relationship Type="http://schemas.openxmlformats.org/officeDocument/2006/relationships/hyperlink" Target="http://portal.3gpp.org/desktopmodules/Release/ReleaseDetails.aspx?releaseId=190" TargetMode="External" Id="R0f363a858b7b44db" /><Relationship Type="http://schemas.openxmlformats.org/officeDocument/2006/relationships/hyperlink" Target="http://portal.3gpp.org/desktopmodules/Specifications/SpecificationDetails.aspx?specificationId=3451" TargetMode="External" Id="R7d932d5468b5441d" /><Relationship Type="http://schemas.openxmlformats.org/officeDocument/2006/relationships/hyperlink" Target="http://portal.3gpp.org/desktopmodules/WorkItem/WorkItemDetails.aspx?workitemId=750025" TargetMode="External" Id="R68df420f17904f79" /><Relationship Type="http://schemas.openxmlformats.org/officeDocument/2006/relationships/hyperlink" Target="http://www.3gpp.org/ftp/tsg_ct/WG3_interworking_ex-CN3/TSGC3_98_West+Palm+Beach/Docs/C3-185362.zip" TargetMode="External" Id="R2b49deb616934ffc" /><Relationship Type="http://schemas.openxmlformats.org/officeDocument/2006/relationships/hyperlink" Target="http://webapp.etsi.org/teldir/ListPersDetails.asp?PersId=62621" TargetMode="External" Id="R4c527b3230ba4e0b" /><Relationship Type="http://schemas.openxmlformats.org/officeDocument/2006/relationships/hyperlink" Target="http://portal.3gpp.org/ngppapp/CreateTdoc.aspx?mode=view&amp;contributionId=930336" TargetMode="External" Id="Rf56bb3b38b624cd4" /><Relationship Type="http://schemas.openxmlformats.org/officeDocument/2006/relationships/hyperlink" Target="http://portal.3gpp.org/desktopmodules/Release/ReleaseDetails.aspx?releaseId=190" TargetMode="External" Id="R8e1fb33880d14a9c" /><Relationship Type="http://schemas.openxmlformats.org/officeDocument/2006/relationships/hyperlink" Target="http://portal.3gpp.org/desktopmodules/WorkItem/WorkItemDetails.aspx?workitemId=780006" TargetMode="External" Id="R994da015a9944c7a" /><Relationship Type="http://schemas.openxmlformats.org/officeDocument/2006/relationships/hyperlink" Target="http://www.3gpp.org/ftp/tsg_ct/WG3_interworking_ex-CN3/TSGC3_98_West+Palm+Beach/Docs/C3-185363.zip" TargetMode="External" Id="R780d872ac2f248b0" /><Relationship Type="http://schemas.openxmlformats.org/officeDocument/2006/relationships/hyperlink" Target="http://webapp.etsi.org/teldir/ListPersDetails.asp?PersId=62621" TargetMode="External" Id="Rdeceba1197444af0" /><Relationship Type="http://schemas.openxmlformats.org/officeDocument/2006/relationships/hyperlink" Target="http://portal.3gpp.org/ngppapp/CreateTdoc.aspx?mode=view&amp;contributionId=930228" TargetMode="External" Id="R9922f86098604505" /><Relationship Type="http://schemas.openxmlformats.org/officeDocument/2006/relationships/hyperlink" Target="http://portal.3gpp.org/ngppapp/CreateTdoc.aspx?mode=view&amp;contributionId=930337" TargetMode="External" Id="R87d604fb2ed54681" /><Relationship Type="http://schemas.openxmlformats.org/officeDocument/2006/relationships/hyperlink" Target="http://portal.3gpp.org/desktopmodules/Release/ReleaseDetails.aspx?releaseId=190" TargetMode="External" Id="R9da088cbe13246ce" /><Relationship Type="http://schemas.openxmlformats.org/officeDocument/2006/relationships/hyperlink" Target="http://portal.3gpp.org/desktopmodules/Specifications/SpecificationDetails.aspx?specificationId=3450" TargetMode="External" Id="R7ad3be64dea44b50" /><Relationship Type="http://schemas.openxmlformats.org/officeDocument/2006/relationships/hyperlink" Target="http://portal.3gpp.org/desktopmodules/WorkItem/WorkItemDetails.aspx?workitemId=790042" TargetMode="External" Id="R8e4a37a80097436a" /><Relationship Type="http://schemas.openxmlformats.org/officeDocument/2006/relationships/hyperlink" Target="http://www.3gpp.org/ftp/tsg_ct/WG3_interworking_ex-CN3/TSGC3_98_West+Palm+Beach/Docs/C3-185364.zip" TargetMode="External" Id="Re61a64a42f2c4251" /><Relationship Type="http://schemas.openxmlformats.org/officeDocument/2006/relationships/hyperlink" Target="http://webapp.etsi.org/teldir/ListPersDetails.asp?PersId=62621" TargetMode="External" Id="Rf141611b43604663" /><Relationship Type="http://schemas.openxmlformats.org/officeDocument/2006/relationships/hyperlink" Target="http://portal.3gpp.org/ngppapp/CreateTdoc.aspx?mode=view&amp;contributionId=930229" TargetMode="External" Id="Ra4d96d75a9024bbf" /><Relationship Type="http://schemas.openxmlformats.org/officeDocument/2006/relationships/hyperlink" Target="http://portal.3gpp.org/desktopmodules/Release/ReleaseDetails.aspx?releaseId=190" TargetMode="External" Id="R1a9ff6033b34473d" /><Relationship Type="http://schemas.openxmlformats.org/officeDocument/2006/relationships/hyperlink" Target="http://portal.3gpp.org/desktopmodules/Specifications/SpecificationDetails.aspx?specificationId=3450" TargetMode="External" Id="R71c0bf2204ff47a1" /><Relationship Type="http://schemas.openxmlformats.org/officeDocument/2006/relationships/hyperlink" Target="http://portal.3gpp.org/desktopmodules/WorkItem/WorkItemDetails.aspx?workitemId=790042" TargetMode="External" Id="R880eca09770647cc" /><Relationship Type="http://schemas.openxmlformats.org/officeDocument/2006/relationships/hyperlink" Target="http://www.3gpp.org/ftp/tsg_ct/WG3_interworking_ex-CN3/TSGC3_98_West+Palm+Beach/Docs/C3-185365.zip" TargetMode="External" Id="Rab418a5530494f2a" /><Relationship Type="http://schemas.openxmlformats.org/officeDocument/2006/relationships/hyperlink" Target="http://webapp.etsi.org/teldir/ListPersDetails.asp?PersId=62621" TargetMode="External" Id="Rcef527bed4fe4ff8" /><Relationship Type="http://schemas.openxmlformats.org/officeDocument/2006/relationships/hyperlink" Target="http://portal.3gpp.org/ngppapp/CreateTdoc.aspx?mode=view&amp;contributionId=930233" TargetMode="External" Id="R28cb0890afdd460c" /><Relationship Type="http://schemas.openxmlformats.org/officeDocument/2006/relationships/hyperlink" Target="http://portal.3gpp.org/desktopmodules/Release/ReleaseDetails.aspx?releaseId=190" TargetMode="External" Id="Rab6f57046cbf425a" /><Relationship Type="http://schemas.openxmlformats.org/officeDocument/2006/relationships/hyperlink" Target="http://portal.3gpp.org/desktopmodules/Specifications/SpecificationDetails.aspx?specificationId=3450" TargetMode="External" Id="R5a10171676c749be" /><Relationship Type="http://schemas.openxmlformats.org/officeDocument/2006/relationships/hyperlink" Target="http://portal.3gpp.org/desktopmodules/WorkItem/WorkItemDetails.aspx?workitemId=790042" TargetMode="External" Id="R848bf0521d434ace" /><Relationship Type="http://schemas.openxmlformats.org/officeDocument/2006/relationships/hyperlink" Target="http://www.3gpp.org/ftp/tsg_ct/WG3_interworking_ex-CN3/TSGC3_98_West+Palm+Beach/Docs/C3-185366.zip" TargetMode="External" Id="R7dce115781224892" /><Relationship Type="http://schemas.openxmlformats.org/officeDocument/2006/relationships/hyperlink" Target="http://webapp.etsi.org/teldir/ListPersDetails.asp?PersId=62621" TargetMode="External" Id="Rffe4de508f8740c5" /><Relationship Type="http://schemas.openxmlformats.org/officeDocument/2006/relationships/hyperlink" Target="http://portal.3gpp.org/ngppapp/CreateTdoc.aspx?mode=view&amp;contributionId=930247" TargetMode="External" Id="Red6558bc4c694f6e" /><Relationship Type="http://schemas.openxmlformats.org/officeDocument/2006/relationships/hyperlink" Target="http://portal.3gpp.org/desktopmodules/Release/ReleaseDetails.aspx?releaseId=190" TargetMode="External" Id="R2a32aee8fd1d4cad" /><Relationship Type="http://schemas.openxmlformats.org/officeDocument/2006/relationships/hyperlink" Target="http://portal.3gpp.org/desktopmodules/Specifications/SpecificationDetails.aspx?specificationId=3450" TargetMode="External" Id="R1cebfa49c1eb4ed7" /><Relationship Type="http://schemas.openxmlformats.org/officeDocument/2006/relationships/hyperlink" Target="http://portal.3gpp.org/desktopmodules/WorkItem/WorkItemDetails.aspx?workitemId=790042" TargetMode="External" Id="Rb1c89916457b4bb9" /><Relationship Type="http://schemas.openxmlformats.org/officeDocument/2006/relationships/hyperlink" Target="http://www.3gpp.org/ftp/tsg_ct/WG3_interworking_ex-CN3/TSGC3_98_West+Palm+Beach/Docs/C3-185367.zip" TargetMode="External" Id="Rc4f5e23188604115" /><Relationship Type="http://schemas.openxmlformats.org/officeDocument/2006/relationships/hyperlink" Target="http://webapp.etsi.org/teldir/ListPersDetails.asp?PersId=62621" TargetMode="External" Id="R38c70d97217c4298" /><Relationship Type="http://schemas.openxmlformats.org/officeDocument/2006/relationships/hyperlink" Target="http://portal.3gpp.org/ngppapp/CreateTdoc.aspx?mode=view&amp;contributionId=930248" TargetMode="External" Id="Rf76459cc37eb4614" /><Relationship Type="http://schemas.openxmlformats.org/officeDocument/2006/relationships/hyperlink" Target="http://portal.3gpp.org/desktopmodules/Release/ReleaseDetails.aspx?releaseId=190" TargetMode="External" Id="Rdb2ea750672e40fa" /><Relationship Type="http://schemas.openxmlformats.org/officeDocument/2006/relationships/hyperlink" Target="http://portal.3gpp.org/desktopmodules/Specifications/SpecificationDetails.aspx?specificationId=3450" TargetMode="External" Id="R90acff64000b4dd9" /><Relationship Type="http://schemas.openxmlformats.org/officeDocument/2006/relationships/hyperlink" Target="http://portal.3gpp.org/desktopmodules/WorkItem/WorkItemDetails.aspx?workitemId=790042" TargetMode="External" Id="R29090f2264554a6a" /><Relationship Type="http://schemas.openxmlformats.org/officeDocument/2006/relationships/hyperlink" Target="http://www.3gpp.org/ftp/tsg_ct/WG3_interworking_ex-CN3/TSGC3_98_West+Palm+Beach/Docs/C3-185368.zip" TargetMode="External" Id="Rbb781f59e1a04769" /><Relationship Type="http://schemas.openxmlformats.org/officeDocument/2006/relationships/hyperlink" Target="http://webapp.etsi.org/teldir/ListPersDetails.asp?PersId=62621" TargetMode="External" Id="Rd0c873e0f3f84063" /><Relationship Type="http://schemas.openxmlformats.org/officeDocument/2006/relationships/hyperlink" Target="http://portal.3gpp.org/ngppapp/CreateTdoc.aspx?mode=view&amp;contributionId=930249" TargetMode="External" Id="R2d8fa85723be4a25" /><Relationship Type="http://schemas.openxmlformats.org/officeDocument/2006/relationships/hyperlink" Target="http://portal.3gpp.org/desktopmodules/Release/ReleaseDetails.aspx?releaseId=190" TargetMode="External" Id="R7f1c7c4e3a1648fc" /><Relationship Type="http://schemas.openxmlformats.org/officeDocument/2006/relationships/hyperlink" Target="http://portal.3gpp.org/desktopmodules/Specifications/SpecificationDetails.aspx?specificationId=3450" TargetMode="External" Id="R6c79fe915e464091" /><Relationship Type="http://schemas.openxmlformats.org/officeDocument/2006/relationships/hyperlink" Target="http://portal.3gpp.org/desktopmodules/WorkItem/WorkItemDetails.aspx?workitemId=790042" TargetMode="External" Id="Rc9455ef8cabd4704" /><Relationship Type="http://schemas.openxmlformats.org/officeDocument/2006/relationships/hyperlink" Target="http://www.3gpp.org/ftp/tsg_ct/WG3_interworking_ex-CN3/TSGC3_98_West+Palm+Beach/Docs/C3-185369.zip" TargetMode="External" Id="R62140325d11d4b97" /><Relationship Type="http://schemas.openxmlformats.org/officeDocument/2006/relationships/hyperlink" Target="http://webapp.etsi.org/teldir/ListPersDetails.asp?PersId=62621" TargetMode="External" Id="Rdaf2e934a2fb4d70" /><Relationship Type="http://schemas.openxmlformats.org/officeDocument/2006/relationships/hyperlink" Target="http://portal.3gpp.org/ngppapp/CreateTdoc.aspx?mode=view&amp;contributionId=930250" TargetMode="External" Id="R5b23a93f77fd437b" /><Relationship Type="http://schemas.openxmlformats.org/officeDocument/2006/relationships/hyperlink" Target="http://portal.3gpp.org/desktopmodules/Release/ReleaseDetails.aspx?releaseId=190" TargetMode="External" Id="Rbd15cee2d23d4a1c" /><Relationship Type="http://schemas.openxmlformats.org/officeDocument/2006/relationships/hyperlink" Target="http://portal.3gpp.org/desktopmodules/Specifications/SpecificationDetails.aspx?specificationId=3450" TargetMode="External" Id="R029c87be44ef4647" /><Relationship Type="http://schemas.openxmlformats.org/officeDocument/2006/relationships/hyperlink" Target="http://portal.3gpp.org/desktopmodules/WorkItem/WorkItemDetails.aspx?workitemId=790042" TargetMode="External" Id="R626367dfdc7c413f" /><Relationship Type="http://schemas.openxmlformats.org/officeDocument/2006/relationships/hyperlink" Target="http://www.3gpp.org/ftp/tsg_ct/WG3_interworking_ex-CN3/TSGC3_98_West+Palm+Beach/Docs/C3-185370.zip" TargetMode="External" Id="Rce945c12b8624456" /><Relationship Type="http://schemas.openxmlformats.org/officeDocument/2006/relationships/hyperlink" Target="http://webapp.etsi.org/teldir/ListPersDetails.asp?PersId=62621" TargetMode="External" Id="Rfcacc216032442b5" /><Relationship Type="http://schemas.openxmlformats.org/officeDocument/2006/relationships/hyperlink" Target="http://portal.3gpp.org/ngppapp/CreateTdoc.aspx?mode=view&amp;contributionId=930251" TargetMode="External" Id="Re71d06724cd74f9a" /><Relationship Type="http://schemas.openxmlformats.org/officeDocument/2006/relationships/hyperlink" Target="http://portal.3gpp.org/desktopmodules/Release/ReleaseDetails.aspx?releaseId=190" TargetMode="External" Id="Rfcc21d3960754a1c" /><Relationship Type="http://schemas.openxmlformats.org/officeDocument/2006/relationships/hyperlink" Target="http://portal.3gpp.org/desktopmodules/Specifications/SpecificationDetails.aspx?specificationId=3450" TargetMode="External" Id="Rec279d1dc95044f3" /><Relationship Type="http://schemas.openxmlformats.org/officeDocument/2006/relationships/hyperlink" Target="http://portal.3gpp.org/desktopmodules/WorkItem/WorkItemDetails.aspx?workitemId=790042" TargetMode="External" Id="R3512ede766be4241" /><Relationship Type="http://schemas.openxmlformats.org/officeDocument/2006/relationships/hyperlink" Target="http://www.3gpp.org/ftp/tsg_ct/WG3_interworking_ex-CN3/TSGC3_98_West+Palm+Beach/Docs/C3-185371.zip" TargetMode="External" Id="R08c8120796f24da6" /><Relationship Type="http://schemas.openxmlformats.org/officeDocument/2006/relationships/hyperlink" Target="http://webapp.etsi.org/teldir/ListPersDetails.asp?PersId=62621" TargetMode="External" Id="R0498b38ca0654122" /><Relationship Type="http://schemas.openxmlformats.org/officeDocument/2006/relationships/hyperlink" Target="http://portal.3gpp.org/ngppapp/CreateTdoc.aspx?mode=view&amp;contributionId=930274" TargetMode="External" Id="Ree2c24a400f54809" /><Relationship Type="http://schemas.openxmlformats.org/officeDocument/2006/relationships/hyperlink" Target="http://portal.3gpp.org/desktopmodules/Release/ReleaseDetails.aspx?releaseId=190" TargetMode="External" Id="Ra6c1737b5a274084" /><Relationship Type="http://schemas.openxmlformats.org/officeDocument/2006/relationships/hyperlink" Target="http://portal.3gpp.org/desktopmodules/Specifications/SpecificationDetails.aspx?specificationId=3239" TargetMode="External" Id="Rd73f197ed5f04f7d" /><Relationship Type="http://schemas.openxmlformats.org/officeDocument/2006/relationships/hyperlink" Target="http://portal.3gpp.org/desktopmodules/WorkItem/WorkItemDetails.aspx?workitemId=780006" TargetMode="External" Id="R4e365bd0f50e41dc" /><Relationship Type="http://schemas.openxmlformats.org/officeDocument/2006/relationships/hyperlink" Target="http://www.3gpp.org/ftp/tsg_ct/WG3_interworking_ex-CN3/TSGC3_98_West+Palm+Beach/Docs/C3-185372.zip" TargetMode="External" Id="Rd9a5a7622d694c99" /><Relationship Type="http://schemas.openxmlformats.org/officeDocument/2006/relationships/hyperlink" Target="http://webapp.etsi.org/teldir/ListPersDetails.asp?PersId=62621" TargetMode="External" Id="R189cc6833e8c4660" /><Relationship Type="http://schemas.openxmlformats.org/officeDocument/2006/relationships/hyperlink" Target="http://portal.3gpp.org/ngppapp/CreateTdoc.aspx?mode=view&amp;contributionId=927501" TargetMode="External" Id="R6073c21e7b484060" /><Relationship Type="http://schemas.openxmlformats.org/officeDocument/2006/relationships/hyperlink" Target="http://portal.3gpp.org/desktopmodules/Release/ReleaseDetails.aspx?releaseId=190" TargetMode="External" Id="R65c9870791924263" /><Relationship Type="http://schemas.openxmlformats.org/officeDocument/2006/relationships/hyperlink" Target="http://portal.3gpp.org/desktopmodules/Specifications/SpecificationDetails.aspx?specificationId=3357" TargetMode="External" Id="Recfa55ebb3f2438a" /><Relationship Type="http://schemas.openxmlformats.org/officeDocument/2006/relationships/hyperlink" Target="http://portal.3gpp.org/desktopmodules/WorkItem/WorkItemDetails.aspx?workitemId=750025" TargetMode="External" Id="R2460652241b14cd0" /><Relationship Type="http://schemas.openxmlformats.org/officeDocument/2006/relationships/hyperlink" Target="http://www.3gpp.org/ftp/tsg_ct/WG3_interworking_ex-CN3/TSGC3_98_West+Palm+Beach/Docs/C3-185373.zip" TargetMode="External" Id="R03130bf9f6af4734" /><Relationship Type="http://schemas.openxmlformats.org/officeDocument/2006/relationships/hyperlink" Target="http://webapp.etsi.org/teldir/ListPersDetails.asp?PersId=62621" TargetMode="External" Id="R7915568456574f13" /><Relationship Type="http://schemas.openxmlformats.org/officeDocument/2006/relationships/hyperlink" Target="http://portal.3gpp.org/ngppapp/CreateTdoc.aspx?mode=view&amp;contributionId=918444" TargetMode="External" Id="R11a46b7c7c1e4be3" /><Relationship Type="http://schemas.openxmlformats.org/officeDocument/2006/relationships/hyperlink" Target="http://portal.3gpp.org/desktopmodules/Release/ReleaseDetails.aspx?releaseId=190" TargetMode="External" Id="R46fa05ae83f349c8" /><Relationship Type="http://schemas.openxmlformats.org/officeDocument/2006/relationships/hyperlink" Target="http://portal.3gpp.org/desktopmodules/Specifications/SpecificationDetails.aspx?specificationId=3357" TargetMode="External" Id="R27283c47343344ba" /><Relationship Type="http://schemas.openxmlformats.org/officeDocument/2006/relationships/hyperlink" Target="http://portal.3gpp.org/desktopmodules/WorkItem/WorkItemDetails.aspx?workitemId=750025" TargetMode="External" Id="R379a1cb6c0ba44f3" /><Relationship Type="http://schemas.openxmlformats.org/officeDocument/2006/relationships/hyperlink" Target="http://www.3gpp.org/ftp/tsg_ct/WG3_interworking_ex-CN3/TSGC3_98_West+Palm+Beach/Docs/C3-185374.zip" TargetMode="External" Id="R44cc9480c1bf4e64" /><Relationship Type="http://schemas.openxmlformats.org/officeDocument/2006/relationships/hyperlink" Target="http://webapp.etsi.org/teldir/ListPersDetails.asp?PersId=62621" TargetMode="External" Id="R1b87673f83ba40ab" /><Relationship Type="http://schemas.openxmlformats.org/officeDocument/2006/relationships/hyperlink" Target="http://portal.3gpp.org/ngppapp/CreateTdoc.aspx?mode=view&amp;contributionId=930269" TargetMode="External" Id="R1c1ded5615f645de" /><Relationship Type="http://schemas.openxmlformats.org/officeDocument/2006/relationships/hyperlink" Target="http://portal.3gpp.org/desktopmodules/Release/ReleaseDetails.aspx?releaseId=190" TargetMode="External" Id="Rf82e6f7c9fee4eac" /><Relationship Type="http://schemas.openxmlformats.org/officeDocument/2006/relationships/hyperlink" Target="http://portal.3gpp.org/desktopmodules/Specifications/SpecificationDetails.aspx?specificationId=1672" TargetMode="External" Id="R827e4ead4ece45d8" /><Relationship Type="http://schemas.openxmlformats.org/officeDocument/2006/relationships/hyperlink" Target="http://portal.3gpp.org/desktopmodules/WorkItem/WorkItemDetails.aspx?workitemId=730037" TargetMode="External" Id="R63343f51b7d94a08" /><Relationship Type="http://schemas.openxmlformats.org/officeDocument/2006/relationships/hyperlink" Target="http://www.3gpp.org/ftp/tsg_ct/WG3_interworking_ex-CN3/TSGC3_98_West+Palm+Beach/Docs/C3-185375.zip" TargetMode="External" Id="R330852a252c248d0" /><Relationship Type="http://schemas.openxmlformats.org/officeDocument/2006/relationships/hyperlink" Target="http://webapp.etsi.org/teldir/ListPersDetails.asp?PersId=62621" TargetMode="External" Id="R36e11d8af0554ae3" /><Relationship Type="http://schemas.openxmlformats.org/officeDocument/2006/relationships/hyperlink" Target="http://portal.3gpp.org/ngppapp/CreateTdoc.aspx?mode=view&amp;contributionId=930298" TargetMode="External" Id="R866cace00bea4320" /><Relationship Type="http://schemas.openxmlformats.org/officeDocument/2006/relationships/hyperlink" Target="http://portal.3gpp.org/desktopmodules/Release/ReleaseDetails.aspx?releaseId=190" TargetMode="External" Id="Ra05e67fe42124a11" /><Relationship Type="http://schemas.openxmlformats.org/officeDocument/2006/relationships/hyperlink" Target="http://portal.3gpp.org/desktopmodules/WorkItem/WorkItemDetails.aspx?workitemId=750025" TargetMode="External" Id="R50fc24c8665e43ad" /><Relationship Type="http://schemas.openxmlformats.org/officeDocument/2006/relationships/hyperlink" Target="http://www.3gpp.org/ftp/tsg_ct/WG3_interworking_ex-CN3/TSGC3_98_West+Palm+Beach/Docs/C3-185376.zip" TargetMode="External" Id="R40f6fb43f8b44995" /><Relationship Type="http://schemas.openxmlformats.org/officeDocument/2006/relationships/hyperlink" Target="http://webapp.etsi.org/teldir/ListPersDetails.asp?PersId=62621" TargetMode="External" Id="Rd92d04506e0b4bbe" /><Relationship Type="http://schemas.openxmlformats.org/officeDocument/2006/relationships/hyperlink" Target="http://portal.3gpp.org/ngppapp/CreateTdoc.aspx?mode=view&amp;contributionId=930196" TargetMode="External" Id="R3f525f29369f4cd2" /><Relationship Type="http://schemas.openxmlformats.org/officeDocument/2006/relationships/hyperlink" Target="http://portal.3gpp.org/ngppapp/CreateTdoc.aspx?mode=view&amp;contributionId=934210" TargetMode="External" Id="R013edfb233074934" /><Relationship Type="http://schemas.openxmlformats.org/officeDocument/2006/relationships/hyperlink" Target="http://portal.3gpp.org/desktopmodules/Release/ReleaseDetails.aspx?releaseId=190" TargetMode="External" Id="Rc28903402c3443ef" /><Relationship Type="http://schemas.openxmlformats.org/officeDocument/2006/relationships/hyperlink" Target="http://portal.3gpp.org/desktopmodules/Specifications/SpecificationDetails.aspx?specificationId=3352" TargetMode="External" Id="R34b798e89715484c" /><Relationship Type="http://schemas.openxmlformats.org/officeDocument/2006/relationships/hyperlink" Target="http://portal.3gpp.org/desktopmodules/WorkItem/WorkItemDetails.aspx?workitemId=750025" TargetMode="External" Id="Re23d7d9832924ffd" /><Relationship Type="http://schemas.openxmlformats.org/officeDocument/2006/relationships/hyperlink" Target="http://www.3gpp.org/ftp/tsg_ct/WG3_interworking_ex-CN3/TSGC3_98_West+Palm+Beach/Docs/C3-185377.zip" TargetMode="External" Id="Rbe9fe60867084332" /><Relationship Type="http://schemas.openxmlformats.org/officeDocument/2006/relationships/hyperlink" Target="http://webapp.etsi.org/teldir/ListPersDetails.asp?PersId=62621" TargetMode="External" Id="R78ee7a7aab034174" /><Relationship Type="http://schemas.openxmlformats.org/officeDocument/2006/relationships/hyperlink" Target="http://portal.3gpp.org/ngppapp/CreateTdoc.aspx?mode=view&amp;contributionId=930205" TargetMode="External" Id="R9d77688c6b3e4f9a" /><Relationship Type="http://schemas.openxmlformats.org/officeDocument/2006/relationships/hyperlink" Target="http://portal.3gpp.org/ngppapp/CreateTdoc.aspx?mode=view&amp;contributionId=934212" TargetMode="External" Id="Ra8d3a66f7ce841dd" /><Relationship Type="http://schemas.openxmlformats.org/officeDocument/2006/relationships/hyperlink" Target="http://portal.3gpp.org/desktopmodules/Release/ReleaseDetails.aspx?releaseId=190" TargetMode="External" Id="Rb4bd65bfe716427c" /><Relationship Type="http://schemas.openxmlformats.org/officeDocument/2006/relationships/hyperlink" Target="http://portal.3gpp.org/desktopmodules/Specifications/SpecificationDetails.aspx?specificationId=3352" TargetMode="External" Id="R3b7d9fd473e14377" /><Relationship Type="http://schemas.openxmlformats.org/officeDocument/2006/relationships/hyperlink" Target="http://portal.3gpp.org/desktopmodules/WorkItem/WorkItemDetails.aspx?workitemId=750025" TargetMode="External" Id="R6e32ddcd078e45f6" /><Relationship Type="http://schemas.openxmlformats.org/officeDocument/2006/relationships/hyperlink" Target="http://www.3gpp.org/ftp/tsg_ct/WG3_interworking_ex-CN3/TSGC3_98_West+Palm+Beach/Docs/C3-185378.zip" TargetMode="External" Id="Ra5a416c476d64822" /><Relationship Type="http://schemas.openxmlformats.org/officeDocument/2006/relationships/hyperlink" Target="http://webapp.etsi.org/teldir/ListPersDetails.asp?PersId=62621" TargetMode="External" Id="R39872189fb2b4d06" /><Relationship Type="http://schemas.openxmlformats.org/officeDocument/2006/relationships/hyperlink" Target="http://portal.3gpp.org/ngppapp/CreateTdoc.aspx?mode=view&amp;contributionId=930209" TargetMode="External" Id="Rbc1d3abc9eef4ef1" /><Relationship Type="http://schemas.openxmlformats.org/officeDocument/2006/relationships/hyperlink" Target="http://portal.3gpp.org/ngppapp/CreateTdoc.aspx?mode=view&amp;contributionId=930344" TargetMode="External" Id="R542676f64a874928" /><Relationship Type="http://schemas.openxmlformats.org/officeDocument/2006/relationships/hyperlink" Target="http://portal.3gpp.org/desktopmodules/Release/ReleaseDetails.aspx?releaseId=190" TargetMode="External" Id="R9e7fac2031114c4e" /><Relationship Type="http://schemas.openxmlformats.org/officeDocument/2006/relationships/hyperlink" Target="http://portal.3gpp.org/desktopmodules/Specifications/SpecificationDetails.aspx?specificationId=3352" TargetMode="External" Id="R344c90616d1c4e1d" /><Relationship Type="http://schemas.openxmlformats.org/officeDocument/2006/relationships/hyperlink" Target="http://portal.3gpp.org/desktopmodules/WorkItem/WorkItemDetails.aspx?workitemId=750025" TargetMode="External" Id="Rf022f5c049dc463c" /><Relationship Type="http://schemas.openxmlformats.org/officeDocument/2006/relationships/hyperlink" Target="http://www.3gpp.org/ftp/tsg_ct/WG3_interworking_ex-CN3/TSGC3_98_West+Palm+Beach/Docs/C3-185379.zip" TargetMode="External" Id="R807c0d8214c64b81" /><Relationship Type="http://schemas.openxmlformats.org/officeDocument/2006/relationships/hyperlink" Target="http://webapp.etsi.org/teldir/ListPersDetails.asp?PersId=62621" TargetMode="External" Id="R0e3913c6843b4b81" /><Relationship Type="http://schemas.openxmlformats.org/officeDocument/2006/relationships/hyperlink" Target="http://portal.3gpp.org/ngppapp/CreateTdoc.aspx?mode=view&amp;contributionId=930220" TargetMode="External" Id="Re653b3243a1c4664" /><Relationship Type="http://schemas.openxmlformats.org/officeDocument/2006/relationships/hyperlink" Target="http://portal.3gpp.org/ngppapp/CreateTdoc.aspx?mode=view&amp;contributionId=930347" TargetMode="External" Id="R9221c21ee36545d1" /><Relationship Type="http://schemas.openxmlformats.org/officeDocument/2006/relationships/hyperlink" Target="http://portal.3gpp.org/desktopmodules/Release/ReleaseDetails.aspx?releaseId=190" TargetMode="External" Id="Rfaa0d2b14e824d80" /><Relationship Type="http://schemas.openxmlformats.org/officeDocument/2006/relationships/hyperlink" Target="http://portal.3gpp.org/desktopmodules/Specifications/SpecificationDetails.aspx?specificationId=3353" TargetMode="External" Id="Re6c54df136d24891" /><Relationship Type="http://schemas.openxmlformats.org/officeDocument/2006/relationships/hyperlink" Target="http://portal.3gpp.org/desktopmodules/WorkItem/WorkItemDetails.aspx?workitemId=750025" TargetMode="External" Id="Rc6e649e0bd66478d" /><Relationship Type="http://schemas.openxmlformats.org/officeDocument/2006/relationships/hyperlink" Target="http://www.3gpp.org/ftp/tsg_ct/WG3_interworking_ex-CN3/TSGC3_98_West+Palm+Beach/Docs/C3-185380.zip" TargetMode="External" Id="R73ca37fc2ff64d2c" /><Relationship Type="http://schemas.openxmlformats.org/officeDocument/2006/relationships/hyperlink" Target="http://webapp.etsi.org/teldir/ListPersDetails.asp?PersId=62621" TargetMode="External" Id="Rc617bd72f4c6416f" /><Relationship Type="http://schemas.openxmlformats.org/officeDocument/2006/relationships/hyperlink" Target="http://portal.3gpp.org/ngppapp/CreateTdoc.aspx?mode=view&amp;contributionId=930283" TargetMode="External" Id="R71f47af71c064410" /><Relationship Type="http://schemas.openxmlformats.org/officeDocument/2006/relationships/hyperlink" Target="http://portal.3gpp.org/ngppapp/CreateTdoc.aspx?mode=view&amp;contributionId=930362" TargetMode="External" Id="R630c045f3df341c6" /><Relationship Type="http://schemas.openxmlformats.org/officeDocument/2006/relationships/hyperlink" Target="http://portal.3gpp.org/desktopmodules/Release/ReleaseDetails.aspx?releaseId=190" TargetMode="External" Id="R0c06bb4a4f0e473c" /><Relationship Type="http://schemas.openxmlformats.org/officeDocument/2006/relationships/hyperlink" Target="http://portal.3gpp.org/desktopmodules/Specifications/SpecificationDetails.aspx?specificationId=3357" TargetMode="External" Id="Rbe995ec405e44ce4" /><Relationship Type="http://schemas.openxmlformats.org/officeDocument/2006/relationships/hyperlink" Target="http://portal.3gpp.org/desktopmodules/WorkItem/WorkItemDetails.aspx?workitemId=750025" TargetMode="External" Id="Rab1cf8eb97324985" /><Relationship Type="http://schemas.openxmlformats.org/officeDocument/2006/relationships/hyperlink" Target="http://www.3gpp.org/ftp/tsg_ct/WG3_interworking_ex-CN3/TSGC3_98_West+Palm+Beach/Docs/C3-185381.zip" TargetMode="External" Id="Rda6dd9e8b8be4166" /><Relationship Type="http://schemas.openxmlformats.org/officeDocument/2006/relationships/hyperlink" Target="http://webapp.etsi.org/teldir/ListPersDetails.asp?PersId=62621" TargetMode="External" Id="R7d537685297246d6" /><Relationship Type="http://schemas.openxmlformats.org/officeDocument/2006/relationships/hyperlink" Target="http://portal.3gpp.org/ngppapp/CreateTdoc.aspx?mode=view&amp;contributionId=930285" TargetMode="External" Id="R7979e648957246b9" /><Relationship Type="http://schemas.openxmlformats.org/officeDocument/2006/relationships/hyperlink" Target="http://portal.3gpp.org/desktopmodules/Release/ReleaseDetails.aspx?releaseId=190" TargetMode="External" Id="R8359dcafbe17492e" /><Relationship Type="http://schemas.openxmlformats.org/officeDocument/2006/relationships/hyperlink" Target="http://portal.3gpp.org/desktopmodules/Specifications/SpecificationDetails.aspx?specificationId=3357" TargetMode="External" Id="R53e3d0a5c750412d" /><Relationship Type="http://schemas.openxmlformats.org/officeDocument/2006/relationships/hyperlink" Target="http://portal.3gpp.org/desktopmodules/WorkItem/WorkItemDetails.aspx?workitemId=750025" TargetMode="External" Id="R5210769fea1248c3" /><Relationship Type="http://schemas.openxmlformats.org/officeDocument/2006/relationships/hyperlink" Target="http://www.3gpp.org/ftp/tsg_ct/WG3_interworking_ex-CN3/TSGC3_98_West+Palm+Beach/Docs/C3-185382.zip" TargetMode="External" Id="R401c3b9f90b14006" /><Relationship Type="http://schemas.openxmlformats.org/officeDocument/2006/relationships/hyperlink" Target="http://webapp.etsi.org/teldir/ListPersDetails.asp?PersId=62621" TargetMode="External" Id="R6164a8bcb0974c8f" /><Relationship Type="http://schemas.openxmlformats.org/officeDocument/2006/relationships/hyperlink" Target="http://portal.3gpp.org/ngppapp/CreateTdoc.aspx?mode=view&amp;contributionId=927506" TargetMode="External" Id="R67a99f83164c4744" /><Relationship Type="http://schemas.openxmlformats.org/officeDocument/2006/relationships/hyperlink" Target="http://portal.3gpp.org/ngppapp/CreateTdoc.aspx?mode=view&amp;contributionId=930350" TargetMode="External" Id="R26245990410c4525" /><Relationship Type="http://schemas.openxmlformats.org/officeDocument/2006/relationships/hyperlink" Target="http://portal.3gpp.org/desktopmodules/Release/ReleaseDetails.aspx?releaseId=190" TargetMode="External" Id="R63202a22e0944e65" /><Relationship Type="http://schemas.openxmlformats.org/officeDocument/2006/relationships/hyperlink" Target="http://portal.3gpp.org/desktopmodules/Specifications/SpecificationDetails.aspx?specificationId=3357" TargetMode="External" Id="Raef7c0afa1934a75" /><Relationship Type="http://schemas.openxmlformats.org/officeDocument/2006/relationships/hyperlink" Target="http://portal.3gpp.org/desktopmodules/WorkItem/WorkItemDetails.aspx?workitemId=750025" TargetMode="External" Id="Rd8c7060cd0ad4ecb" /><Relationship Type="http://schemas.openxmlformats.org/officeDocument/2006/relationships/hyperlink" Target="http://www.3gpp.org/ftp/tsg_ct/WG3_interworking_ex-CN3/TSGC3_98_West+Palm+Beach/Docs/C3-185383.zip" TargetMode="External" Id="Rd33f392576404a26" /><Relationship Type="http://schemas.openxmlformats.org/officeDocument/2006/relationships/hyperlink" Target="http://webapp.etsi.org/teldir/ListPersDetails.asp?PersId=62621" TargetMode="External" Id="R1a398e68a1284056" /><Relationship Type="http://schemas.openxmlformats.org/officeDocument/2006/relationships/hyperlink" Target="http://portal.3gpp.org/ngppapp/CreateTdoc.aspx?mode=view&amp;contributionId=921567" TargetMode="External" Id="Re0a28211e5fc4583" /><Relationship Type="http://schemas.openxmlformats.org/officeDocument/2006/relationships/hyperlink" Target="http://portal.3gpp.org/desktopmodules/Release/ReleaseDetails.aspx?releaseId=190" TargetMode="External" Id="R602756291f8d4c41" /><Relationship Type="http://schemas.openxmlformats.org/officeDocument/2006/relationships/hyperlink" Target="http://portal.3gpp.org/desktopmodules/Specifications/SpecificationDetails.aspx?specificationId=3351" TargetMode="External" Id="R9e14e2da451d4b39" /><Relationship Type="http://schemas.openxmlformats.org/officeDocument/2006/relationships/hyperlink" Target="http://portal.3gpp.org/desktopmodules/WorkItem/WorkItemDetails.aspx?workitemId=750025" TargetMode="External" Id="R61034484ad7e4368" /><Relationship Type="http://schemas.openxmlformats.org/officeDocument/2006/relationships/hyperlink" Target="http://www.3gpp.org/ftp/tsg_ct/WG3_interworking_ex-CN3/TSGC3_98_West+Palm+Beach/Docs/C3-185384.zip" TargetMode="External" Id="R43f4a5f4ebdc4692" /><Relationship Type="http://schemas.openxmlformats.org/officeDocument/2006/relationships/hyperlink" Target="http://webapp.etsi.org/teldir/ListPersDetails.asp?PersId=62621" TargetMode="External" Id="R31471a7577914343" /><Relationship Type="http://schemas.openxmlformats.org/officeDocument/2006/relationships/hyperlink" Target="http://portal.3gpp.org/ngppapp/CreateTdoc.aspx?mode=view&amp;contributionId=930305" TargetMode="External" Id="Ra4dbf870afae427d" /><Relationship Type="http://schemas.openxmlformats.org/officeDocument/2006/relationships/hyperlink" Target="http://portal.3gpp.org/desktopmodules/Release/ReleaseDetails.aspx?releaseId=190" TargetMode="External" Id="Rded6f4f4a3b04385" /><Relationship Type="http://schemas.openxmlformats.org/officeDocument/2006/relationships/hyperlink" Target="http://portal.3gpp.org/desktopmodules/Specifications/SpecificationDetails.aspx?specificationId=3357" TargetMode="External" Id="Ra4a2bd3f71494cbe" /><Relationship Type="http://schemas.openxmlformats.org/officeDocument/2006/relationships/hyperlink" Target="http://portal.3gpp.org/desktopmodules/WorkItem/WorkItemDetails.aspx?workitemId=750025" TargetMode="External" Id="Rf1523cbb6505436d" /><Relationship Type="http://schemas.openxmlformats.org/officeDocument/2006/relationships/hyperlink" Target="http://www.3gpp.org/ftp/tsg_ct/WG3_interworking_ex-CN3/TSGC3_98_West+Palm+Beach/Docs/C3-185385.zip" TargetMode="External" Id="Rf3114340e007452c" /><Relationship Type="http://schemas.openxmlformats.org/officeDocument/2006/relationships/hyperlink" Target="http://webapp.etsi.org/teldir/ListPersDetails.asp?PersId=62621" TargetMode="External" Id="R7e3cfe6bc1c6401d" /><Relationship Type="http://schemas.openxmlformats.org/officeDocument/2006/relationships/hyperlink" Target="http://portal.3gpp.org/ngppapp/CreateTdoc.aspx?mode=view&amp;contributionId=930184" TargetMode="External" Id="R97d1b6ab7fb14f8f" /><Relationship Type="http://schemas.openxmlformats.org/officeDocument/2006/relationships/hyperlink" Target="http://portal.3gpp.org/ngppapp/CreateTdoc.aspx?mode=view&amp;contributionId=930343" TargetMode="External" Id="Ra83c8bcacba74857" /><Relationship Type="http://schemas.openxmlformats.org/officeDocument/2006/relationships/hyperlink" Target="http://portal.3gpp.org/desktopmodules/Release/ReleaseDetails.aspx?releaseId=190" TargetMode="External" Id="R00ce0bfc8ecc48fd" /><Relationship Type="http://schemas.openxmlformats.org/officeDocument/2006/relationships/hyperlink" Target="http://portal.3gpp.org/desktopmodules/Specifications/SpecificationDetails.aspx?specificationId=3350" TargetMode="External" Id="R968dba3350c24068" /><Relationship Type="http://schemas.openxmlformats.org/officeDocument/2006/relationships/hyperlink" Target="http://portal.3gpp.org/desktopmodules/WorkItem/WorkItemDetails.aspx?workitemId=750025" TargetMode="External" Id="R4b994a846c04466e" /><Relationship Type="http://schemas.openxmlformats.org/officeDocument/2006/relationships/hyperlink" Target="http://www.3gpp.org/ftp/tsg_ct/WG3_interworking_ex-CN3/TSGC3_98_West+Palm+Beach/Docs/C3-185386.zip" TargetMode="External" Id="Rae3d1e27096f43d0" /><Relationship Type="http://schemas.openxmlformats.org/officeDocument/2006/relationships/hyperlink" Target="http://webapp.etsi.org/teldir/ListPersDetails.asp?PersId=62621" TargetMode="External" Id="R07ff1b6980b14062" /><Relationship Type="http://schemas.openxmlformats.org/officeDocument/2006/relationships/hyperlink" Target="http://portal.3gpp.org/ngppapp/CreateTdoc.aspx?mode=view&amp;contributionId=930297" TargetMode="External" Id="R066b06fcf3ac4bd5" /><Relationship Type="http://schemas.openxmlformats.org/officeDocument/2006/relationships/hyperlink" Target="http://portal.3gpp.org/ngppapp/CreateTdoc.aspx?mode=view&amp;contributionId=930352" TargetMode="External" Id="Rf21e8273922b4757" /><Relationship Type="http://schemas.openxmlformats.org/officeDocument/2006/relationships/hyperlink" Target="http://portal.3gpp.org/desktopmodules/Release/ReleaseDetails.aspx?releaseId=190" TargetMode="External" Id="Rfbfb379131024f6d" /><Relationship Type="http://schemas.openxmlformats.org/officeDocument/2006/relationships/hyperlink" Target="http://portal.3gpp.org/desktopmodules/Specifications/SpecificationDetails.aspx?specificationId=3437" TargetMode="External" Id="R07a7cc2e2d004130" /><Relationship Type="http://schemas.openxmlformats.org/officeDocument/2006/relationships/hyperlink" Target="http://portal.3gpp.org/desktopmodules/WorkItem/WorkItemDetails.aspx?workitemId=750025" TargetMode="External" Id="R75b2449c889a45dc" /><Relationship Type="http://schemas.openxmlformats.org/officeDocument/2006/relationships/hyperlink" Target="http://www.3gpp.org/ftp/tsg_ct/WG3_interworking_ex-CN3/TSGC3_98_West+Palm+Beach/Docs/C3-185387.zip" TargetMode="External" Id="Rae70e505e5b14c47" /><Relationship Type="http://schemas.openxmlformats.org/officeDocument/2006/relationships/hyperlink" Target="http://webapp.etsi.org/teldir/ListPersDetails.asp?PersId=62621" TargetMode="External" Id="R8cb8edf1b7324d1b" /><Relationship Type="http://schemas.openxmlformats.org/officeDocument/2006/relationships/hyperlink" Target="http://portal.3gpp.org/ngppapp/CreateTdoc.aspx?mode=view&amp;contributionId=930264" TargetMode="External" Id="R12f5272de9da4b07" /><Relationship Type="http://schemas.openxmlformats.org/officeDocument/2006/relationships/hyperlink" Target="http://portal.3gpp.org/desktopmodules/Release/ReleaseDetails.aspx?releaseId=190" TargetMode="External" Id="R64628dd25a2e4998" /><Relationship Type="http://schemas.openxmlformats.org/officeDocument/2006/relationships/hyperlink" Target="http://portal.3gpp.org/desktopmodules/Specifications/SpecificationDetails.aspx?specificationId=3438" TargetMode="External" Id="Rfb5abf982cf14a83" /><Relationship Type="http://schemas.openxmlformats.org/officeDocument/2006/relationships/hyperlink" Target="http://portal.3gpp.org/desktopmodules/WorkItem/WorkItemDetails.aspx?workitemId=750025" TargetMode="External" Id="Rb506969718e6481f" /><Relationship Type="http://schemas.openxmlformats.org/officeDocument/2006/relationships/hyperlink" Target="http://www.3gpp.org/ftp/tsg_ct/WG3_interworking_ex-CN3/TSGC3_98_West+Palm+Beach/Docs/C3-185388.zip" TargetMode="External" Id="R0f480264faec40c2" /><Relationship Type="http://schemas.openxmlformats.org/officeDocument/2006/relationships/hyperlink" Target="http://webapp.etsi.org/teldir/ListPersDetails.asp?PersId=62621" TargetMode="External" Id="R756983d3cdf6448f" /><Relationship Type="http://schemas.openxmlformats.org/officeDocument/2006/relationships/hyperlink" Target="http://portal.3gpp.org/ngppapp/CreateTdoc.aspx?mode=view&amp;contributionId=930267" TargetMode="External" Id="R7c00a55cf2e742d2" /><Relationship Type="http://schemas.openxmlformats.org/officeDocument/2006/relationships/hyperlink" Target="http://portal.3gpp.org/ngppapp/CreateTdoc.aspx?mode=view&amp;contributionId=933645" TargetMode="External" Id="R73e56efdbc594250" /><Relationship Type="http://schemas.openxmlformats.org/officeDocument/2006/relationships/hyperlink" Target="http://portal.3gpp.org/desktopmodules/Release/ReleaseDetails.aspx?releaseId=190" TargetMode="External" Id="R024d6830fd9647a3" /><Relationship Type="http://schemas.openxmlformats.org/officeDocument/2006/relationships/hyperlink" Target="http://portal.3gpp.org/desktopmodules/Specifications/SpecificationDetails.aspx?specificationId=3452" TargetMode="External" Id="R9c5a7f055bad445c" /><Relationship Type="http://schemas.openxmlformats.org/officeDocument/2006/relationships/hyperlink" Target="http://portal.3gpp.org/desktopmodules/WorkItem/WorkItemDetails.aspx?workitemId=750025" TargetMode="External" Id="Rbba37b7d2bf949e6" /><Relationship Type="http://schemas.openxmlformats.org/officeDocument/2006/relationships/hyperlink" Target="http://www.3gpp.org/ftp/tsg_ct/WG3_interworking_ex-CN3/TSGC3_98_West+Palm+Beach/Docs/C3-185389.zip" TargetMode="External" Id="Rbf3368e392de4874" /><Relationship Type="http://schemas.openxmlformats.org/officeDocument/2006/relationships/hyperlink" Target="http://webapp.etsi.org/teldir/ListPersDetails.asp?PersId=62621" TargetMode="External" Id="Rf71f73e22ac84550" /><Relationship Type="http://schemas.openxmlformats.org/officeDocument/2006/relationships/hyperlink" Target="http://portal.3gpp.org/ngppapp/CreateTdoc.aspx?mode=view&amp;contributionId=924930" TargetMode="External" Id="Rfebf6b63ce1e4c77" /><Relationship Type="http://schemas.openxmlformats.org/officeDocument/2006/relationships/hyperlink" Target="http://portal.3gpp.org/ngppapp/CreateTdoc.aspx?mode=view&amp;contributionId=930353" TargetMode="External" Id="R2174319d026c48e1" /><Relationship Type="http://schemas.openxmlformats.org/officeDocument/2006/relationships/hyperlink" Target="http://portal.3gpp.org/desktopmodules/Release/ReleaseDetails.aspx?releaseId=190" TargetMode="External" Id="Rf5857168ac304403" /><Relationship Type="http://schemas.openxmlformats.org/officeDocument/2006/relationships/hyperlink" Target="http://portal.3gpp.org/desktopmodules/Specifications/SpecificationDetails.aspx?specificationId=3239" TargetMode="External" Id="Rb80d5e5a571b4dbe" /><Relationship Type="http://schemas.openxmlformats.org/officeDocument/2006/relationships/hyperlink" Target="http://portal.3gpp.org/desktopmodules/WorkItem/WorkItemDetails.aspx?workitemId=780006" TargetMode="External" Id="Rc24e9f1794574815" /><Relationship Type="http://schemas.openxmlformats.org/officeDocument/2006/relationships/hyperlink" Target="http://www.3gpp.org/ftp/tsg_ct/WG3_interworking_ex-CN3/TSGC3_98_West+Palm+Beach/Docs/C3-185390.zip" TargetMode="External" Id="R58d175b9f5624d41" /><Relationship Type="http://schemas.openxmlformats.org/officeDocument/2006/relationships/hyperlink" Target="http://webapp.etsi.org/teldir/ListPersDetails.asp?PersId=62621" TargetMode="External" Id="R564a65a26c3547ca" /><Relationship Type="http://schemas.openxmlformats.org/officeDocument/2006/relationships/hyperlink" Target="http://portal.3gpp.org/ngppapp/CreateTdoc.aspx?mode=view&amp;contributionId=930308" TargetMode="External" Id="Rf5ad708ee5c84f35" /><Relationship Type="http://schemas.openxmlformats.org/officeDocument/2006/relationships/hyperlink" Target="http://portal.3gpp.org/ngppapp/CreateTdoc.aspx?mode=view&amp;contributionId=930354" TargetMode="External" Id="R4fd452828fae44f7" /><Relationship Type="http://schemas.openxmlformats.org/officeDocument/2006/relationships/hyperlink" Target="http://portal.3gpp.org/desktopmodules/Release/ReleaseDetails.aspx?releaseId=190" TargetMode="External" Id="R476288493724480a" /><Relationship Type="http://schemas.openxmlformats.org/officeDocument/2006/relationships/hyperlink" Target="http://portal.3gpp.org/desktopmodules/WorkItem/WorkItemDetails.aspx?workitemId=780006" TargetMode="External" Id="R96208ffa763048b9" /><Relationship Type="http://schemas.openxmlformats.org/officeDocument/2006/relationships/hyperlink" Target="http://www.3gpp.org/ftp/tsg_ct/WG3_interworking_ex-CN3/TSGC3_98_West+Palm+Beach/Docs/C3-185391.zip" TargetMode="External" Id="R7b35267b8b3e4aa6" /><Relationship Type="http://schemas.openxmlformats.org/officeDocument/2006/relationships/hyperlink" Target="http://webapp.etsi.org/teldir/ListPersDetails.asp?PersId=62621" TargetMode="External" Id="Rf28735ce1c434c03" /><Relationship Type="http://schemas.openxmlformats.org/officeDocument/2006/relationships/hyperlink" Target="http://portal.3gpp.org/ngppapp/CreateTdoc.aspx?mode=view&amp;contributionId=930309" TargetMode="External" Id="R58b291cfead74a25" /><Relationship Type="http://schemas.openxmlformats.org/officeDocument/2006/relationships/hyperlink" Target="http://portal.3gpp.org/desktopmodules/Release/ReleaseDetails.aspx?releaseId=190" TargetMode="External" Id="R63e2207a67be45fb" /><Relationship Type="http://schemas.openxmlformats.org/officeDocument/2006/relationships/hyperlink" Target="http://portal.3gpp.org/desktopmodules/Specifications/SpecificationDetails.aspx?specificationId=3450" TargetMode="External" Id="R470088e8f7a44888" /><Relationship Type="http://schemas.openxmlformats.org/officeDocument/2006/relationships/hyperlink" Target="http://portal.3gpp.org/desktopmodules/WorkItem/WorkItemDetails.aspx?workitemId=790042" TargetMode="External" Id="R940baec90e9145f0" /><Relationship Type="http://schemas.openxmlformats.org/officeDocument/2006/relationships/hyperlink" Target="http://www.3gpp.org/ftp/tsg_ct/WG3_interworking_ex-CN3/TSGC3_98_West+Palm+Beach/Docs/C3-185392.zip" TargetMode="External" Id="Rb6a13198bbc9426f" /><Relationship Type="http://schemas.openxmlformats.org/officeDocument/2006/relationships/hyperlink" Target="http://webapp.etsi.org/teldir/ListPersDetails.asp?PersId=62621" TargetMode="External" Id="R73fa7f5102114dea" /><Relationship Type="http://schemas.openxmlformats.org/officeDocument/2006/relationships/hyperlink" Target="http://portal.3gpp.org/ngppapp/CreateTdoc.aspx?mode=view&amp;contributionId=918148" TargetMode="External" Id="R285de49938624c1e" /><Relationship Type="http://schemas.openxmlformats.org/officeDocument/2006/relationships/hyperlink" Target="http://portal.3gpp.org/desktopmodules/Release/ReleaseDetails.aspx?releaseId=191" TargetMode="External" Id="R18f63991bddf4a9e" /><Relationship Type="http://schemas.openxmlformats.org/officeDocument/2006/relationships/hyperlink" Target="http://www.3gpp.org/ftp/tsg_ct/WG3_interworking_ex-CN3/TSGC3_98_West+Palm+Beach/Docs/C3-185393.zip" TargetMode="External" Id="R5fe5c28f64d84229" /><Relationship Type="http://schemas.openxmlformats.org/officeDocument/2006/relationships/hyperlink" Target="http://webapp.etsi.org/teldir/ListPersDetails.asp?PersId=62621" TargetMode="External" Id="R3808119ff1294e82" /><Relationship Type="http://schemas.openxmlformats.org/officeDocument/2006/relationships/hyperlink" Target="http://portal.3gpp.org/ngppapp/CreateTdoc.aspx?mode=view&amp;contributionId=930242" TargetMode="External" Id="Rc5fbfa38585c4680" /><Relationship Type="http://schemas.openxmlformats.org/officeDocument/2006/relationships/hyperlink" Target="http://portal.3gpp.org/desktopmodules/Release/ReleaseDetails.aspx?releaseId=190" TargetMode="External" Id="R1c70d78d29ee449b" /><Relationship Type="http://schemas.openxmlformats.org/officeDocument/2006/relationships/hyperlink" Target="http://portal.3gpp.org/desktopmodules/Specifications/SpecificationDetails.aspx?specificationId=3450" TargetMode="External" Id="Ra7211932cedf4492" /><Relationship Type="http://schemas.openxmlformats.org/officeDocument/2006/relationships/hyperlink" Target="http://portal.3gpp.org/desktopmodules/WorkItem/WorkItemDetails.aspx?workitemId=790042" TargetMode="External" Id="R5547dd4b05f34642" /><Relationship Type="http://schemas.openxmlformats.org/officeDocument/2006/relationships/hyperlink" Target="http://www.3gpp.org/ftp/tsg_ct/WG3_interworking_ex-CN3/TSGC3_98_West+Palm+Beach/Docs/C3-185394.zip" TargetMode="External" Id="R4e93c13ad5c5416c" /><Relationship Type="http://schemas.openxmlformats.org/officeDocument/2006/relationships/hyperlink" Target="http://webapp.etsi.org/teldir/ListPersDetails.asp?PersId=62621" TargetMode="External" Id="R3eddffe4e5db4bf6" /><Relationship Type="http://schemas.openxmlformats.org/officeDocument/2006/relationships/hyperlink" Target="http://portal.3gpp.org/ngppapp/CreateTdoc.aspx?mode=view&amp;contributionId=930252" TargetMode="External" Id="R0f35de88f9d54c57" /><Relationship Type="http://schemas.openxmlformats.org/officeDocument/2006/relationships/hyperlink" Target="http://portal.3gpp.org/desktopmodules/Release/ReleaseDetails.aspx?releaseId=190" TargetMode="External" Id="R191576acf60d4c1a" /><Relationship Type="http://schemas.openxmlformats.org/officeDocument/2006/relationships/hyperlink" Target="http://portal.3gpp.org/desktopmodules/Specifications/SpecificationDetails.aspx?specificationId=3450" TargetMode="External" Id="R8264e7f26bd34727" /><Relationship Type="http://schemas.openxmlformats.org/officeDocument/2006/relationships/hyperlink" Target="http://portal.3gpp.org/desktopmodules/WorkItem/WorkItemDetails.aspx?workitemId=790042" TargetMode="External" Id="R9bc49ed01cc14a92" /><Relationship Type="http://schemas.openxmlformats.org/officeDocument/2006/relationships/hyperlink" Target="http://www.3gpp.org/ftp/tsg_ct/WG3_interworking_ex-CN3/TSGC3_98_West+Palm+Beach/Docs/C3-185395.zip" TargetMode="External" Id="Re7b095afce554086" /><Relationship Type="http://schemas.openxmlformats.org/officeDocument/2006/relationships/hyperlink" Target="http://webapp.etsi.org/teldir/ListPersDetails.asp?PersId=62621" TargetMode="External" Id="R4cce38662b5845f2" /><Relationship Type="http://schemas.openxmlformats.org/officeDocument/2006/relationships/hyperlink" Target="http://portal.3gpp.org/ngppapp/CreateTdoc.aspx?mode=view&amp;contributionId=930253" TargetMode="External" Id="Ref750579261b4a42" /><Relationship Type="http://schemas.openxmlformats.org/officeDocument/2006/relationships/hyperlink" Target="http://portal.3gpp.org/desktopmodules/Release/ReleaseDetails.aspx?releaseId=190" TargetMode="External" Id="Rce7c21f6ba354061" /><Relationship Type="http://schemas.openxmlformats.org/officeDocument/2006/relationships/hyperlink" Target="http://portal.3gpp.org/desktopmodules/Specifications/SpecificationDetails.aspx?specificationId=3450" TargetMode="External" Id="R41978348e70d4811" /><Relationship Type="http://schemas.openxmlformats.org/officeDocument/2006/relationships/hyperlink" Target="http://portal.3gpp.org/desktopmodules/WorkItem/WorkItemDetails.aspx?workitemId=790042" TargetMode="External" Id="Rbeed0b0ecc3443e1" /><Relationship Type="http://schemas.openxmlformats.org/officeDocument/2006/relationships/hyperlink" Target="http://www.3gpp.org/ftp/tsg_ct/WG3_interworking_ex-CN3/TSGC3_98_West+Palm+Beach/Docs/C3-185396.zip" TargetMode="External" Id="R7bf5eddad51840c6" /><Relationship Type="http://schemas.openxmlformats.org/officeDocument/2006/relationships/hyperlink" Target="http://webapp.etsi.org/teldir/ListPersDetails.asp?PersId=62621" TargetMode="External" Id="Rb7cd0446bf284b7f" /><Relationship Type="http://schemas.openxmlformats.org/officeDocument/2006/relationships/hyperlink" Target="http://portal.3gpp.org/ngppapp/CreateTdoc.aspx?mode=view&amp;contributionId=930183" TargetMode="External" Id="R51c3dda20aca41de" /><Relationship Type="http://schemas.openxmlformats.org/officeDocument/2006/relationships/hyperlink" Target="http://portal.3gpp.org/ngppapp/CreateTdoc.aspx?mode=view&amp;contributionId=930355" TargetMode="External" Id="R75269aef6be24f48" /><Relationship Type="http://schemas.openxmlformats.org/officeDocument/2006/relationships/hyperlink" Target="http://portal.3gpp.org/desktopmodules/Release/ReleaseDetails.aspx?releaseId=190" TargetMode="External" Id="Rd779a445d14f422a" /><Relationship Type="http://schemas.openxmlformats.org/officeDocument/2006/relationships/hyperlink" Target="http://portal.3gpp.org/desktopmodules/Specifications/SpecificationDetails.aspx?specificationId=3350" TargetMode="External" Id="R5901fb25797b4639" /><Relationship Type="http://schemas.openxmlformats.org/officeDocument/2006/relationships/hyperlink" Target="http://portal.3gpp.org/desktopmodules/WorkItem/WorkItemDetails.aspx?workitemId=750025" TargetMode="External" Id="Rdbabaf1f0e9b4b16" /><Relationship Type="http://schemas.openxmlformats.org/officeDocument/2006/relationships/hyperlink" Target="http://www.3gpp.org/ftp/tsg_ct/WG3_interworking_ex-CN3/TSGC3_98_West+Palm+Beach/Docs/C3-185397.zip" TargetMode="External" Id="R2bf6fe40d3254c8b" /><Relationship Type="http://schemas.openxmlformats.org/officeDocument/2006/relationships/hyperlink" Target="http://webapp.etsi.org/teldir/ListPersDetails.asp?PersId=62621" TargetMode="External" Id="Rd3ffa9a8041d44f9" /><Relationship Type="http://schemas.openxmlformats.org/officeDocument/2006/relationships/hyperlink" Target="http://portal.3gpp.org/ngppapp/CreateTdoc.aspx?mode=view&amp;contributionId=930331" TargetMode="External" Id="Ra6c691e9584b433f" /><Relationship Type="http://schemas.openxmlformats.org/officeDocument/2006/relationships/hyperlink" Target="http://portal.3gpp.org/ngppapp/CreateTdoc.aspx?mode=view&amp;contributionId=930356" TargetMode="External" Id="Rb81adc911f5d4018" /><Relationship Type="http://schemas.openxmlformats.org/officeDocument/2006/relationships/hyperlink" Target="http://portal.3gpp.org/desktopmodules/Release/ReleaseDetails.aspx?releaseId=190" TargetMode="External" Id="R52db4df0c7614333" /><Relationship Type="http://schemas.openxmlformats.org/officeDocument/2006/relationships/hyperlink" Target="http://portal.3gpp.org/desktopmodules/Specifications/SpecificationDetails.aspx?specificationId=3350" TargetMode="External" Id="Rdd42f051de1349a6" /><Relationship Type="http://schemas.openxmlformats.org/officeDocument/2006/relationships/hyperlink" Target="http://portal.3gpp.org/desktopmodules/WorkItem/WorkItemDetails.aspx?workitemId=750025" TargetMode="External" Id="Re6b3ae1f888446d1" /><Relationship Type="http://schemas.openxmlformats.org/officeDocument/2006/relationships/hyperlink" Target="http://www.3gpp.org/ftp/tsg_ct/WG3_interworking_ex-CN3/TSGC3_98_West+Palm+Beach/Docs/C3-185398.zip" TargetMode="External" Id="Rffdddb060ae54c95" /><Relationship Type="http://schemas.openxmlformats.org/officeDocument/2006/relationships/hyperlink" Target="http://webapp.etsi.org/teldir/ListPersDetails.asp?PersId=62621" TargetMode="External" Id="R2bf8edddc2374129" /><Relationship Type="http://schemas.openxmlformats.org/officeDocument/2006/relationships/hyperlink" Target="http://portal.3gpp.org/ngppapp/CreateTdoc.aspx?mode=view&amp;contributionId=930324" TargetMode="External" Id="R708737e8695b4067" /><Relationship Type="http://schemas.openxmlformats.org/officeDocument/2006/relationships/hyperlink" Target="http://portal.3gpp.org/desktopmodules/Release/ReleaseDetails.aspx?releaseId=190" TargetMode="External" Id="R33c731ce088a4e62" /><Relationship Type="http://schemas.openxmlformats.org/officeDocument/2006/relationships/hyperlink" Target="http://portal.3gpp.org/desktopmodules/Specifications/SpecificationDetails.aspx?specificationId=3352" TargetMode="External" Id="R857cf6fc42094321" /><Relationship Type="http://schemas.openxmlformats.org/officeDocument/2006/relationships/hyperlink" Target="http://portal.3gpp.org/desktopmodules/WorkItem/WorkItemDetails.aspx?workitemId=750025" TargetMode="External" Id="R597055f7b951479a" /><Relationship Type="http://schemas.openxmlformats.org/officeDocument/2006/relationships/hyperlink" Target="http://www.3gpp.org/ftp/tsg_ct/WG3_interworking_ex-CN3/TSGC3_98_West+Palm+Beach/Docs/C3-185399.zip" TargetMode="External" Id="R221f0d989c504725" /><Relationship Type="http://schemas.openxmlformats.org/officeDocument/2006/relationships/hyperlink" Target="http://webapp.etsi.org/teldir/ListPersDetails.asp?PersId=62621" TargetMode="External" Id="Rd9365899468c4c61" /><Relationship Type="http://schemas.openxmlformats.org/officeDocument/2006/relationships/hyperlink" Target="http://portal.3gpp.org/ngppapp/CreateTdoc.aspx?mode=view&amp;contributionId=930212" TargetMode="External" Id="Re28c9369e5b640e6" /><Relationship Type="http://schemas.openxmlformats.org/officeDocument/2006/relationships/hyperlink" Target="http://portal.3gpp.org/desktopmodules/Release/ReleaseDetails.aspx?releaseId=190" TargetMode="External" Id="Ra16ff365991a4ff3" /><Relationship Type="http://schemas.openxmlformats.org/officeDocument/2006/relationships/hyperlink" Target="http://portal.3gpp.org/desktopmodules/Specifications/SpecificationDetails.aspx?specificationId=3352" TargetMode="External" Id="R538be7748ba248a8" /><Relationship Type="http://schemas.openxmlformats.org/officeDocument/2006/relationships/hyperlink" Target="http://portal.3gpp.org/desktopmodules/WorkItem/WorkItemDetails.aspx?workitemId=750025" TargetMode="External" Id="R480f6dfce33e4130" /><Relationship Type="http://schemas.openxmlformats.org/officeDocument/2006/relationships/hyperlink" Target="http://www.3gpp.org/ftp/tsg_ct/WG3_interworking_ex-CN3/TSGC3_98_West+Palm+Beach/Docs/C3-185400.zip" TargetMode="External" Id="R7fffb88a91ee4fcb" /><Relationship Type="http://schemas.openxmlformats.org/officeDocument/2006/relationships/hyperlink" Target="http://webapp.etsi.org/teldir/ListPersDetails.asp?PersId=62621" TargetMode="External" Id="R82694b8f4239427f" /><Relationship Type="http://schemas.openxmlformats.org/officeDocument/2006/relationships/hyperlink" Target="http://portal.3gpp.org/ngppapp/CreateTdoc.aspx?mode=view&amp;contributionId=930303" TargetMode="External" Id="R52d4b06ff5684026" /><Relationship Type="http://schemas.openxmlformats.org/officeDocument/2006/relationships/hyperlink" Target="http://portal.3gpp.org/desktopmodules/Release/ReleaseDetails.aspx?releaseId=190" TargetMode="External" Id="R8c1c9c8f0e8e4f33" /><Relationship Type="http://schemas.openxmlformats.org/officeDocument/2006/relationships/hyperlink" Target="http://portal.3gpp.org/desktopmodules/Specifications/SpecificationDetails.aspx?specificationId=3353" TargetMode="External" Id="Refc8adcb5a5248a7" /><Relationship Type="http://schemas.openxmlformats.org/officeDocument/2006/relationships/hyperlink" Target="http://portal.3gpp.org/desktopmodules/WorkItem/WorkItemDetails.aspx?workitemId=750025" TargetMode="External" Id="Ra82a7e3e70a64778" /><Relationship Type="http://schemas.openxmlformats.org/officeDocument/2006/relationships/hyperlink" Target="http://www.3gpp.org/ftp/tsg_ct/WG3_interworking_ex-CN3/TSGC3_98_West+Palm+Beach/Docs/C3-185401.zip" TargetMode="External" Id="Re9f9ca8fe2c64ce2" /><Relationship Type="http://schemas.openxmlformats.org/officeDocument/2006/relationships/hyperlink" Target="http://webapp.etsi.org/teldir/ListPersDetails.asp?PersId=62621" TargetMode="External" Id="R43a01d7e20234b04" /><Relationship Type="http://schemas.openxmlformats.org/officeDocument/2006/relationships/hyperlink" Target="http://portal.3gpp.org/ngppapp/CreateTdoc.aspx?mode=view&amp;contributionId=930325" TargetMode="External" Id="R6b54507c90914263" /><Relationship Type="http://schemas.openxmlformats.org/officeDocument/2006/relationships/hyperlink" Target="http://portal.3gpp.org/desktopmodules/Release/ReleaseDetails.aspx?releaseId=190" TargetMode="External" Id="Ra5ec6e42ae9e40ff" /><Relationship Type="http://schemas.openxmlformats.org/officeDocument/2006/relationships/hyperlink" Target="http://portal.3gpp.org/desktopmodules/Specifications/SpecificationDetails.aspx?specificationId=3353" TargetMode="External" Id="Rc606587fec314d76" /><Relationship Type="http://schemas.openxmlformats.org/officeDocument/2006/relationships/hyperlink" Target="http://portal.3gpp.org/desktopmodules/WorkItem/WorkItemDetails.aspx?workitemId=750025" TargetMode="External" Id="R1f50dfac7f534c72" /><Relationship Type="http://schemas.openxmlformats.org/officeDocument/2006/relationships/hyperlink" Target="http://www.3gpp.org/ftp/tsg_ct/WG3_interworking_ex-CN3/TSGC3_98_West+Palm+Beach/Docs/C3-185402.zip" TargetMode="External" Id="Rfffccaf16c004547" /><Relationship Type="http://schemas.openxmlformats.org/officeDocument/2006/relationships/hyperlink" Target="http://webapp.etsi.org/teldir/ListPersDetails.asp?PersId=62621" TargetMode="External" Id="Red41b82a7a814368" /><Relationship Type="http://schemas.openxmlformats.org/officeDocument/2006/relationships/hyperlink" Target="http://portal.3gpp.org/desktopmodules/Release/ReleaseDetails.aspx?releaseId=190" TargetMode="External" Id="R170e9c78822443f2" /><Relationship Type="http://schemas.openxmlformats.org/officeDocument/2006/relationships/hyperlink" Target="http://portal.3gpp.org/desktopmodules/Specifications/SpecificationDetails.aspx?specificationId=3353" TargetMode="External" Id="R892050bdb84d438a" /><Relationship Type="http://schemas.openxmlformats.org/officeDocument/2006/relationships/hyperlink" Target="http://portal.3gpp.org/desktopmodules/WorkItem/WorkItemDetails.aspx?workitemId=750025" TargetMode="External" Id="Ra0b08401eb4b462f" /><Relationship Type="http://schemas.openxmlformats.org/officeDocument/2006/relationships/hyperlink" Target="http://www.3gpp.org/ftp/tsg_ct/WG3_interworking_ex-CN3/TSGC3_98_West+Palm+Beach/Docs/C3-185403.zip" TargetMode="External" Id="Rc36239e074b24322" /><Relationship Type="http://schemas.openxmlformats.org/officeDocument/2006/relationships/hyperlink" Target="http://webapp.etsi.org/teldir/ListPersDetails.asp?PersId=62621" TargetMode="External" Id="R4f4cee3681904019" /><Relationship Type="http://schemas.openxmlformats.org/officeDocument/2006/relationships/hyperlink" Target="http://portal.3gpp.org/ngppapp/CreateTdoc.aspx?mode=view&amp;contributionId=930276" TargetMode="External" Id="Rd791c8f98fc743fc" /><Relationship Type="http://schemas.openxmlformats.org/officeDocument/2006/relationships/hyperlink" Target="http://portal.3gpp.org/desktopmodules/Release/ReleaseDetails.aspx?releaseId=190" TargetMode="External" Id="R4eefb053cbab48c4" /><Relationship Type="http://schemas.openxmlformats.org/officeDocument/2006/relationships/hyperlink" Target="http://portal.3gpp.org/desktopmodules/Specifications/SpecificationDetails.aspx?specificationId=3353" TargetMode="External" Id="Rc8477fcd270d448c" /><Relationship Type="http://schemas.openxmlformats.org/officeDocument/2006/relationships/hyperlink" Target="http://portal.3gpp.org/desktopmodules/WorkItem/WorkItemDetails.aspx?workitemId=750025" TargetMode="External" Id="R9b953a37df02442a" /><Relationship Type="http://schemas.openxmlformats.org/officeDocument/2006/relationships/hyperlink" Target="http://www.3gpp.org/ftp/tsg_ct/WG3_interworking_ex-CN3/TSGC3_98_West+Palm+Beach/Docs/C3-185404.zip" TargetMode="External" Id="Rb29f5365b1854040" /><Relationship Type="http://schemas.openxmlformats.org/officeDocument/2006/relationships/hyperlink" Target="http://webapp.etsi.org/teldir/ListPersDetails.asp?PersId=62621" TargetMode="External" Id="Ra68a50eb1ea4486e" /><Relationship Type="http://schemas.openxmlformats.org/officeDocument/2006/relationships/hyperlink" Target="http://portal.3gpp.org/ngppapp/CreateTdoc.aspx?mode=view&amp;contributionId=930328" TargetMode="External" Id="Rd35193c8b1004a40" /><Relationship Type="http://schemas.openxmlformats.org/officeDocument/2006/relationships/hyperlink" Target="http://portal.3gpp.org/desktopmodules/Release/ReleaseDetails.aspx?releaseId=190" TargetMode="External" Id="Ra3bd8d7031654f36" /><Relationship Type="http://schemas.openxmlformats.org/officeDocument/2006/relationships/hyperlink" Target="http://portal.3gpp.org/desktopmodules/Specifications/SpecificationDetails.aspx?specificationId=3357" TargetMode="External" Id="R5b5ebce0cfda4add" /><Relationship Type="http://schemas.openxmlformats.org/officeDocument/2006/relationships/hyperlink" Target="http://portal.3gpp.org/desktopmodules/WorkItem/WorkItemDetails.aspx?workitemId=750025" TargetMode="External" Id="Reb4d92396d444148" /><Relationship Type="http://schemas.openxmlformats.org/officeDocument/2006/relationships/hyperlink" Target="http://www.3gpp.org/ftp/tsg_ct/WG3_interworking_ex-CN3/TSGC3_98_West+Palm+Beach/Docs/C3-185405.zip" TargetMode="External" Id="R53390e2e89e84662" /><Relationship Type="http://schemas.openxmlformats.org/officeDocument/2006/relationships/hyperlink" Target="http://webapp.etsi.org/teldir/ListPersDetails.asp?PersId=62621" TargetMode="External" Id="R73062563d6094f9a" /><Relationship Type="http://schemas.openxmlformats.org/officeDocument/2006/relationships/hyperlink" Target="http://portal.3gpp.org/ngppapp/CreateTdoc.aspx?mode=view&amp;contributionId=930286" TargetMode="External" Id="R930f2ff5a451423b" /><Relationship Type="http://schemas.openxmlformats.org/officeDocument/2006/relationships/hyperlink" Target="http://portal.3gpp.org/ngppapp/CreateTdoc.aspx?mode=view&amp;contributionId=930358" TargetMode="External" Id="Rac18599debdc4917" /><Relationship Type="http://schemas.openxmlformats.org/officeDocument/2006/relationships/hyperlink" Target="http://portal.3gpp.org/desktopmodules/Release/ReleaseDetails.aspx?releaseId=190" TargetMode="External" Id="R5db003f048774fe9" /><Relationship Type="http://schemas.openxmlformats.org/officeDocument/2006/relationships/hyperlink" Target="http://portal.3gpp.org/desktopmodules/Specifications/SpecificationDetails.aspx?specificationId=3357" TargetMode="External" Id="Ra326bc7aac7b42cd" /><Relationship Type="http://schemas.openxmlformats.org/officeDocument/2006/relationships/hyperlink" Target="http://portal.3gpp.org/desktopmodules/WorkItem/WorkItemDetails.aspx?workitemId=750025" TargetMode="External" Id="Rd6bfc13cbfae4b53" /><Relationship Type="http://schemas.openxmlformats.org/officeDocument/2006/relationships/hyperlink" Target="http://www.3gpp.org/ftp/tsg_ct/WG3_interworking_ex-CN3/TSGC3_98_West+Palm+Beach/Docs/C3-185406.zip" TargetMode="External" Id="Rea443c128c9b4b70" /><Relationship Type="http://schemas.openxmlformats.org/officeDocument/2006/relationships/hyperlink" Target="http://webapp.etsi.org/teldir/ListPersDetails.asp?PersId=62621" TargetMode="External" Id="Re800dc9ab69c40cf" /><Relationship Type="http://schemas.openxmlformats.org/officeDocument/2006/relationships/hyperlink" Target="http://portal.3gpp.org/ngppapp/CreateTdoc.aspx?mode=view&amp;contributionId=930332" TargetMode="External" Id="R1c1fb41c92b44dcb" /><Relationship Type="http://schemas.openxmlformats.org/officeDocument/2006/relationships/hyperlink" Target="http://portal.3gpp.org/desktopmodules/Release/ReleaseDetails.aspx?releaseId=190" TargetMode="External" Id="R04ce34a607944a88" /><Relationship Type="http://schemas.openxmlformats.org/officeDocument/2006/relationships/hyperlink" Target="http://portal.3gpp.org/desktopmodules/Specifications/SpecificationDetails.aspx?specificationId=3437" TargetMode="External" Id="Rc566afea94754871" /><Relationship Type="http://schemas.openxmlformats.org/officeDocument/2006/relationships/hyperlink" Target="http://portal.3gpp.org/desktopmodules/WorkItem/WorkItemDetails.aspx?workitemId=750025" TargetMode="External" Id="R2b289c1b0ab84a27" /><Relationship Type="http://schemas.openxmlformats.org/officeDocument/2006/relationships/hyperlink" Target="http://www.3gpp.org/ftp/tsg_ct/WG3_interworking_ex-CN3/TSGC3_98_West+Palm+Beach/Docs/C3-185407.zip" TargetMode="External" Id="R879e618e1ae04cf5" /><Relationship Type="http://schemas.openxmlformats.org/officeDocument/2006/relationships/hyperlink" Target="http://webapp.etsi.org/teldir/ListPersDetails.asp?PersId=62621" TargetMode="External" Id="R2643b6093e054f8d" /><Relationship Type="http://schemas.openxmlformats.org/officeDocument/2006/relationships/hyperlink" Target="http://portal.3gpp.org/ngppapp/CreateTdoc.aspx?mode=view&amp;contributionId=930335" TargetMode="External" Id="Rc705e77bd04847df" /><Relationship Type="http://schemas.openxmlformats.org/officeDocument/2006/relationships/hyperlink" Target="http://portal.3gpp.org/desktopmodules/Release/ReleaseDetails.aspx?releaseId=190" TargetMode="External" Id="R5db4b2faa1e24835" /><Relationship Type="http://schemas.openxmlformats.org/officeDocument/2006/relationships/hyperlink" Target="http://portal.3gpp.org/desktopmodules/Specifications/SpecificationDetails.aspx?specificationId=3239" TargetMode="External" Id="Ra3f562dd63814f55" /><Relationship Type="http://schemas.openxmlformats.org/officeDocument/2006/relationships/hyperlink" Target="http://portal.3gpp.org/desktopmodules/WorkItem/WorkItemDetails.aspx?workitemId=780006" TargetMode="External" Id="R7e532301e76c467b" /><Relationship Type="http://schemas.openxmlformats.org/officeDocument/2006/relationships/hyperlink" Target="http://www.3gpp.org/ftp/tsg_ct/WG3_interworking_ex-CN3/TSGC3_98_West+Palm+Beach/Docs/C3-185408.zip" TargetMode="External" Id="R2a0fbf0143a74e5d" /><Relationship Type="http://schemas.openxmlformats.org/officeDocument/2006/relationships/hyperlink" Target="http://webapp.etsi.org/teldir/ListPersDetails.asp?PersId=62621" TargetMode="External" Id="Rafd8dc5cd3c44e96" /><Relationship Type="http://schemas.openxmlformats.org/officeDocument/2006/relationships/hyperlink" Target="http://portal.3gpp.org/ngppapp/CreateTdoc.aspx?mode=view&amp;contributionId=930336" TargetMode="External" Id="Ra2e6b48cbc2b45a4" /><Relationship Type="http://schemas.openxmlformats.org/officeDocument/2006/relationships/hyperlink" Target="http://portal.3gpp.org/ngppapp/CreateTdoc.aspx?mode=view&amp;contributionId=930367" TargetMode="External" Id="R08530857bd8b4b02" /><Relationship Type="http://schemas.openxmlformats.org/officeDocument/2006/relationships/hyperlink" Target="http://portal.3gpp.org/desktopmodules/Release/ReleaseDetails.aspx?releaseId=190" TargetMode="External" Id="Rc40f192c025f47f3" /><Relationship Type="http://schemas.openxmlformats.org/officeDocument/2006/relationships/hyperlink" Target="http://portal.3gpp.org/desktopmodules/WorkItem/WorkItemDetails.aspx?workitemId=780006" TargetMode="External" Id="Rb202e46b28f846b4" /><Relationship Type="http://schemas.openxmlformats.org/officeDocument/2006/relationships/hyperlink" Target="http://www.3gpp.org/ftp/tsg_ct/WG3_interworking_ex-CN3/TSGC3_98_West+Palm+Beach/Docs/C3-185409.zip" TargetMode="External" Id="R6333e93aa7a44652" /><Relationship Type="http://schemas.openxmlformats.org/officeDocument/2006/relationships/hyperlink" Target="http://webapp.etsi.org/teldir/ListPersDetails.asp?PersId=62621" TargetMode="External" Id="R06184f1188ea4257" /><Relationship Type="http://schemas.openxmlformats.org/officeDocument/2006/relationships/hyperlink" Target="http://portal.3gpp.org/ngppapp/CreateTdoc.aspx?mode=view&amp;contributionId=930342" TargetMode="External" Id="Rc8c0fd08189f40ac" /><Relationship Type="http://schemas.openxmlformats.org/officeDocument/2006/relationships/hyperlink" Target="http://portal.3gpp.org/desktopmodules/Release/ReleaseDetails.aspx?releaseId=190" TargetMode="External" Id="R753a389ec87b4f4c" /><Relationship Type="http://schemas.openxmlformats.org/officeDocument/2006/relationships/hyperlink" Target="http://portal.3gpp.org/desktopmodules/Specifications/SpecificationDetails.aspx?specificationId=3350" TargetMode="External" Id="Ree4001145a2648f1" /><Relationship Type="http://schemas.openxmlformats.org/officeDocument/2006/relationships/hyperlink" Target="http://portal.3gpp.org/desktopmodules/WorkItem/WorkItemDetails.aspx?workitemId=750025" TargetMode="External" Id="Rc0886744ae684694" /><Relationship Type="http://schemas.openxmlformats.org/officeDocument/2006/relationships/hyperlink" Target="http://www.3gpp.org/ftp/tsg_ct/WG3_interworking_ex-CN3/TSGC3_98_West+Palm+Beach/Docs/C3-185410.zip" TargetMode="External" Id="R81ce07962d6e451b" /><Relationship Type="http://schemas.openxmlformats.org/officeDocument/2006/relationships/hyperlink" Target="http://webapp.etsi.org/teldir/ListPersDetails.asp?PersId=62621" TargetMode="External" Id="R1e3a84c6d9ac4146" /><Relationship Type="http://schemas.openxmlformats.org/officeDocument/2006/relationships/hyperlink" Target="http://portal.3gpp.org/ngppapp/CreateTdoc.aspx?mode=view&amp;contributionId=930343" TargetMode="External" Id="R4b80237573d04ae8" /><Relationship Type="http://schemas.openxmlformats.org/officeDocument/2006/relationships/hyperlink" Target="http://portal.3gpp.org/desktopmodules/Release/ReleaseDetails.aspx?releaseId=190" TargetMode="External" Id="Ra3a490edda4a42ac" /><Relationship Type="http://schemas.openxmlformats.org/officeDocument/2006/relationships/hyperlink" Target="http://portal.3gpp.org/desktopmodules/Specifications/SpecificationDetails.aspx?specificationId=3350" TargetMode="External" Id="Rf386f8e4dd564c72" /><Relationship Type="http://schemas.openxmlformats.org/officeDocument/2006/relationships/hyperlink" Target="http://portal.3gpp.org/desktopmodules/WorkItem/WorkItemDetails.aspx?workitemId=750025" TargetMode="External" Id="R595a53d6f04c4df1" /><Relationship Type="http://schemas.openxmlformats.org/officeDocument/2006/relationships/hyperlink" Target="http://www.3gpp.org/ftp/tsg_ct/WG3_interworking_ex-CN3/TSGC3_98_West+Palm+Beach/Docs/C3-185411.zip" TargetMode="External" Id="Rea083e1c15294741" /><Relationship Type="http://schemas.openxmlformats.org/officeDocument/2006/relationships/hyperlink" Target="http://webapp.etsi.org/teldir/ListPersDetails.asp?PersId=62621" TargetMode="External" Id="R68e9b3415b604275" /><Relationship Type="http://schemas.openxmlformats.org/officeDocument/2006/relationships/hyperlink" Target="http://portal.3gpp.org/ngppapp/CreateTdoc.aspx?mode=view&amp;contributionId=930292" TargetMode="External" Id="R70d3681d1b074f6b" /><Relationship Type="http://schemas.openxmlformats.org/officeDocument/2006/relationships/hyperlink" Target="http://portal.3gpp.org/ngppapp/CreateTdoc.aspx?mode=view&amp;contributionId=930363" TargetMode="External" Id="R796e5118772f41cf" /><Relationship Type="http://schemas.openxmlformats.org/officeDocument/2006/relationships/hyperlink" Target="http://portal.3gpp.org/desktopmodules/Release/ReleaseDetails.aspx?releaseId=190" TargetMode="External" Id="R8dedf6bed9734d38" /><Relationship Type="http://schemas.openxmlformats.org/officeDocument/2006/relationships/hyperlink" Target="http://portal.3gpp.org/desktopmodules/Specifications/SpecificationDetails.aspx?specificationId=3357" TargetMode="External" Id="Ra1df9659787545ca" /><Relationship Type="http://schemas.openxmlformats.org/officeDocument/2006/relationships/hyperlink" Target="http://portal.3gpp.org/desktopmodules/WorkItem/WorkItemDetails.aspx?workitemId=750025" TargetMode="External" Id="R549772f96ac34c74" /><Relationship Type="http://schemas.openxmlformats.org/officeDocument/2006/relationships/hyperlink" Target="http://www.3gpp.org/ftp/tsg_ct/WG3_interworking_ex-CN3/TSGC3_98_West+Palm+Beach/Docs/C3-185412.zip" TargetMode="External" Id="Re5cdbf58333c471f" /><Relationship Type="http://schemas.openxmlformats.org/officeDocument/2006/relationships/hyperlink" Target="http://webapp.etsi.org/teldir/ListPersDetails.asp?PersId=62621" TargetMode="External" Id="R41ca8b7bc9614803" /><Relationship Type="http://schemas.openxmlformats.org/officeDocument/2006/relationships/hyperlink" Target="http://portal.3gpp.org/ngppapp/CreateTdoc.aspx?mode=view&amp;contributionId=930351" TargetMode="External" Id="Ra962dc3ed4b14dc7" /><Relationship Type="http://schemas.openxmlformats.org/officeDocument/2006/relationships/hyperlink" Target="http://portal.3gpp.org/desktopmodules/Release/ReleaseDetails.aspx?releaseId=190" TargetMode="External" Id="R1a9b8cd42f7d428f" /><Relationship Type="http://schemas.openxmlformats.org/officeDocument/2006/relationships/hyperlink" Target="http://portal.3gpp.org/desktopmodules/Specifications/SpecificationDetails.aspx?specificationId=3357" TargetMode="External" Id="R5cb55f3c4a4e4ef0" /><Relationship Type="http://schemas.openxmlformats.org/officeDocument/2006/relationships/hyperlink" Target="http://portal.3gpp.org/desktopmodules/WorkItem/WorkItemDetails.aspx?workitemId=750025" TargetMode="External" Id="R458a2c7fa67f44c9" /><Relationship Type="http://schemas.openxmlformats.org/officeDocument/2006/relationships/hyperlink" Target="http://www.3gpp.org/ftp/tsg_ct/WG3_interworking_ex-CN3/TSGC3_98_West+Palm+Beach/Docs/C3-185413.zip" TargetMode="External" Id="Rd9c1cb090cbc4437" /><Relationship Type="http://schemas.openxmlformats.org/officeDocument/2006/relationships/hyperlink" Target="http://webapp.etsi.org/teldir/ListPersDetails.asp?PersId=62621" TargetMode="External" Id="R3ed34d6b73bd4bd4" /><Relationship Type="http://schemas.openxmlformats.org/officeDocument/2006/relationships/hyperlink" Target="http://portal.3gpp.org/ngppapp/CreateTdoc.aspx?mode=view&amp;contributionId=930364" TargetMode="External" Id="R4f6ddbb625bb4a64" /><Relationship Type="http://schemas.openxmlformats.org/officeDocument/2006/relationships/hyperlink" Target="http://portal.3gpp.org/desktopmodules/Release/ReleaseDetails.aspx?releaseId=190" TargetMode="External" Id="R6ab5b31c0649489c" /><Relationship Type="http://schemas.openxmlformats.org/officeDocument/2006/relationships/hyperlink" Target="http://portal.3gpp.org/desktopmodules/Specifications/SpecificationDetails.aspx?specificationId=3357" TargetMode="External" Id="R2521564a9c9c4644" /><Relationship Type="http://schemas.openxmlformats.org/officeDocument/2006/relationships/hyperlink" Target="http://portal.3gpp.org/desktopmodules/WorkItem/WorkItemDetails.aspx?workitemId=750025" TargetMode="External" Id="Ra9e403559a4e4b81" /><Relationship Type="http://schemas.openxmlformats.org/officeDocument/2006/relationships/hyperlink" Target="http://www.3gpp.org/ftp/tsg_ct/WG3_interworking_ex-CN3/TSGC3_98_West+Palm+Beach/Docs/C3-185414.zip" TargetMode="External" Id="Ra50eee859c184c23" /><Relationship Type="http://schemas.openxmlformats.org/officeDocument/2006/relationships/hyperlink" Target="http://webapp.etsi.org/teldir/ListPersDetails.asp?PersId=62621" TargetMode="External" Id="Rc880294b4ab54fb1" /><Relationship Type="http://schemas.openxmlformats.org/officeDocument/2006/relationships/hyperlink" Target="http://portal.3gpp.org/ngppapp/CreateTdoc.aspx?mode=view&amp;contributionId=927508" TargetMode="External" Id="Rbd0c4f17f9bc4e19" /><Relationship Type="http://schemas.openxmlformats.org/officeDocument/2006/relationships/hyperlink" Target="http://portal.3gpp.org/desktopmodules/Release/ReleaseDetails.aspx?releaseId=190" TargetMode="External" Id="Rb8df95edb6b94501" /><Relationship Type="http://schemas.openxmlformats.org/officeDocument/2006/relationships/hyperlink" Target="http://portal.3gpp.org/desktopmodules/Specifications/SpecificationDetails.aspx?specificationId=3357" TargetMode="External" Id="R50fbdbf9a8e04201" /><Relationship Type="http://schemas.openxmlformats.org/officeDocument/2006/relationships/hyperlink" Target="http://portal.3gpp.org/desktopmodules/WorkItem/WorkItemDetails.aspx?workitemId=750025" TargetMode="External" Id="Rb3ea7f5b99f94d31" /><Relationship Type="http://schemas.openxmlformats.org/officeDocument/2006/relationships/hyperlink" Target="http://www.3gpp.org/ftp/tsg_ct/WG3_interworking_ex-CN3/TSGC3_98_West+Palm+Beach/Docs/C3-185415.zip" TargetMode="External" Id="R989daa01447b4474" /><Relationship Type="http://schemas.openxmlformats.org/officeDocument/2006/relationships/hyperlink" Target="http://webapp.etsi.org/teldir/ListPersDetails.asp?PersId=62621" TargetMode="External" Id="R97bf7589492448ef" /><Relationship Type="http://schemas.openxmlformats.org/officeDocument/2006/relationships/hyperlink" Target="http://portal.3gpp.org/ngppapp/CreateTdoc.aspx?mode=view&amp;contributionId=915162" TargetMode="External" Id="R203cb5f723544399" /><Relationship Type="http://schemas.openxmlformats.org/officeDocument/2006/relationships/hyperlink" Target="http://portal.3gpp.org/desktopmodules/Release/ReleaseDetails.aspx?releaseId=190" TargetMode="External" Id="Ra16e6df7b20d4833" /><Relationship Type="http://schemas.openxmlformats.org/officeDocument/2006/relationships/hyperlink" Target="http://portal.3gpp.org/desktopmodules/Specifications/SpecificationDetails.aspx?specificationId=3357" TargetMode="External" Id="R2fd8c399a07d426f" /><Relationship Type="http://schemas.openxmlformats.org/officeDocument/2006/relationships/hyperlink" Target="http://portal.3gpp.org/desktopmodules/WorkItem/WorkItemDetails.aspx?workitemId=750025" TargetMode="External" Id="Rd634d1f9a71d4c82" /><Relationship Type="http://schemas.openxmlformats.org/officeDocument/2006/relationships/hyperlink" Target="http://www.3gpp.org/ftp/tsg_ct/WG3_interworking_ex-CN3/TSGC3_98_West+Palm+Beach/Docs/C3-185416.zip" TargetMode="External" Id="Rd7183ac7e9d34a06" /><Relationship Type="http://schemas.openxmlformats.org/officeDocument/2006/relationships/hyperlink" Target="http://webapp.etsi.org/teldir/ListPersDetails.asp?PersId=62621" TargetMode="External" Id="R89a6cb4f22064b99" /><Relationship Type="http://schemas.openxmlformats.org/officeDocument/2006/relationships/hyperlink" Target="http://portal.3gpp.org/ngppapp/CreateTdoc.aspx?mode=view&amp;contributionId=930326" TargetMode="External" Id="R67687b5762ff44d8" /><Relationship Type="http://schemas.openxmlformats.org/officeDocument/2006/relationships/hyperlink" Target="http://portal.3gpp.org/desktopmodules/Release/ReleaseDetails.aspx?releaseId=190" TargetMode="External" Id="R0727434cfddd40e7" /><Relationship Type="http://schemas.openxmlformats.org/officeDocument/2006/relationships/hyperlink" Target="http://portal.3gpp.org/desktopmodules/Specifications/SpecificationDetails.aspx?specificationId=3357" TargetMode="External" Id="R3d1ac20c492c44a3" /><Relationship Type="http://schemas.openxmlformats.org/officeDocument/2006/relationships/hyperlink" Target="http://portal.3gpp.org/desktopmodules/WorkItem/WorkItemDetails.aspx?workitemId=750025" TargetMode="External" Id="Rdee26440b550440b" /><Relationship Type="http://schemas.openxmlformats.org/officeDocument/2006/relationships/hyperlink" Target="http://www.3gpp.org/ftp/tsg_ct/WG3_interworking_ex-CN3/TSGC3_98_West+Palm+Beach/Docs/C3-185417.zip" TargetMode="External" Id="R295e240677b64112" /><Relationship Type="http://schemas.openxmlformats.org/officeDocument/2006/relationships/hyperlink" Target="http://webapp.etsi.org/teldir/ListPersDetails.asp?PersId=62621" TargetMode="External" Id="Ra5930d5b36a54968" /><Relationship Type="http://schemas.openxmlformats.org/officeDocument/2006/relationships/hyperlink" Target="http://portal.3gpp.org/ngppapp/CreateTdoc.aspx?mode=view&amp;contributionId=930357" TargetMode="External" Id="Rbbf0525d8e3f4d2d" /><Relationship Type="http://schemas.openxmlformats.org/officeDocument/2006/relationships/hyperlink" Target="http://portal.3gpp.org/ngppapp/CreateTdoc.aspx?mode=view&amp;contributionId=930369" TargetMode="External" Id="Rb25b946ecdf3423c" /><Relationship Type="http://schemas.openxmlformats.org/officeDocument/2006/relationships/hyperlink" Target="http://portal.3gpp.org/desktopmodules/Release/ReleaseDetails.aspx?releaseId=190" TargetMode="External" Id="Rabe79ef191a04312" /><Relationship Type="http://schemas.openxmlformats.org/officeDocument/2006/relationships/hyperlink" Target="http://portal.3gpp.org/desktopmodules/Specifications/SpecificationDetails.aspx?specificationId=3357" TargetMode="External" Id="Re7fccd76db594a32" /><Relationship Type="http://schemas.openxmlformats.org/officeDocument/2006/relationships/hyperlink" Target="http://portal.3gpp.org/desktopmodules/WorkItem/WorkItemDetails.aspx?workitemId=750025" TargetMode="External" Id="R482f260cefcf435e" /><Relationship Type="http://schemas.openxmlformats.org/officeDocument/2006/relationships/hyperlink" Target="http://www.3gpp.org/ftp/tsg_ct/WG3_interworking_ex-CN3/TSGC3_98_West+Palm+Beach/Docs/C3-185418.zip" TargetMode="External" Id="Rfb025ac3946c4e6d" /><Relationship Type="http://schemas.openxmlformats.org/officeDocument/2006/relationships/hyperlink" Target="http://webapp.etsi.org/teldir/ListPersDetails.asp?PersId=62621" TargetMode="External" Id="Rdac474a1c20c4d97" /><Relationship Type="http://schemas.openxmlformats.org/officeDocument/2006/relationships/hyperlink" Target="http://portal.3gpp.org/ngppapp/CreateTdoc.aspx?mode=view&amp;contributionId=930359" TargetMode="External" Id="R6eaff73232cd4ad9" /><Relationship Type="http://schemas.openxmlformats.org/officeDocument/2006/relationships/hyperlink" Target="http://portal.3gpp.org/desktopmodules/Release/ReleaseDetails.aspx?releaseId=190" TargetMode="External" Id="R40a29483dffe4678" /><Relationship Type="http://schemas.openxmlformats.org/officeDocument/2006/relationships/hyperlink" Target="http://portal.3gpp.org/desktopmodules/Specifications/SpecificationDetails.aspx?specificationId=3357" TargetMode="External" Id="Rbb961681a9024cf3" /><Relationship Type="http://schemas.openxmlformats.org/officeDocument/2006/relationships/hyperlink" Target="http://portal.3gpp.org/desktopmodules/WorkItem/WorkItemDetails.aspx?workitemId=750025" TargetMode="External" Id="R5b8cb372efc7471e" /><Relationship Type="http://schemas.openxmlformats.org/officeDocument/2006/relationships/hyperlink" Target="http://www.3gpp.org/ftp/tsg_ct/WG3_interworking_ex-CN3/TSGC3_98_West+Palm+Beach/Docs/C3-185419.zip" TargetMode="External" Id="R543c7720c4734d8b" /><Relationship Type="http://schemas.openxmlformats.org/officeDocument/2006/relationships/hyperlink" Target="http://webapp.etsi.org/teldir/ListPersDetails.asp?PersId=62621" TargetMode="External" Id="R2f20dac9245f48c1" /><Relationship Type="http://schemas.openxmlformats.org/officeDocument/2006/relationships/hyperlink" Target="http://portal.3gpp.org/ngppapp/CreateTdoc.aspx?mode=view&amp;contributionId=930368" TargetMode="External" Id="R9bb0a7760beb431c" /><Relationship Type="http://schemas.openxmlformats.org/officeDocument/2006/relationships/hyperlink" Target="http://portal.3gpp.org/desktopmodules/Release/ReleaseDetails.aspx?releaseId=190" TargetMode="External" Id="Rb28c4b69a5124e77" /><Relationship Type="http://schemas.openxmlformats.org/officeDocument/2006/relationships/hyperlink" Target="http://portal.3gpp.org/desktopmodules/Specifications/SpecificationDetails.aspx?specificationId=3354" TargetMode="External" Id="R56cbc0b0a6c54222" /><Relationship Type="http://schemas.openxmlformats.org/officeDocument/2006/relationships/hyperlink" Target="http://portal.3gpp.org/desktopmodules/WorkItem/WorkItemDetails.aspx?workitemId=750025" TargetMode="External" Id="Rb5dabf310eed4fb8" /><Relationship Type="http://schemas.openxmlformats.org/officeDocument/2006/relationships/hyperlink" Target="http://www.3gpp.org/ftp/tsg_ct/WG3_interworking_ex-CN3/TSGC3_98_West+Palm+Beach/Docs/C3-185420.zip" TargetMode="External" Id="R8af570a7ffe247e2" /><Relationship Type="http://schemas.openxmlformats.org/officeDocument/2006/relationships/hyperlink" Target="http://webapp.etsi.org/teldir/ListPersDetails.asp?PersId=62621" TargetMode="External" Id="Rd79eb8a4a17e422f" /><Relationship Type="http://schemas.openxmlformats.org/officeDocument/2006/relationships/hyperlink" Target="http://portal.3gpp.org/ngppapp/CreateTdoc.aspx?mode=view&amp;contributionId=930372" TargetMode="External" Id="R5911b3b234624ca1" /><Relationship Type="http://schemas.openxmlformats.org/officeDocument/2006/relationships/hyperlink" Target="http://portal.3gpp.org/desktopmodules/Release/ReleaseDetails.aspx?releaseId=190" TargetMode="External" Id="Rc14aa6d6e22d453b" /><Relationship Type="http://schemas.openxmlformats.org/officeDocument/2006/relationships/hyperlink" Target="http://portal.3gpp.org/desktopmodules/Specifications/SpecificationDetails.aspx?specificationId=3437" TargetMode="External" Id="R3b60acdac7cb4ff9" /><Relationship Type="http://schemas.openxmlformats.org/officeDocument/2006/relationships/hyperlink" Target="http://portal.3gpp.org/desktopmodules/WorkItem/WorkItemDetails.aspx?workitemId=750025" TargetMode="External" Id="R26731e30ae00470a" /><Relationship Type="http://schemas.openxmlformats.org/officeDocument/2006/relationships/hyperlink" Target="http://www.3gpp.org/ftp/tsg_ct/WG3_interworking_ex-CN3/TSGC3_98_West+Palm+Beach/Docs/C3-185421.zip" TargetMode="External" Id="Rbd6879c687eb43ef" /><Relationship Type="http://schemas.openxmlformats.org/officeDocument/2006/relationships/hyperlink" Target="http://webapp.etsi.org/teldir/ListPersDetails.asp?PersId=62621" TargetMode="External" Id="R1834b718792e4f6b" /><Relationship Type="http://schemas.openxmlformats.org/officeDocument/2006/relationships/hyperlink" Target="http://portal.3gpp.org/ngppapp/CreateTdoc.aspx?mode=view&amp;contributionId=930354" TargetMode="External" Id="R945cd729aa474c31" /><Relationship Type="http://schemas.openxmlformats.org/officeDocument/2006/relationships/hyperlink" Target="http://portal.3gpp.org/desktopmodules/Release/ReleaseDetails.aspx?releaseId=190" TargetMode="External" Id="Re0672268d5324903" /><Relationship Type="http://schemas.openxmlformats.org/officeDocument/2006/relationships/hyperlink" Target="http://portal.3gpp.org/desktopmodules/WorkItem/WorkItemDetails.aspx?workitemId=780006" TargetMode="External" Id="Redbbe8759ca044d2" /><Relationship Type="http://schemas.openxmlformats.org/officeDocument/2006/relationships/hyperlink" Target="http://www.3gpp.org/ftp/tsg_ct/WG3_interworking_ex-CN3/TSGC3_98_West+Palm+Beach/Docs/C3-185422.zip" TargetMode="External" Id="Rac191b670f9644c8" /><Relationship Type="http://schemas.openxmlformats.org/officeDocument/2006/relationships/hyperlink" Target="http://webapp.etsi.org/teldir/ListPersDetails.asp?PersId=62621" TargetMode="External" Id="R265d7c60d3a045e6" /><Relationship Type="http://schemas.openxmlformats.org/officeDocument/2006/relationships/hyperlink" Target="http://portal.3gpp.org/ngppapp/CreateTdoc.aspx?mode=view&amp;contributionId=930365" TargetMode="External" Id="R58c290bbc60e406c" /><Relationship Type="http://schemas.openxmlformats.org/officeDocument/2006/relationships/hyperlink" Target="http://portal.3gpp.org/ngppapp/CreateTdoc.aspx?mode=view&amp;contributionId=930373" TargetMode="External" Id="R9c083ebb11c740da" /><Relationship Type="http://schemas.openxmlformats.org/officeDocument/2006/relationships/hyperlink" Target="http://portal.3gpp.org/desktopmodules/Release/ReleaseDetails.aspx?releaseId=190" TargetMode="External" Id="R0de103af921c4bb3" /><Relationship Type="http://schemas.openxmlformats.org/officeDocument/2006/relationships/hyperlink" Target="http://portal.3gpp.org/desktopmodules/Specifications/SpecificationDetails.aspx?specificationId=3354" TargetMode="External" Id="R57d7b98390ac4b82" /><Relationship Type="http://schemas.openxmlformats.org/officeDocument/2006/relationships/hyperlink" Target="http://portal.3gpp.org/desktopmodules/WorkItem/WorkItemDetails.aspx?workitemId=750025" TargetMode="External" Id="R87683e9159d04b2a" /><Relationship Type="http://schemas.openxmlformats.org/officeDocument/2006/relationships/hyperlink" Target="http://www.3gpp.org/ftp/tsg_ct/WG3_interworking_ex-CN3/TSGC3_98_West+Palm+Beach/Docs/C3-185423.zip" TargetMode="External" Id="R330485584f3847f3" /><Relationship Type="http://schemas.openxmlformats.org/officeDocument/2006/relationships/hyperlink" Target="http://webapp.etsi.org/teldir/ListPersDetails.asp?PersId=62621" TargetMode="External" Id="R176ddd45defa465c" /><Relationship Type="http://schemas.openxmlformats.org/officeDocument/2006/relationships/hyperlink" Target="http://portal.3gpp.org/ngppapp/CreateTdoc.aspx?mode=view&amp;contributionId=930363" TargetMode="External" Id="Rfdef92061e754f99" /><Relationship Type="http://schemas.openxmlformats.org/officeDocument/2006/relationships/hyperlink" Target="http://portal.3gpp.org/desktopmodules/Release/ReleaseDetails.aspx?releaseId=190" TargetMode="External" Id="R8cab024781b14b73" /><Relationship Type="http://schemas.openxmlformats.org/officeDocument/2006/relationships/hyperlink" Target="http://portal.3gpp.org/desktopmodules/Specifications/SpecificationDetails.aspx?specificationId=3357" TargetMode="External" Id="R492edadb30de4e0f" /><Relationship Type="http://schemas.openxmlformats.org/officeDocument/2006/relationships/hyperlink" Target="http://portal.3gpp.org/desktopmodules/WorkItem/WorkItemDetails.aspx?workitemId=750025" TargetMode="External" Id="R4ecf660d947b478c" /><Relationship Type="http://schemas.openxmlformats.org/officeDocument/2006/relationships/hyperlink" Target="http://www.3gpp.org/ftp/tsg_ct/WG3_interworking_ex-CN3/TSGC3_98_West+Palm+Beach/Docs/C3-185424.zip" TargetMode="External" Id="Rae017554c2544f96" /><Relationship Type="http://schemas.openxmlformats.org/officeDocument/2006/relationships/hyperlink" Target="http://webapp.etsi.org/teldir/ListPersDetails.asp?PersId=62621" TargetMode="External" Id="R8ec9cbd06c324739" /><Relationship Type="http://schemas.openxmlformats.org/officeDocument/2006/relationships/hyperlink" Target="http://portal.3gpp.org/ngppapp/CreateTdoc.aspx?mode=view&amp;contributionId=930293" TargetMode="External" Id="Rd09d5071a4d44f84" /><Relationship Type="http://schemas.openxmlformats.org/officeDocument/2006/relationships/hyperlink" Target="http://portal.3gpp.org/desktopmodules/Release/ReleaseDetails.aspx?releaseId=190" TargetMode="External" Id="R049442d8c879403d" /><Relationship Type="http://schemas.openxmlformats.org/officeDocument/2006/relationships/hyperlink" Target="http://portal.3gpp.org/desktopmodules/Specifications/SpecificationDetails.aspx?specificationId=3357" TargetMode="External" Id="R157e49131cb74b59" /><Relationship Type="http://schemas.openxmlformats.org/officeDocument/2006/relationships/hyperlink" Target="http://portal.3gpp.org/desktopmodules/WorkItem/WorkItemDetails.aspx?workitemId=750025" TargetMode="External" Id="R162f60583b024a2e" /><Relationship Type="http://schemas.openxmlformats.org/officeDocument/2006/relationships/hyperlink" Target="http://www.3gpp.org/ftp/tsg_ct/WG3_interworking_ex-CN3/TSGC3_98_West+Palm+Beach/Docs/C3-185425.zip" TargetMode="External" Id="R35afa8e88f4a42ad" /><Relationship Type="http://schemas.openxmlformats.org/officeDocument/2006/relationships/hyperlink" Target="http://webapp.etsi.org/teldir/ListPersDetails.asp?PersId=62621" TargetMode="External" Id="R6710bb84e1c34f05" /><Relationship Type="http://schemas.openxmlformats.org/officeDocument/2006/relationships/hyperlink" Target="http://portal.3gpp.org/ngppapp/CreateTdoc.aspx?mode=view&amp;contributionId=918671" TargetMode="External" Id="R734c6fb8663a47b5" /><Relationship Type="http://schemas.openxmlformats.org/officeDocument/2006/relationships/hyperlink" Target="http://www.3gpp.org/ftp/tsg_ct/WG3_interworking_ex-CN3/TSGC3_98_West+Palm+Beach/Docs/C3-185426.zip" TargetMode="External" Id="Rd7f8f4e570b8415b" /><Relationship Type="http://schemas.openxmlformats.org/officeDocument/2006/relationships/hyperlink" Target="http://webapp.etsi.org/teldir/ListPersDetails.asp?PersId=62621" TargetMode="External" Id="R9d5a8d5da4ed4801" /><Relationship Type="http://schemas.openxmlformats.org/officeDocument/2006/relationships/hyperlink" Target="http://portal.3gpp.org/ngppapp/CreateTdoc.aspx?mode=view&amp;contributionId=930366" TargetMode="External" Id="R85589e1b48d143c6" /><Relationship Type="http://schemas.openxmlformats.org/officeDocument/2006/relationships/hyperlink" Target="http://portal.3gpp.org/desktopmodules/Release/ReleaseDetails.aspx?releaseId=190" TargetMode="External" Id="Rb966880f9fa84e86" /><Relationship Type="http://schemas.openxmlformats.org/officeDocument/2006/relationships/hyperlink" Target="http://portal.3gpp.org/desktopmodules/Specifications/SpecificationDetails.aspx?specificationId=3437" TargetMode="External" Id="Rcf2a18cd4a4b4150" /><Relationship Type="http://schemas.openxmlformats.org/officeDocument/2006/relationships/hyperlink" Target="http://portal.3gpp.org/desktopmodules/WorkItem/WorkItemDetails.aspx?workitemId=750025" TargetMode="External" Id="Ra9c49d77cabf433a" /><Relationship Type="http://schemas.openxmlformats.org/officeDocument/2006/relationships/hyperlink" Target="http://www.3gpp.org/ftp/tsg_ct/WG3_interworking_ex-CN3/TSGC3_98_West+Palm+Beach/Docs/C3-185427.zip" TargetMode="External" Id="R4568cf72c7cf4a4c" /><Relationship Type="http://schemas.openxmlformats.org/officeDocument/2006/relationships/hyperlink" Target="http://webapp.etsi.org/teldir/ListPersDetails.asp?PersId=62621" TargetMode="External" Id="R504140d95ee34eef" /><Relationship Type="http://schemas.openxmlformats.org/officeDocument/2006/relationships/hyperlink" Target="http://portal.3gpp.org/ngppapp/CreateTdoc.aspx?mode=view&amp;contributionId=930368" TargetMode="External" Id="R531ebbafd3064b24" /><Relationship Type="http://schemas.openxmlformats.org/officeDocument/2006/relationships/hyperlink" Target="http://portal.3gpp.org/desktopmodules/Release/ReleaseDetails.aspx?releaseId=190" TargetMode="External" Id="R2c741511723842f9" /><Relationship Type="http://schemas.openxmlformats.org/officeDocument/2006/relationships/hyperlink" Target="http://portal.3gpp.org/desktopmodules/Specifications/SpecificationDetails.aspx?specificationId=3354" TargetMode="External" Id="R4aa23cdd68c74615" /><Relationship Type="http://schemas.openxmlformats.org/officeDocument/2006/relationships/hyperlink" Target="http://portal.3gpp.org/desktopmodules/WorkItem/WorkItemDetails.aspx?workitemId=750025" TargetMode="External" Id="R882f2d6d048c4239" /><Relationship Type="http://schemas.openxmlformats.org/officeDocument/2006/relationships/hyperlink" Target="http://www.3gpp.org/ftp/tsg_ct/WG3_interworking_ex-CN3/TSGC3_98_West+Palm+Beach/Docs/C3-185428.zip" TargetMode="External" Id="R470b6edb3da34762" /><Relationship Type="http://schemas.openxmlformats.org/officeDocument/2006/relationships/hyperlink" Target="http://webapp.etsi.org/teldir/ListPersDetails.asp?PersId=62621" TargetMode="External" Id="R3acca8863f5340e4" /><Relationship Type="http://schemas.openxmlformats.org/officeDocument/2006/relationships/hyperlink" Target="http://www.3gpp.org/ftp/tsg_ct/WG3_interworking_ex-CN3/TSGC3_98_West+Palm+Beach/Docs/C3-185429.zip" TargetMode="External" Id="R86c5ff08186045e7" /><Relationship Type="http://schemas.openxmlformats.org/officeDocument/2006/relationships/hyperlink" Target="http://webapp.etsi.org/teldir/ListPersDetails.asp?PersId=62621" TargetMode="External" Id="R94a2c81738144c4a" /><Relationship Type="http://schemas.openxmlformats.org/officeDocument/2006/relationships/hyperlink" Target="http://www.3gpp.org/ftp/tsg_ct/WG3_interworking_ex-CN3/TSGC3_98_West+Palm+Beach/Docs/C3-185430.zip" TargetMode="External" Id="R33803c07968f43b5" /><Relationship Type="http://schemas.openxmlformats.org/officeDocument/2006/relationships/hyperlink" Target="http://webapp.etsi.org/teldir/ListPersDetails.asp?PersId=62621" TargetMode="External" Id="Re68a8d711c314fda" /><Relationship Type="http://schemas.openxmlformats.org/officeDocument/2006/relationships/hyperlink" Target="http://www.3gpp.org/ftp/tsg_ct/WG3_interworking_ex-CN3/TSGC3_98_West+Palm+Beach/Docs/C3-185431.zip" TargetMode="External" Id="Rc97651da43b44d03" /><Relationship Type="http://schemas.openxmlformats.org/officeDocument/2006/relationships/hyperlink" Target="http://webapp.etsi.org/teldir/ListPersDetails.asp?PersId=62621" TargetMode="External" Id="Rc989afc2585a4b56" /><Relationship Type="http://schemas.openxmlformats.org/officeDocument/2006/relationships/hyperlink" Target="http://www.3gpp.org/ftp/tsg_ct/WG3_interworking_ex-CN3/TSGC3_98_West+Palm+Beach/Docs/C3-185432.zip" TargetMode="External" Id="Rf5ff958957314147" /><Relationship Type="http://schemas.openxmlformats.org/officeDocument/2006/relationships/hyperlink" Target="http://webapp.etsi.org/teldir/ListPersDetails.asp?PersId=62621" TargetMode="External" Id="R38149c94c0f34abf" /><Relationship Type="http://schemas.openxmlformats.org/officeDocument/2006/relationships/hyperlink" Target="http://www.3gpp.org/ftp/tsg_ct/WG3_interworking_ex-CN3/TSGC3_98_West+Palm+Beach/Docs/C3-185433.zip" TargetMode="External" Id="R5309645dc4cc41a0" /><Relationship Type="http://schemas.openxmlformats.org/officeDocument/2006/relationships/hyperlink" Target="http://webapp.etsi.org/teldir/ListPersDetails.asp?PersId=62621" TargetMode="External" Id="R466ed7a6b41943e2" /><Relationship Type="http://schemas.openxmlformats.org/officeDocument/2006/relationships/hyperlink" Target="http://www.3gpp.org/ftp/tsg_ct/WG3_interworking_ex-CN3/TSGC3_98_West+Palm+Beach/Docs/C3-185434.zip" TargetMode="External" Id="Rcbe2a6e2dbde4890" /><Relationship Type="http://schemas.openxmlformats.org/officeDocument/2006/relationships/hyperlink" Target="http://webapp.etsi.org/teldir/ListPersDetails.asp?PersId=62621" TargetMode="External" Id="Rd7cea4aa644f4c65" /><Relationship Type="http://schemas.openxmlformats.org/officeDocument/2006/relationships/hyperlink" Target="http://www.3gpp.org/ftp/tsg_ct/WG3_interworking_ex-CN3/TSGC3_98_West+Palm+Beach/Docs/C3-185435.zip" TargetMode="External" Id="R56807a27550e4788" /><Relationship Type="http://schemas.openxmlformats.org/officeDocument/2006/relationships/hyperlink" Target="http://webapp.etsi.org/teldir/ListPersDetails.asp?PersId=62621" TargetMode="External" Id="R1a5ae2da312a4b40" /><Relationship Type="http://schemas.openxmlformats.org/officeDocument/2006/relationships/hyperlink" Target="http://www.3gpp.org/ftp/tsg_ct/WG3_interworking_ex-CN3/TSGC3_98_West+Palm+Beach/Docs/C3-185436.zip" TargetMode="External" Id="R73d5547145204c60" /><Relationship Type="http://schemas.openxmlformats.org/officeDocument/2006/relationships/hyperlink" Target="http://webapp.etsi.org/teldir/ListPersDetails.asp?PersId=62621" TargetMode="External" Id="R132c4d7d7d2e4f62" /><Relationship Type="http://schemas.openxmlformats.org/officeDocument/2006/relationships/hyperlink" Target="http://www.3gpp.org/ftp/tsg_ct/WG3_interworking_ex-CN3/TSGC3_98_West+Palm+Beach/Docs/C3-185437.zip" TargetMode="External" Id="R8a8a1d8877064295" /><Relationship Type="http://schemas.openxmlformats.org/officeDocument/2006/relationships/hyperlink" Target="http://webapp.etsi.org/teldir/ListPersDetails.asp?PersId=62621" TargetMode="External" Id="Raaf8e8bacd494c7f" /><Relationship Type="http://schemas.openxmlformats.org/officeDocument/2006/relationships/hyperlink" Target="http://www.3gpp.org/ftp/tsg_ct/WG3_interworking_ex-CN3/TSGC3_98_West+Palm+Beach/Docs/C3-185438.zip" TargetMode="External" Id="R8ba30fc18c794ff6" /><Relationship Type="http://schemas.openxmlformats.org/officeDocument/2006/relationships/hyperlink" Target="http://webapp.etsi.org/teldir/ListPersDetails.asp?PersId=62621" TargetMode="External" Id="Rd11794e0d1354369" /><Relationship Type="http://schemas.openxmlformats.org/officeDocument/2006/relationships/hyperlink" Target="http://www.3gpp.org/ftp/tsg_ct/WG3_interworking_ex-CN3/TSGC3_98_West+Palm+Beach/Docs/C3-185439.zip" TargetMode="External" Id="R3ab62f41f77f4f5c" /><Relationship Type="http://schemas.openxmlformats.org/officeDocument/2006/relationships/hyperlink" Target="http://webapp.etsi.org/teldir/ListPersDetails.asp?PersId=62621" TargetMode="External" Id="Rb6e37846167a45b5" /><Relationship Type="http://schemas.openxmlformats.org/officeDocument/2006/relationships/hyperlink" Target="http://www.3gpp.org/ftp/tsg_ct/WG3_interworking_ex-CN3/TSGC3_98_West+Palm+Beach/Docs/C3-185440.zip" TargetMode="External" Id="R7e4df233692f403d" /><Relationship Type="http://schemas.openxmlformats.org/officeDocument/2006/relationships/hyperlink" Target="http://webapp.etsi.org/teldir/ListPersDetails.asp?PersId=62621" TargetMode="External" Id="R886fe254c480473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50000</v>
      </c>
      <c r="N2" s="5" t="s">
        <v>42</v>
      </c>
      <c r="O2" s="31">
        <v>43299.5284371875</v>
      </c>
      <c r="P2" s="32">
        <v>43320.4006731134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50010</v>
      </c>
      <c r="N3" s="5" t="s">
        <v>42</v>
      </c>
      <c r="O3" s="31">
        <v>43299.5284414699</v>
      </c>
      <c r="P3" s="32">
        <v>43332.5087277431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46</v>
      </c>
      <c r="G4" s="6" t="s">
        <v>37</v>
      </c>
      <c r="H4" s="6" t="s">
        <v>38</v>
      </c>
      <c r="I4" s="6" t="s">
        <v>38</v>
      </c>
      <c r="J4" s="8" t="s">
        <v>52</v>
      </c>
      <c r="K4" s="5" t="s">
        <v>39</v>
      </c>
      <c r="L4" s="7" t="s">
        <v>53</v>
      </c>
      <c r="M4" s="9">
        <v>50020</v>
      </c>
      <c r="N4" s="5" t="s">
        <v>42</v>
      </c>
      <c r="O4" s="31">
        <v>43299.5284420949</v>
      </c>
      <c r="P4" s="32">
        <v>43326.8752795949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45</v>
      </c>
      <c r="D5" s="7" t="s">
        <v>34</v>
      </c>
      <c r="E5" s="28" t="s">
        <v>35</v>
      </c>
      <c r="F5" s="5" t="s">
        <v>46</v>
      </c>
      <c r="G5" s="6" t="s">
        <v>37</v>
      </c>
      <c r="H5" s="6" t="s">
        <v>38</v>
      </c>
      <c r="I5" s="6" t="s">
        <v>38</v>
      </c>
      <c r="J5" s="8" t="s">
        <v>52</v>
      </c>
      <c r="K5" s="5" t="s">
        <v>39</v>
      </c>
      <c r="L5" s="7" t="s">
        <v>53</v>
      </c>
      <c r="M5" s="9">
        <v>50030</v>
      </c>
      <c r="N5" s="5" t="s">
        <v>42</v>
      </c>
      <c r="O5" s="31">
        <v>43299.5284421644</v>
      </c>
      <c r="P5" s="32">
        <v>43332.508727662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45</v>
      </c>
      <c r="D6" s="7" t="s">
        <v>34</v>
      </c>
      <c r="E6" s="28" t="s">
        <v>35</v>
      </c>
      <c r="F6" s="5" t="s">
        <v>46</v>
      </c>
      <c r="G6" s="6" t="s">
        <v>37</v>
      </c>
      <c r="H6" s="6" t="s">
        <v>38</v>
      </c>
      <c r="I6" s="6" t="s">
        <v>38</v>
      </c>
      <c r="J6" s="8" t="s">
        <v>52</v>
      </c>
      <c r="K6" s="5" t="s">
        <v>39</v>
      </c>
      <c r="L6" s="7" t="s">
        <v>53</v>
      </c>
      <c r="M6" s="9">
        <v>50040</v>
      </c>
      <c r="N6" s="5" t="s">
        <v>42</v>
      </c>
      <c r="O6" s="31">
        <v>43299.5284422454</v>
      </c>
      <c r="P6" s="32">
        <v>43333.3766087963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45</v>
      </c>
      <c r="D7" s="7" t="s">
        <v>34</v>
      </c>
      <c r="E7" s="28" t="s">
        <v>35</v>
      </c>
      <c r="F7" s="5" t="s">
        <v>46</v>
      </c>
      <c r="G7" s="6" t="s">
        <v>37</v>
      </c>
      <c r="H7" s="6" t="s">
        <v>38</v>
      </c>
      <c r="I7" s="6" t="s">
        <v>38</v>
      </c>
      <c r="J7" s="8" t="s">
        <v>52</v>
      </c>
      <c r="K7" s="5" t="s">
        <v>39</v>
      </c>
      <c r="L7" s="7" t="s">
        <v>53</v>
      </c>
      <c r="M7" s="9">
        <v>50050</v>
      </c>
      <c r="N7" s="5" t="s">
        <v>42</v>
      </c>
      <c r="O7" s="31">
        <v>43299.5284423264</v>
      </c>
      <c r="P7" s="32">
        <v>43334.6323263889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45</v>
      </c>
      <c r="D8" s="7" t="s">
        <v>34</v>
      </c>
      <c r="E8" s="28" t="s">
        <v>35</v>
      </c>
      <c r="F8" s="5" t="s">
        <v>46</v>
      </c>
      <c r="G8" s="6" t="s">
        <v>37</v>
      </c>
      <c r="H8" s="6" t="s">
        <v>38</v>
      </c>
      <c r="I8" s="6" t="s">
        <v>38</v>
      </c>
      <c r="J8" s="8" t="s">
        <v>52</v>
      </c>
      <c r="K8" s="5" t="s">
        <v>39</v>
      </c>
      <c r="L8" s="7" t="s">
        <v>53</v>
      </c>
      <c r="M8" s="9">
        <v>50060</v>
      </c>
      <c r="N8" s="5" t="s">
        <v>42</v>
      </c>
      <c r="O8" s="31">
        <v>43299.5284426736</v>
      </c>
      <c r="P8" s="32">
        <v>43335.3775462963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45</v>
      </c>
      <c r="D9" s="7" t="s">
        <v>34</v>
      </c>
      <c r="E9" s="28" t="s">
        <v>35</v>
      </c>
      <c r="F9" s="5" t="s">
        <v>46</v>
      </c>
      <c r="G9" s="6" t="s">
        <v>37</v>
      </c>
      <c r="H9" s="6" t="s">
        <v>38</v>
      </c>
      <c r="I9" s="6" t="s">
        <v>38</v>
      </c>
      <c r="J9" s="8" t="s">
        <v>52</v>
      </c>
      <c r="K9" s="5" t="s">
        <v>39</v>
      </c>
      <c r="L9" s="7" t="s">
        <v>53</v>
      </c>
      <c r="M9" s="9">
        <v>50070</v>
      </c>
      <c r="N9" s="5" t="s">
        <v>42</v>
      </c>
      <c r="O9" s="31">
        <v>43299.5284427893</v>
      </c>
      <c r="P9" s="32">
        <v>43336.3771064815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45</v>
      </c>
      <c r="D10" s="7" t="s">
        <v>34</v>
      </c>
      <c r="E10" s="28" t="s">
        <v>35</v>
      </c>
      <c r="F10" s="5" t="s">
        <v>46</v>
      </c>
      <c r="G10" s="6" t="s">
        <v>37</v>
      </c>
      <c r="H10" s="6" t="s">
        <v>38</v>
      </c>
      <c r="I10" s="6" t="s">
        <v>38</v>
      </c>
      <c r="J10" s="8" t="s">
        <v>52</v>
      </c>
      <c r="K10" s="5" t="s">
        <v>39</v>
      </c>
      <c r="L10" s="7" t="s">
        <v>53</v>
      </c>
      <c r="M10" s="9">
        <v>50080</v>
      </c>
      <c r="N10" s="5" t="s">
        <v>42</v>
      </c>
      <c r="O10" s="31">
        <v>43299.5284430208</v>
      </c>
      <c r="P10" s="32">
        <v>43339.3665715278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45</v>
      </c>
      <c r="D11" s="7" t="s">
        <v>34</v>
      </c>
      <c r="E11" s="28" t="s">
        <v>35</v>
      </c>
      <c r="F11" s="5" t="s">
        <v>68</v>
      </c>
      <c r="G11" s="6" t="s">
        <v>37</v>
      </c>
      <c r="H11" s="6" t="s">
        <v>38</v>
      </c>
      <c r="I11" s="6" t="s">
        <v>38</v>
      </c>
      <c r="J11" s="8" t="s">
        <v>69</v>
      </c>
      <c r="K11" s="5" t="s">
        <v>70</v>
      </c>
      <c r="L11" s="7" t="s">
        <v>71</v>
      </c>
      <c r="M11" s="9">
        <v>50090</v>
      </c>
      <c r="N11" s="5" t="s">
        <v>72</v>
      </c>
      <c r="O11" s="31">
        <v>43299.5284431366</v>
      </c>
      <c r="P11" s="32">
        <v>43320.4006729167</v>
      </c>
      <c r="Q11" s="28" t="s">
        <v>38</v>
      </c>
      <c r="R11" s="29" t="s">
        <v>73</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74</v>
      </c>
      <c r="B12" s="6" t="s">
        <v>75</v>
      </c>
      <c r="C12" s="6" t="s">
        <v>76</v>
      </c>
      <c r="D12" s="7" t="s">
        <v>34</v>
      </c>
      <c r="E12" s="28" t="s">
        <v>35</v>
      </c>
      <c r="F12" s="5" t="s">
        <v>77</v>
      </c>
      <c r="G12" s="6" t="s">
        <v>78</v>
      </c>
      <c r="H12" s="6" t="s">
        <v>38</v>
      </c>
      <c r="I12" s="6" t="s">
        <v>38</v>
      </c>
      <c r="J12" s="8" t="s">
        <v>79</v>
      </c>
      <c r="K12" s="5" t="s">
        <v>80</v>
      </c>
      <c r="L12" s="7" t="s">
        <v>81</v>
      </c>
      <c r="M12" s="9">
        <v>50100</v>
      </c>
      <c r="N12" s="5" t="s">
        <v>82</v>
      </c>
      <c r="O12" s="31">
        <v>43299.5284433218</v>
      </c>
      <c r="P12" s="32">
        <v>43322.5688179398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83</v>
      </c>
      <c r="B13" s="6" t="s">
        <v>84</v>
      </c>
      <c r="C13" s="6" t="s">
        <v>76</v>
      </c>
      <c r="D13" s="7" t="s">
        <v>34</v>
      </c>
      <c r="E13" s="28" t="s">
        <v>35</v>
      </c>
      <c r="F13" s="5" t="s">
        <v>68</v>
      </c>
      <c r="G13" s="6" t="s">
        <v>37</v>
      </c>
      <c r="H13" s="6" t="s">
        <v>38</v>
      </c>
      <c r="I13" s="6" t="s">
        <v>38</v>
      </c>
      <c r="J13" s="8" t="s">
        <v>69</v>
      </c>
      <c r="K13" s="5" t="s">
        <v>70</v>
      </c>
      <c r="L13" s="7" t="s">
        <v>71</v>
      </c>
      <c r="M13" s="9">
        <v>50110</v>
      </c>
      <c r="N13" s="5" t="s">
        <v>42</v>
      </c>
      <c r="O13" s="31">
        <v>43299.5284435995</v>
      </c>
      <c r="P13" s="32">
        <v>43322.5688177894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85</v>
      </c>
      <c r="B14" s="6" t="s">
        <v>86</v>
      </c>
      <c r="C14" s="6" t="s">
        <v>76</v>
      </c>
      <c r="D14" s="7" t="s">
        <v>34</v>
      </c>
      <c r="E14" s="28" t="s">
        <v>35</v>
      </c>
      <c r="F14" s="5" t="s">
        <v>46</v>
      </c>
      <c r="G14" s="6" t="s">
        <v>37</v>
      </c>
      <c r="H14" s="6" t="s">
        <v>38</v>
      </c>
      <c r="I14" s="6" t="s">
        <v>38</v>
      </c>
      <c r="J14" s="8" t="s">
        <v>87</v>
      </c>
      <c r="K14" s="5" t="s">
        <v>88</v>
      </c>
      <c r="L14" s="7" t="s">
        <v>89</v>
      </c>
      <c r="M14" s="9">
        <v>50120</v>
      </c>
      <c r="N14" s="5" t="s">
        <v>42</v>
      </c>
      <c r="O14" s="31">
        <v>43299.5284437847</v>
      </c>
      <c r="P14" s="32">
        <v>43322.5688177894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90</v>
      </c>
      <c r="B15" s="6" t="s">
        <v>91</v>
      </c>
      <c r="C15" s="6" t="s">
        <v>92</v>
      </c>
      <c r="D15" s="7" t="s">
        <v>93</v>
      </c>
      <c r="E15" s="28" t="s">
        <v>94</v>
      </c>
      <c r="F15" s="5" t="s">
        <v>46</v>
      </c>
      <c r="G15" s="6" t="s">
        <v>37</v>
      </c>
      <c r="H15" s="6" t="s">
        <v>95</v>
      </c>
      <c r="I15" s="6" t="s">
        <v>38</v>
      </c>
      <c r="J15" s="8" t="s">
        <v>96</v>
      </c>
      <c r="K15" s="5" t="s">
        <v>97</v>
      </c>
      <c r="L15" s="7" t="s">
        <v>98</v>
      </c>
      <c r="M15" s="9">
        <v>50130</v>
      </c>
      <c r="N15" s="5" t="s">
        <v>42</v>
      </c>
      <c r="O15" s="31">
        <v>43300.4728600694</v>
      </c>
      <c r="P15" s="32">
        <v>43325.444569294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99</v>
      </c>
      <c r="B16" s="6" t="s">
        <v>100</v>
      </c>
      <c r="C16" s="6" t="s">
        <v>92</v>
      </c>
      <c r="D16" s="7" t="s">
        <v>93</v>
      </c>
      <c r="E16" s="28" t="s">
        <v>94</v>
      </c>
      <c r="F16" s="5" t="s">
        <v>22</v>
      </c>
      <c r="G16" s="6" t="s">
        <v>101</v>
      </c>
      <c r="H16" s="6" t="s">
        <v>102</v>
      </c>
      <c r="I16" s="6" t="s">
        <v>38</v>
      </c>
      <c r="J16" s="8" t="s">
        <v>103</v>
      </c>
      <c r="K16" s="5" t="s">
        <v>104</v>
      </c>
      <c r="L16" s="7" t="s">
        <v>105</v>
      </c>
      <c r="M16" s="9">
        <v>50140</v>
      </c>
      <c r="N16" s="5" t="s">
        <v>72</v>
      </c>
      <c r="O16" s="31">
        <v>43300.4728604514</v>
      </c>
      <c r="P16" s="32">
        <v>43325.444569294</v>
      </c>
      <c r="Q16" s="28" t="s">
        <v>106</v>
      </c>
      <c r="R16" s="29" t="s">
        <v>107</v>
      </c>
      <c r="S16" s="28" t="s">
        <v>108</v>
      </c>
      <c r="T16" s="28" t="s">
        <v>109</v>
      </c>
      <c r="U16" s="5" t="s">
        <v>110</v>
      </c>
      <c r="V16" s="28" t="s">
        <v>111</v>
      </c>
      <c r="W16" s="7" t="s">
        <v>112</v>
      </c>
      <c r="X16" s="7" t="s">
        <v>113</v>
      </c>
      <c r="Y16" s="5" t="s">
        <v>114</v>
      </c>
      <c r="Z16" s="5" t="s">
        <v>38</v>
      </c>
      <c r="AA16" s="6" t="s">
        <v>38</v>
      </c>
      <c r="AB16" s="6" t="s">
        <v>38</v>
      </c>
      <c r="AC16" s="6" t="s">
        <v>38</v>
      </c>
      <c r="AD16" s="6" t="s">
        <v>38</v>
      </c>
      <c r="AE16" s="6" t="s">
        <v>38</v>
      </c>
    </row>
    <row r="17">
      <c r="A17" s="28" t="s">
        <v>115</v>
      </c>
      <c r="B17" s="6" t="s">
        <v>116</v>
      </c>
      <c r="C17" s="6" t="s">
        <v>92</v>
      </c>
      <c r="D17" s="7" t="s">
        <v>93</v>
      </c>
      <c r="E17" s="28" t="s">
        <v>94</v>
      </c>
      <c r="F17" s="5" t="s">
        <v>22</v>
      </c>
      <c r="G17" s="6" t="s">
        <v>101</v>
      </c>
      <c r="H17" s="6" t="s">
        <v>117</v>
      </c>
      <c r="I17" s="6" t="s">
        <v>38</v>
      </c>
      <c r="J17" s="8" t="s">
        <v>103</v>
      </c>
      <c r="K17" s="5" t="s">
        <v>104</v>
      </c>
      <c r="L17" s="7" t="s">
        <v>105</v>
      </c>
      <c r="M17" s="9">
        <v>50150</v>
      </c>
      <c r="N17" s="5" t="s">
        <v>72</v>
      </c>
      <c r="O17" s="31">
        <v>43300.4728944444</v>
      </c>
      <c r="P17" s="32">
        <v>43325.4445694792</v>
      </c>
      <c r="Q17" s="28" t="s">
        <v>38</v>
      </c>
      <c r="R17" s="29" t="s">
        <v>118</v>
      </c>
      <c r="S17" s="28" t="s">
        <v>108</v>
      </c>
      <c r="T17" s="28" t="s">
        <v>109</v>
      </c>
      <c r="U17" s="5" t="s">
        <v>110</v>
      </c>
      <c r="V17" s="28" t="s">
        <v>111</v>
      </c>
      <c r="W17" s="7" t="s">
        <v>119</v>
      </c>
      <c r="X17" s="7" t="s">
        <v>38</v>
      </c>
      <c r="Y17" s="5" t="s">
        <v>120</v>
      </c>
      <c r="Z17" s="5" t="s">
        <v>38</v>
      </c>
      <c r="AA17" s="6" t="s">
        <v>38</v>
      </c>
      <c r="AB17" s="6" t="s">
        <v>38</v>
      </c>
      <c r="AC17" s="6" t="s">
        <v>38</v>
      </c>
      <c r="AD17" s="6" t="s">
        <v>38</v>
      </c>
      <c r="AE17" s="6" t="s">
        <v>38</v>
      </c>
    </row>
    <row r="18">
      <c r="A18" s="28" t="s">
        <v>121</v>
      </c>
      <c r="B18" s="6" t="s">
        <v>122</v>
      </c>
      <c r="C18" s="6" t="s">
        <v>92</v>
      </c>
      <c r="D18" s="7" t="s">
        <v>93</v>
      </c>
      <c r="E18" s="28" t="s">
        <v>94</v>
      </c>
      <c r="F18" s="5" t="s">
        <v>22</v>
      </c>
      <c r="G18" s="6" t="s">
        <v>101</v>
      </c>
      <c r="H18" s="6" t="s">
        <v>123</v>
      </c>
      <c r="I18" s="6" t="s">
        <v>38</v>
      </c>
      <c r="J18" s="8" t="s">
        <v>103</v>
      </c>
      <c r="K18" s="5" t="s">
        <v>104</v>
      </c>
      <c r="L18" s="7" t="s">
        <v>105</v>
      </c>
      <c r="M18" s="9">
        <v>50160</v>
      </c>
      <c r="N18" s="5" t="s">
        <v>72</v>
      </c>
      <c r="O18" s="31">
        <v>43300.4729109954</v>
      </c>
      <c r="P18" s="32">
        <v>43325.4445694792</v>
      </c>
      <c r="Q18" s="28" t="s">
        <v>38</v>
      </c>
      <c r="R18" s="29" t="s">
        <v>124</v>
      </c>
      <c r="S18" s="28" t="s">
        <v>108</v>
      </c>
      <c r="T18" s="28" t="s">
        <v>109</v>
      </c>
      <c r="U18" s="5" t="s">
        <v>110</v>
      </c>
      <c r="V18" s="28" t="s">
        <v>111</v>
      </c>
      <c r="W18" s="7" t="s">
        <v>125</v>
      </c>
      <c r="X18" s="7" t="s">
        <v>38</v>
      </c>
      <c r="Y18" s="5" t="s">
        <v>120</v>
      </c>
      <c r="Z18" s="5" t="s">
        <v>38</v>
      </c>
      <c r="AA18" s="6" t="s">
        <v>38</v>
      </c>
      <c r="AB18" s="6" t="s">
        <v>38</v>
      </c>
      <c r="AC18" s="6" t="s">
        <v>38</v>
      </c>
      <c r="AD18" s="6" t="s">
        <v>38</v>
      </c>
      <c r="AE18" s="6" t="s">
        <v>38</v>
      </c>
    </row>
    <row r="19">
      <c r="A19" s="28" t="s">
        <v>126</v>
      </c>
      <c r="B19" s="6" t="s">
        <v>127</v>
      </c>
      <c r="C19" s="6" t="s">
        <v>92</v>
      </c>
      <c r="D19" s="7" t="s">
        <v>93</v>
      </c>
      <c r="E19" s="28" t="s">
        <v>94</v>
      </c>
      <c r="F19" s="5" t="s">
        <v>22</v>
      </c>
      <c r="G19" s="6" t="s">
        <v>101</v>
      </c>
      <c r="H19" s="6" t="s">
        <v>38</v>
      </c>
      <c r="I19" s="6" t="s">
        <v>38</v>
      </c>
      <c r="J19" s="8" t="s">
        <v>128</v>
      </c>
      <c r="K19" s="5" t="s">
        <v>129</v>
      </c>
      <c r="L19" s="7" t="s">
        <v>130</v>
      </c>
      <c r="M19" s="9">
        <v>50170</v>
      </c>
      <c r="N19" s="5" t="s">
        <v>131</v>
      </c>
      <c r="O19" s="31">
        <v>43300.4960081829</v>
      </c>
      <c r="P19" s="32">
        <v>43325.4445694792</v>
      </c>
      <c r="Q19" s="28" t="s">
        <v>38</v>
      </c>
      <c r="R19" s="29" t="s">
        <v>38</v>
      </c>
      <c r="S19" s="28" t="s">
        <v>108</v>
      </c>
      <c r="T19" s="28" t="s">
        <v>132</v>
      </c>
      <c r="U19" s="5" t="s">
        <v>110</v>
      </c>
      <c r="V19" s="28" t="s">
        <v>111</v>
      </c>
      <c r="W19" s="7" t="s">
        <v>133</v>
      </c>
      <c r="X19" s="7" t="s">
        <v>38</v>
      </c>
      <c r="Y19" s="5" t="s">
        <v>120</v>
      </c>
      <c r="Z19" s="5" t="s">
        <v>134</v>
      </c>
      <c r="AA19" s="6" t="s">
        <v>38</v>
      </c>
      <c r="AB19" s="6" t="s">
        <v>38</v>
      </c>
      <c r="AC19" s="6" t="s">
        <v>38</v>
      </c>
      <c r="AD19" s="6" t="s">
        <v>38</v>
      </c>
      <c r="AE19" s="6" t="s">
        <v>38</v>
      </c>
    </row>
    <row r="20">
      <c r="A20" s="28" t="s">
        <v>135</v>
      </c>
      <c r="B20" s="6" t="s">
        <v>136</v>
      </c>
      <c r="C20" s="6" t="s">
        <v>92</v>
      </c>
      <c r="D20" s="7" t="s">
        <v>93</v>
      </c>
      <c r="E20" s="28" t="s">
        <v>94</v>
      </c>
      <c r="F20" s="5" t="s">
        <v>137</v>
      </c>
      <c r="G20" s="6" t="s">
        <v>37</v>
      </c>
      <c r="H20" s="6" t="s">
        <v>138</v>
      </c>
      <c r="I20" s="6" t="s">
        <v>38</v>
      </c>
      <c r="J20" s="8" t="s">
        <v>139</v>
      </c>
      <c r="K20" s="5" t="s">
        <v>140</v>
      </c>
      <c r="L20" s="7" t="s">
        <v>141</v>
      </c>
      <c r="M20" s="9">
        <v>50180</v>
      </c>
      <c r="N20" s="5" t="s">
        <v>42</v>
      </c>
      <c r="O20" s="31">
        <v>43300.5964262732</v>
      </c>
      <c r="P20" s="32">
        <v>43322.5678299421</v>
      </c>
      <c r="Q20" s="28" t="s">
        <v>38</v>
      </c>
      <c r="R20" s="29" t="s">
        <v>38</v>
      </c>
      <c r="S20" s="28" t="s">
        <v>108</v>
      </c>
      <c r="T20" s="28" t="s">
        <v>142</v>
      </c>
      <c r="U20" s="5" t="s">
        <v>38</v>
      </c>
      <c r="V20" s="28" t="s">
        <v>111</v>
      </c>
      <c r="W20" s="7" t="s">
        <v>38</v>
      </c>
      <c r="X20" s="7" t="s">
        <v>38</v>
      </c>
      <c r="Y20" s="5" t="s">
        <v>38</v>
      </c>
      <c r="Z20" s="5" t="s">
        <v>38</v>
      </c>
      <c r="AA20" s="6" t="s">
        <v>38</v>
      </c>
      <c r="AB20" s="6" t="s">
        <v>38</v>
      </c>
      <c r="AC20" s="6" t="s">
        <v>38</v>
      </c>
      <c r="AD20" s="6" t="s">
        <v>38</v>
      </c>
      <c r="AE20" s="6" t="s">
        <v>38</v>
      </c>
    </row>
    <row r="21">
      <c r="A21" s="28" t="s">
        <v>143</v>
      </c>
      <c r="B21" s="6" t="s">
        <v>116</v>
      </c>
      <c r="C21" s="6" t="s">
        <v>92</v>
      </c>
      <c r="D21" s="7" t="s">
        <v>93</v>
      </c>
      <c r="E21" s="28" t="s">
        <v>94</v>
      </c>
      <c r="F21" s="5" t="s">
        <v>22</v>
      </c>
      <c r="G21" s="6" t="s">
        <v>101</v>
      </c>
      <c r="H21" s="6" t="s">
        <v>38</v>
      </c>
      <c r="I21" s="6" t="s">
        <v>38</v>
      </c>
      <c r="J21" s="8" t="s">
        <v>128</v>
      </c>
      <c r="K21" s="5" t="s">
        <v>129</v>
      </c>
      <c r="L21" s="7" t="s">
        <v>130</v>
      </c>
      <c r="M21" s="9">
        <v>50190</v>
      </c>
      <c r="N21" s="5" t="s">
        <v>72</v>
      </c>
      <c r="O21" s="31">
        <v>43301.3628258449</v>
      </c>
      <c r="P21" s="32">
        <v>43325.4445696759</v>
      </c>
      <c r="Q21" s="28" t="s">
        <v>38</v>
      </c>
      <c r="R21" s="29" t="s">
        <v>144</v>
      </c>
      <c r="S21" s="28" t="s">
        <v>108</v>
      </c>
      <c r="T21" s="28" t="s">
        <v>132</v>
      </c>
      <c r="U21" s="5" t="s">
        <v>110</v>
      </c>
      <c r="V21" s="28" t="s">
        <v>111</v>
      </c>
      <c r="W21" s="7" t="s">
        <v>145</v>
      </c>
      <c r="X21" s="7" t="s">
        <v>38</v>
      </c>
      <c r="Y21" s="5" t="s">
        <v>120</v>
      </c>
      <c r="Z21" s="5" t="s">
        <v>38</v>
      </c>
      <c r="AA21" s="6" t="s">
        <v>38</v>
      </c>
      <c r="AB21" s="6" t="s">
        <v>38</v>
      </c>
      <c r="AC21" s="6" t="s">
        <v>38</v>
      </c>
      <c r="AD21" s="6" t="s">
        <v>38</v>
      </c>
      <c r="AE21" s="6" t="s">
        <v>38</v>
      </c>
    </row>
    <row r="22">
      <c r="A22" s="28" t="s">
        <v>146</v>
      </c>
      <c r="B22" s="6" t="s">
        <v>147</v>
      </c>
      <c r="C22" s="6" t="s">
        <v>92</v>
      </c>
      <c r="D22" s="7" t="s">
        <v>93</v>
      </c>
      <c r="E22" s="28" t="s">
        <v>94</v>
      </c>
      <c r="F22" s="5" t="s">
        <v>22</v>
      </c>
      <c r="G22" s="6" t="s">
        <v>101</v>
      </c>
      <c r="H22" s="6" t="s">
        <v>38</v>
      </c>
      <c r="I22" s="6" t="s">
        <v>38</v>
      </c>
      <c r="J22" s="8" t="s">
        <v>128</v>
      </c>
      <c r="K22" s="5" t="s">
        <v>129</v>
      </c>
      <c r="L22" s="7" t="s">
        <v>130</v>
      </c>
      <c r="M22" s="9">
        <v>50200</v>
      </c>
      <c r="N22" s="5" t="s">
        <v>131</v>
      </c>
      <c r="O22" s="31">
        <v>43301.3628982986</v>
      </c>
      <c r="P22" s="32">
        <v>43325.4445696759</v>
      </c>
      <c r="Q22" s="28" t="s">
        <v>38</v>
      </c>
      <c r="R22" s="29" t="s">
        <v>38</v>
      </c>
      <c r="S22" s="28" t="s">
        <v>108</v>
      </c>
      <c r="T22" s="28" t="s">
        <v>132</v>
      </c>
      <c r="U22" s="5" t="s">
        <v>110</v>
      </c>
      <c r="V22" s="28" t="s">
        <v>111</v>
      </c>
      <c r="W22" s="7" t="s">
        <v>148</v>
      </c>
      <c r="X22" s="7" t="s">
        <v>38</v>
      </c>
      <c r="Y22" s="5" t="s">
        <v>120</v>
      </c>
      <c r="Z22" s="5" t="s">
        <v>134</v>
      </c>
      <c r="AA22" s="6" t="s">
        <v>38</v>
      </c>
      <c r="AB22" s="6" t="s">
        <v>38</v>
      </c>
      <c r="AC22" s="6" t="s">
        <v>38</v>
      </c>
      <c r="AD22" s="6" t="s">
        <v>38</v>
      </c>
      <c r="AE22" s="6" t="s">
        <v>38</v>
      </c>
    </row>
    <row r="23">
      <c r="A23" s="28" t="s">
        <v>149</v>
      </c>
      <c r="B23" s="6" t="s">
        <v>150</v>
      </c>
      <c r="C23" s="6" t="s">
        <v>92</v>
      </c>
      <c r="D23" s="7" t="s">
        <v>93</v>
      </c>
      <c r="E23" s="28" t="s">
        <v>94</v>
      </c>
      <c r="F23" s="5" t="s">
        <v>22</v>
      </c>
      <c r="G23" s="6" t="s">
        <v>101</v>
      </c>
      <c r="H23" s="6" t="s">
        <v>38</v>
      </c>
      <c r="I23" s="6" t="s">
        <v>38</v>
      </c>
      <c r="J23" s="8" t="s">
        <v>128</v>
      </c>
      <c r="K23" s="5" t="s">
        <v>129</v>
      </c>
      <c r="L23" s="7" t="s">
        <v>130</v>
      </c>
      <c r="M23" s="9">
        <v>50210</v>
      </c>
      <c r="N23" s="5" t="s">
        <v>131</v>
      </c>
      <c r="O23" s="31">
        <v>43301.3629184375</v>
      </c>
      <c r="P23" s="32">
        <v>43325.4445689468</v>
      </c>
      <c r="Q23" s="28" t="s">
        <v>38</v>
      </c>
      <c r="R23" s="29" t="s">
        <v>151</v>
      </c>
      <c r="S23" s="28" t="s">
        <v>108</v>
      </c>
      <c r="T23" s="28" t="s">
        <v>132</v>
      </c>
      <c r="U23" s="5" t="s">
        <v>110</v>
      </c>
      <c r="V23" s="28" t="s">
        <v>111</v>
      </c>
      <c r="W23" s="7" t="s">
        <v>152</v>
      </c>
      <c r="X23" s="7" t="s">
        <v>38</v>
      </c>
      <c r="Y23" s="5" t="s">
        <v>120</v>
      </c>
      <c r="Z23" s="5" t="s">
        <v>153</v>
      </c>
      <c r="AA23" s="6" t="s">
        <v>38</v>
      </c>
      <c r="AB23" s="6" t="s">
        <v>38</v>
      </c>
      <c r="AC23" s="6" t="s">
        <v>38</v>
      </c>
      <c r="AD23" s="6" t="s">
        <v>38</v>
      </c>
      <c r="AE23" s="6" t="s">
        <v>38</v>
      </c>
    </row>
    <row r="24">
      <c r="A24" s="28" t="s">
        <v>154</v>
      </c>
      <c r="B24" s="6" t="s">
        <v>147</v>
      </c>
      <c r="C24" s="6" t="s">
        <v>92</v>
      </c>
      <c r="D24" s="7" t="s">
        <v>93</v>
      </c>
      <c r="E24" s="28" t="s">
        <v>94</v>
      </c>
      <c r="F24" s="5" t="s">
        <v>22</v>
      </c>
      <c r="G24" s="6" t="s">
        <v>101</v>
      </c>
      <c r="H24" s="6" t="s">
        <v>38</v>
      </c>
      <c r="I24" s="6" t="s">
        <v>38</v>
      </c>
      <c r="J24" s="8" t="s">
        <v>103</v>
      </c>
      <c r="K24" s="5" t="s">
        <v>104</v>
      </c>
      <c r="L24" s="7" t="s">
        <v>105</v>
      </c>
      <c r="M24" s="9">
        <v>50220</v>
      </c>
      <c r="N24" s="5" t="s">
        <v>131</v>
      </c>
      <c r="O24" s="31">
        <v>43304.3088056713</v>
      </c>
      <c r="P24" s="32">
        <v>43325.4445691319</v>
      </c>
      <c r="Q24" s="28" t="s">
        <v>38</v>
      </c>
      <c r="R24" s="29" t="s">
        <v>38</v>
      </c>
      <c r="S24" s="28" t="s">
        <v>108</v>
      </c>
      <c r="T24" s="28" t="s">
        <v>109</v>
      </c>
      <c r="U24" s="5" t="s">
        <v>110</v>
      </c>
      <c r="V24" s="28" t="s">
        <v>111</v>
      </c>
      <c r="W24" s="7" t="s">
        <v>155</v>
      </c>
      <c r="X24" s="7" t="s">
        <v>38</v>
      </c>
      <c r="Y24" s="5" t="s">
        <v>120</v>
      </c>
      <c r="Z24" s="5" t="s">
        <v>134</v>
      </c>
      <c r="AA24" s="6" t="s">
        <v>38</v>
      </c>
      <c r="AB24" s="6" t="s">
        <v>38</v>
      </c>
      <c r="AC24" s="6" t="s">
        <v>38</v>
      </c>
      <c r="AD24" s="6" t="s">
        <v>38</v>
      </c>
      <c r="AE24" s="6" t="s">
        <v>38</v>
      </c>
    </row>
    <row r="25">
      <c r="A25" s="28" t="s">
        <v>156</v>
      </c>
      <c r="B25" s="6" t="s">
        <v>157</v>
      </c>
      <c r="C25" s="6" t="s">
        <v>92</v>
      </c>
      <c r="D25" s="7" t="s">
        <v>93</v>
      </c>
      <c r="E25" s="28" t="s">
        <v>94</v>
      </c>
      <c r="F25" s="5" t="s">
        <v>22</v>
      </c>
      <c r="G25" s="6" t="s">
        <v>101</v>
      </c>
      <c r="H25" s="6" t="s">
        <v>38</v>
      </c>
      <c r="I25" s="6" t="s">
        <v>38</v>
      </c>
      <c r="J25" s="8" t="s">
        <v>128</v>
      </c>
      <c r="K25" s="5" t="s">
        <v>129</v>
      </c>
      <c r="L25" s="7" t="s">
        <v>130</v>
      </c>
      <c r="M25" s="9">
        <v>50230</v>
      </c>
      <c r="N25" s="5" t="s">
        <v>131</v>
      </c>
      <c r="O25" s="31">
        <v>43304.4064438657</v>
      </c>
      <c r="P25" s="32">
        <v>43325.4445691319</v>
      </c>
      <c r="Q25" s="28" t="s">
        <v>38</v>
      </c>
      <c r="R25" s="29" t="s">
        <v>38</v>
      </c>
      <c r="S25" s="28" t="s">
        <v>108</v>
      </c>
      <c r="T25" s="28" t="s">
        <v>132</v>
      </c>
      <c r="U25" s="5" t="s">
        <v>110</v>
      </c>
      <c r="V25" s="28" t="s">
        <v>111</v>
      </c>
      <c r="W25" s="7" t="s">
        <v>158</v>
      </c>
      <c r="X25" s="7" t="s">
        <v>38</v>
      </c>
      <c r="Y25" s="5" t="s">
        <v>120</v>
      </c>
      <c r="Z25" s="5" t="s">
        <v>134</v>
      </c>
      <c r="AA25" s="6" t="s">
        <v>38</v>
      </c>
      <c r="AB25" s="6" t="s">
        <v>38</v>
      </c>
      <c r="AC25" s="6" t="s">
        <v>38</v>
      </c>
      <c r="AD25" s="6" t="s">
        <v>38</v>
      </c>
      <c r="AE25" s="6" t="s">
        <v>38</v>
      </c>
    </row>
    <row r="26">
      <c r="A26" s="28" t="s">
        <v>159</v>
      </c>
      <c r="B26" s="6" t="s">
        <v>160</v>
      </c>
      <c r="C26" s="6" t="s">
        <v>92</v>
      </c>
      <c r="D26" s="7" t="s">
        <v>93</v>
      </c>
      <c r="E26" s="28" t="s">
        <v>94</v>
      </c>
      <c r="F26" s="5" t="s">
        <v>22</v>
      </c>
      <c r="G26" s="6" t="s">
        <v>101</v>
      </c>
      <c r="H26" s="6" t="s">
        <v>38</v>
      </c>
      <c r="I26" s="6" t="s">
        <v>38</v>
      </c>
      <c r="J26" s="8" t="s">
        <v>103</v>
      </c>
      <c r="K26" s="5" t="s">
        <v>104</v>
      </c>
      <c r="L26" s="7" t="s">
        <v>105</v>
      </c>
      <c r="M26" s="9">
        <v>50240</v>
      </c>
      <c r="N26" s="5" t="s">
        <v>131</v>
      </c>
      <c r="O26" s="31">
        <v>43304.4840679745</v>
      </c>
      <c r="P26" s="32">
        <v>43325.4445691319</v>
      </c>
      <c r="Q26" s="28" t="s">
        <v>38</v>
      </c>
      <c r="R26" s="29" t="s">
        <v>38</v>
      </c>
      <c r="S26" s="28" t="s">
        <v>108</v>
      </c>
      <c r="T26" s="28" t="s">
        <v>109</v>
      </c>
      <c r="U26" s="5" t="s">
        <v>110</v>
      </c>
      <c r="V26" s="28" t="s">
        <v>111</v>
      </c>
      <c r="W26" s="7" t="s">
        <v>161</v>
      </c>
      <c r="X26" s="7" t="s">
        <v>38</v>
      </c>
      <c r="Y26" s="5" t="s">
        <v>120</v>
      </c>
      <c r="Z26" s="5" t="s">
        <v>134</v>
      </c>
      <c r="AA26" s="6" t="s">
        <v>38</v>
      </c>
      <c r="AB26" s="6" t="s">
        <v>38</v>
      </c>
      <c r="AC26" s="6" t="s">
        <v>38</v>
      </c>
      <c r="AD26" s="6" t="s">
        <v>38</v>
      </c>
      <c r="AE26" s="6" t="s">
        <v>38</v>
      </c>
    </row>
    <row r="27">
      <c r="A27" s="28" t="s">
        <v>162</v>
      </c>
      <c r="B27" s="6" t="s">
        <v>163</v>
      </c>
      <c r="C27" s="6" t="s">
        <v>164</v>
      </c>
      <c r="D27" s="7" t="s">
        <v>165</v>
      </c>
      <c r="E27" s="28" t="s">
        <v>166</v>
      </c>
      <c r="F27" s="5" t="s">
        <v>22</v>
      </c>
      <c r="G27" s="6" t="s">
        <v>101</v>
      </c>
      <c r="H27" s="6" t="s">
        <v>167</v>
      </c>
      <c r="I27" s="6" t="s">
        <v>38</v>
      </c>
      <c r="J27" s="8" t="s">
        <v>168</v>
      </c>
      <c r="K27" s="5" t="s">
        <v>169</v>
      </c>
      <c r="L27" s="7" t="s">
        <v>170</v>
      </c>
      <c r="M27" s="9">
        <v>50250</v>
      </c>
      <c r="N27" s="5" t="s">
        <v>72</v>
      </c>
      <c r="O27" s="31">
        <v>43314.3371628472</v>
      </c>
      <c r="P27" s="32">
        <v>43314.3491680903</v>
      </c>
      <c r="Q27" s="28" t="s">
        <v>38</v>
      </c>
      <c r="R27" s="29" t="s">
        <v>171</v>
      </c>
      <c r="S27" s="28" t="s">
        <v>108</v>
      </c>
      <c r="T27" s="28" t="s">
        <v>172</v>
      </c>
      <c r="U27" s="5" t="s">
        <v>173</v>
      </c>
      <c r="V27" s="30" t="s">
        <v>174</v>
      </c>
      <c r="W27" s="7" t="s">
        <v>175</v>
      </c>
      <c r="X27" s="7" t="s">
        <v>38</v>
      </c>
      <c r="Y27" s="5" t="s">
        <v>120</v>
      </c>
      <c r="Z27" s="5" t="s">
        <v>38</v>
      </c>
      <c r="AA27" s="6" t="s">
        <v>38</v>
      </c>
      <c r="AB27" s="6" t="s">
        <v>38</v>
      </c>
      <c r="AC27" s="6" t="s">
        <v>38</v>
      </c>
      <c r="AD27" s="6" t="s">
        <v>38</v>
      </c>
      <c r="AE27" s="6" t="s">
        <v>38</v>
      </c>
    </row>
    <row r="28">
      <c r="A28" s="28" t="s">
        <v>176</v>
      </c>
      <c r="B28" s="6" t="s">
        <v>177</v>
      </c>
      <c r="C28" s="6" t="s">
        <v>92</v>
      </c>
      <c r="D28" s="7" t="s">
        <v>178</v>
      </c>
      <c r="E28" s="28" t="s">
        <v>179</v>
      </c>
      <c r="F28" s="5" t="s">
        <v>22</v>
      </c>
      <c r="G28" s="6" t="s">
        <v>101</v>
      </c>
      <c r="H28" s="6" t="s">
        <v>38</v>
      </c>
      <c r="I28" s="6" t="s">
        <v>38</v>
      </c>
      <c r="J28" s="8" t="s">
        <v>128</v>
      </c>
      <c r="K28" s="5" t="s">
        <v>129</v>
      </c>
      <c r="L28" s="7" t="s">
        <v>130</v>
      </c>
      <c r="M28" s="9">
        <v>50260</v>
      </c>
      <c r="N28" s="5" t="s">
        <v>72</v>
      </c>
      <c r="O28" s="31">
        <v>43315.6717058218</v>
      </c>
      <c r="P28" s="32">
        <v>43325.6204962963</v>
      </c>
      <c r="Q28" s="28" t="s">
        <v>38</v>
      </c>
      <c r="R28" s="29" t="s">
        <v>180</v>
      </c>
      <c r="S28" s="28" t="s">
        <v>108</v>
      </c>
      <c r="T28" s="28" t="s">
        <v>132</v>
      </c>
      <c r="U28" s="5" t="s">
        <v>110</v>
      </c>
      <c r="V28" s="28" t="s">
        <v>111</v>
      </c>
      <c r="W28" s="7" t="s">
        <v>181</v>
      </c>
      <c r="X28" s="7" t="s">
        <v>38</v>
      </c>
      <c r="Y28" s="5" t="s">
        <v>114</v>
      </c>
      <c r="Z28" s="5" t="s">
        <v>38</v>
      </c>
      <c r="AA28" s="6" t="s">
        <v>38</v>
      </c>
      <c r="AB28" s="6" t="s">
        <v>38</v>
      </c>
      <c r="AC28" s="6" t="s">
        <v>38</v>
      </c>
      <c r="AD28" s="6" t="s">
        <v>38</v>
      </c>
      <c r="AE28" s="6" t="s">
        <v>38</v>
      </c>
    </row>
    <row r="29">
      <c r="A29" s="28" t="s">
        <v>182</v>
      </c>
      <c r="B29" s="6" t="s">
        <v>183</v>
      </c>
      <c r="C29" s="6" t="s">
        <v>92</v>
      </c>
      <c r="D29" s="7" t="s">
        <v>178</v>
      </c>
      <c r="E29" s="28" t="s">
        <v>179</v>
      </c>
      <c r="F29" s="5" t="s">
        <v>22</v>
      </c>
      <c r="G29" s="6" t="s">
        <v>101</v>
      </c>
      <c r="H29" s="6" t="s">
        <v>38</v>
      </c>
      <c r="I29" s="6" t="s">
        <v>38</v>
      </c>
      <c r="J29" s="8" t="s">
        <v>128</v>
      </c>
      <c r="K29" s="5" t="s">
        <v>129</v>
      </c>
      <c r="L29" s="7" t="s">
        <v>130</v>
      </c>
      <c r="M29" s="9">
        <v>50270</v>
      </c>
      <c r="N29" s="5" t="s">
        <v>72</v>
      </c>
      <c r="O29" s="31">
        <v>43315.6717556366</v>
      </c>
      <c r="P29" s="32">
        <v>43325.6204962963</v>
      </c>
      <c r="Q29" s="28" t="s">
        <v>38</v>
      </c>
      <c r="R29" s="29" t="s">
        <v>184</v>
      </c>
      <c r="S29" s="28" t="s">
        <v>108</v>
      </c>
      <c r="T29" s="28" t="s">
        <v>132</v>
      </c>
      <c r="U29" s="5" t="s">
        <v>110</v>
      </c>
      <c r="V29" s="28" t="s">
        <v>111</v>
      </c>
      <c r="W29" s="7" t="s">
        <v>185</v>
      </c>
      <c r="X29" s="7" t="s">
        <v>38</v>
      </c>
      <c r="Y29" s="5" t="s">
        <v>114</v>
      </c>
      <c r="Z29" s="5" t="s">
        <v>38</v>
      </c>
      <c r="AA29" s="6" t="s">
        <v>38</v>
      </c>
      <c r="AB29" s="6" t="s">
        <v>38</v>
      </c>
      <c r="AC29" s="6" t="s">
        <v>38</v>
      </c>
      <c r="AD29" s="6" t="s">
        <v>38</v>
      </c>
      <c r="AE29" s="6" t="s">
        <v>38</v>
      </c>
    </row>
    <row r="30">
      <c r="A30" s="28" t="s">
        <v>186</v>
      </c>
      <c r="B30" s="6" t="s">
        <v>187</v>
      </c>
      <c r="C30" s="6" t="s">
        <v>92</v>
      </c>
      <c r="D30" s="7" t="s">
        <v>178</v>
      </c>
      <c r="E30" s="28" t="s">
        <v>179</v>
      </c>
      <c r="F30" s="5" t="s">
        <v>22</v>
      </c>
      <c r="G30" s="6" t="s">
        <v>101</v>
      </c>
      <c r="H30" s="6" t="s">
        <v>38</v>
      </c>
      <c r="I30" s="6" t="s">
        <v>38</v>
      </c>
      <c r="J30" s="8" t="s">
        <v>128</v>
      </c>
      <c r="K30" s="5" t="s">
        <v>129</v>
      </c>
      <c r="L30" s="7" t="s">
        <v>130</v>
      </c>
      <c r="M30" s="9">
        <v>50280</v>
      </c>
      <c r="N30" s="5" t="s">
        <v>72</v>
      </c>
      <c r="O30" s="31">
        <v>43315.6717667014</v>
      </c>
      <c r="P30" s="32">
        <v>43325.6204962963</v>
      </c>
      <c r="Q30" s="28" t="s">
        <v>38</v>
      </c>
      <c r="R30" s="29" t="s">
        <v>188</v>
      </c>
      <c r="S30" s="28" t="s">
        <v>108</v>
      </c>
      <c r="T30" s="28" t="s">
        <v>132</v>
      </c>
      <c r="U30" s="5" t="s">
        <v>110</v>
      </c>
      <c r="V30" s="28" t="s">
        <v>111</v>
      </c>
      <c r="W30" s="7" t="s">
        <v>189</v>
      </c>
      <c r="X30" s="7" t="s">
        <v>38</v>
      </c>
      <c r="Y30" s="5" t="s">
        <v>120</v>
      </c>
      <c r="Z30" s="5" t="s">
        <v>38</v>
      </c>
      <c r="AA30" s="6" t="s">
        <v>38</v>
      </c>
      <c r="AB30" s="6" t="s">
        <v>38</v>
      </c>
      <c r="AC30" s="6" t="s">
        <v>38</v>
      </c>
      <c r="AD30" s="6" t="s">
        <v>38</v>
      </c>
      <c r="AE30" s="6" t="s">
        <v>38</v>
      </c>
    </row>
    <row r="31">
      <c r="A31" s="28" t="s">
        <v>190</v>
      </c>
      <c r="B31" s="6" t="s">
        <v>191</v>
      </c>
      <c r="C31" s="6" t="s">
        <v>92</v>
      </c>
      <c r="D31" s="7" t="s">
        <v>178</v>
      </c>
      <c r="E31" s="28" t="s">
        <v>179</v>
      </c>
      <c r="F31" s="5" t="s">
        <v>22</v>
      </c>
      <c r="G31" s="6" t="s">
        <v>101</v>
      </c>
      <c r="H31" s="6" t="s">
        <v>38</v>
      </c>
      <c r="I31" s="6" t="s">
        <v>38</v>
      </c>
      <c r="J31" s="8" t="s">
        <v>128</v>
      </c>
      <c r="K31" s="5" t="s">
        <v>129</v>
      </c>
      <c r="L31" s="7" t="s">
        <v>130</v>
      </c>
      <c r="M31" s="9">
        <v>50290</v>
      </c>
      <c r="N31" s="5" t="s">
        <v>72</v>
      </c>
      <c r="O31" s="31">
        <v>43315.6717788194</v>
      </c>
      <c r="P31" s="32">
        <v>43325.6204964931</v>
      </c>
      <c r="Q31" s="28" t="s">
        <v>38</v>
      </c>
      <c r="R31" s="29" t="s">
        <v>192</v>
      </c>
      <c r="S31" s="28" t="s">
        <v>108</v>
      </c>
      <c r="T31" s="28" t="s">
        <v>132</v>
      </c>
      <c r="U31" s="5" t="s">
        <v>110</v>
      </c>
      <c r="V31" s="28" t="s">
        <v>111</v>
      </c>
      <c r="W31" s="7" t="s">
        <v>193</v>
      </c>
      <c r="X31" s="7" t="s">
        <v>38</v>
      </c>
      <c r="Y31" s="5" t="s">
        <v>120</v>
      </c>
      <c r="Z31" s="5" t="s">
        <v>38</v>
      </c>
      <c r="AA31" s="6" t="s">
        <v>38</v>
      </c>
      <c r="AB31" s="6" t="s">
        <v>38</v>
      </c>
      <c r="AC31" s="6" t="s">
        <v>38</v>
      </c>
      <c r="AD31" s="6" t="s">
        <v>38</v>
      </c>
      <c r="AE31" s="6" t="s">
        <v>38</v>
      </c>
    </row>
    <row r="32">
      <c r="A32" s="28" t="s">
        <v>194</v>
      </c>
      <c r="B32" s="6" t="s">
        <v>195</v>
      </c>
      <c r="C32" s="6" t="s">
        <v>92</v>
      </c>
      <c r="D32" s="7" t="s">
        <v>178</v>
      </c>
      <c r="E32" s="28" t="s">
        <v>179</v>
      </c>
      <c r="F32" s="5" t="s">
        <v>22</v>
      </c>
      <c r="G32" s="6" t="s">
        <v>101</v>
      </c>
      <c r="H32" s="6" t="s">
        <v>38</v>
      </c>
      <c r="I32" s="6" t="s">
        <v>38</v>
      </c>
      <c r="J32" s="8" t="s">
        <v>128</v>
      </c>
      <c r="K32" s="5" t="s">
        <v>129</v>
      </c>
      <c r="L32" s="7" t="s">
        <v>130</v>
      </c>
      <c r="M32" s="9">
        <v>50300</v>
      </c>
      <c r="N32" s="5" t="s">
        <v>72</v>
      </c>
      <c r="O32" s="31">
        <v>43315.6717903588</v>
      </c>
      <c r="P32" s="32">
        <v>43325.6204964931</v>
      </c>
      <c r="Q32" s="28" t="s">
        <v>38</v>
      </c>
      <c r="R32" s="29" t="s">
        <v>196</v>
      </c>
      <c r="S32" s="28" t="s">
        <v>108</v>
      </c>
      <c r="T32" s="28" t="s">
        <v>132</v>
      </c>
      <c r="U32" s="5" t="s">
        <v>110</v>
      </c>
      <c r="V32" s="28" t="s">
        <v>111</v>
      </c>
      <c r="W32" s="7" t="s">
        <v>197</v>
      </c>
      <c r="X32" s="7" t="s">
        <v>38</v>
      </c>
      <c r="Y32" s="5" t="s">
        <v>114</v>
      </c>
      <c r="Z32" s="5" t="s">
        <v>38</v>
      </c>
      <c r="AA32" s="6" t="s">
        <v>38</v>
      </c>
      <c r="AB32" s="6" t="s">
        <v>38</v>
      </c>
      <c r="AC32" s="6" t="s">
        <v>38</v>
      </c>
      <c r="AD32" s="6" t="s">
        <v>38</v>
      </c>
      <c r="AE32" s="6" t="s">
        <v>38</v>
      </c>
    </row>
    <row r="33">
      <c r="A33" s="28" t="s">
        <v>198</v>
      </c>
      <c r="B33" s="6" t="s">
        <v>199</v>
      </c>
      <c r="C33" s="6" t="s">
        <v>92</v>
      </c>
      <c r="D33" s="7" t="s">
        <v>178</v>
      </c>
      <c r="E33" s="28" t="s">
        <v>179</v>
      </c>
      <c r="F33" s="5" t="s">
        <v>22</v>
      </c>
      <c r="G33" s="6" t="s">
        <v>101</v>
      </c>
      <c r="H33" s="6" t="s">
        <v>38</v>
      </c>
      <c r="I33" s="6" t="s">
        <v>38</v>
      </c>
      <c r="J33" s="8" t="s">
        <v>128</v>
      </c>
      <c r="K33" s="5" t="s">
        <v>129</v>
      </c>
      <c r="L33" s="7" t="s">
        <v>130</v>
      </c>
      <c r="M33" s="9">
        <v>50310</v>
      </c>
      <c r="N33" s="5" t="s">
        <v>131</v>
      </c>
      <c r="O33" s="31">
        <v>43315.6718010069</v>
      </c>
      <c r="P33" s="32">
        <v>43325.6204968403</v>
      </c>
      <c r="Q33" s="28" t="s">
        <v>38</v>
      </c>
      <c r="R33" s="29" t="s">
        <v>38</v>
      </c>
      <c r="S33" s="28" t="s">
        <v>108</v>
      </c>
      <c r="T33" s="28" t="s">
        <v>132</v>
      </c>
      <c r="U33" s="5" t="s">
        <v>110</v>
      </c>
      <c r="V33" s="28" t="s">
        <v>111</v>
      </c>
      <c r="W33" s="7" t="s">
        <v>200</v>
      </c>
      <c r="X33" s="7" t="s">
        <v>38</v>
      </c>
      <c r="Y33" s="5" t="s">
        <v>114</v>
      </c>
      <c r="Z33" s="5" t="s">
        <v>134</v>
      </c>
      <c r="AA33" s="6" t="s">
        <v>38</v>
      </c>
      <c r="AB33" s="6" t="s">
        <v>38</v>
      </c>
      <c r="AC33" s="6" t="s">
        <v>38</v>
      </c>
      <c r="AD33" s="6" t="s">
        <v>38</v>
      </c>
      <c r="AE33" s="6" t="s">
        <v>38</v>
      </c>
    </row>
    <row r="34">
      <c r="A34" s="28" t="s">
        <v>201</v>
      </c>
      <c r="B34" s="6" t="s">
        <v>202</v>
      </c>
      <c r="C34" s="6" t="s">
        <v>92</v>
      </c>
      <c r="D34" s="7" t="s">
        <v>178</v>
      </c>
      <c r="E34" s="28" t="s">
        <v>179</v>
      </c>
      <c r="F34" s="5" t="s">
        <v>22</v>
      </c>
      <c r="G34" s="6" t="s">
        <v>101</v>
      </c>
      <c r="H34" s="6" t="s">
        <v>38</v>
      </c>
      <c r="I34" s="6" t="s">
        <v>38</v>
      </c>
      <c r="J34" s="8" t="s">
        <v>128</v>
      </c>
      <c r="K34" s="5" t="s">
        <v>129</v>
      </c>
      <c r="L34" s="7" t="s">
        <v>130</v>
      </c>
      <c r="M34" s="9">
        <v>50320</v>
      </c>
      <c r="N34" s="5" t="s">
        <v>131</v>
      </c>
      <c r="O34" s="31">
        <v>43315.6718122338</v>
      </c>
      <c r="P34" s="32">
        <v>43325.6204969907</v>
      </c>
      <c r="Q34" s="28" t="s">
        <v>203</v>
      </c>
      <c r="R34" s="29" t="s">
        <v>38</v>
      </c>
      <c r="S34" s="28" t="s">
        <v>108</v>
      </c>
      <c r="T34" s="28" t="s">
        <v>132</v>
      </c>
      <c r="U34" s="5" t="s">
        <v>110</v>
      </c>
      <c r="V34" s="28" t="s">
        <v>111</v>
      </c>
      <c r="W34" s="7" t="s">
        <v>161</v>
      </c>
      <c r="X34" s="7" t="s">
        <v>113</v>
      </c>
      <c r="Y34" s="5" t="s">
        <v>114</v>
      </c>
      <c r="Z34" s="5" t="s">
        <v>134</v>
      </c>
      <c r="AA34" s="6" t="s">
        <v>38</v>
      </c>
      <c r="AB34" s="6" t="s">
        <v>38</v>
      </c>
      <c r="AC34" s="6" t="s">
        <v>38</v>
      </c>
      <c r="AD34" s="6" t="s">
        <v>38</v>
      </c>
      <c r="AE34" s="6" t="s">
        <v>38</v>
      </c>
    </row>
    <row r="35">
      <c r="A35" s="28" t="s">
        <v>204</v>
      </c>
      <c r="B35" s="6" t="s">
        <v>205</v>
      </c>
      <c r="C35" s="6" t="s">
        <v>92</v>
      </c>
      <c r="D35" s="7" t="s">
        <v>178</v>
      </c>
      <c r="E35" s="28" t="s">
        <v>179</v>
      </c>
      <c r="F35" s="5" t="s">
        <v>22</v>
      </c>
      <c r="G35" s="6" t="s">
        <v>101</v>
      </c>
      <c r="H35" s="6" t="s">
        <v>38</v>
      </c>
      <c r="I35" s="6" t="s">
        <v>38</v>
      </c>
      <c r="J35" s="8" t="s">
        <v>128</v>
      </c>
      <c r="K35" s="5" t="s">
        <v>129</v>
      </c>
      <c r="L35" s="7" t="s">
        <v>130</v>
      </c>
      <c r="M35" s="9">
        <v>50330</v>
      </c>
      <c r="N35" s="5" t="s">
        <v>131</v>
      </c>
      <c r="O35" s="31">
        <v>43315.6718236458</v>
      </c>
      <c r="P35" s="32">
        <v>43325.6204969907</v>
      </c>
      <c r="Q35" s="28" t="s">
        <v>206</v>
      </c>
      <c r="R35" s="29" t="s">
        <v>207</v>
      </c>
      <c r="S35" s="28" t="s">
        <v>108</v>
      </c>
      <c r="T35" s="28" t="s">
        <v>132</v>
      </c>
      <c r="U35" s="5" t="s">
        <v>110</v>
      </c>
      <c r="V35" s="28" t="s">
        <v>111</v>
      </c>
      <c r="W35" s="7" t="s">
        <v>208</v>
      </c>
      <c r="X35" s="7" t="s">
        <v>113</v>
      </c>
      <c r="Y35" s="5" t="s">
        <v>114</v>
      </c>
      <c r="Z35" s="5" t="s">
        <v>134</v>
      </c>
      <c r="AA35" s="6" t="s">
        <v>38</v>
      </c>
      <c r="AB35" s="6" t="s">
        <v>38</v>
      </c>
      <c r="AC35" s="6" t="s">
        <v>38</v>
      </c>
      <c r="AD35" s="6" t="s">
        <v>38</v>
      </c>
      <c r="AE35" s="6" t="s">
        <v>38</v>
      </c>
    </row>
    <row r="36">
      <c r="A36" s="30" t="s">
        <v>209</v>
      </c>
      <c r="B36" s="6" t="s">
        <v>210</v>
      </c>
      <c r="C36" s="6" t="s">
        <v>92</v>
      </c>
      <c r="D36" s="7" t="s">
        <v>178</v>
      </c>
      <c r="E36" s="28" t="s">
        <v>179</v>
      </c>
      <c r="F36" s="5" t="s">
        <v>22</v>
      </c>
      <c r="G36" s="6" t="s">
        <v>101</v>
      </c>
      <c r="H36" s="6" t="s">
        <v>38</v>
      </c>
      <c r="I36" s="6" t="s">
        <v>38</v>
      </c>
      <c r="J36" s="8" t="s">
        <v>128</v>
      </c>
      <c r="K36" s="5" t="s">
        <v>129</v>
      </c>
      <c r="L36" s="7" t="s">
        <v>130</v>
      </c>
      <c r="M36" s="9">
        <v>50340</v>
      </c>
      <c r="N36" s="5" t="s">
        <v>211</v>
      </c>
      <c r="O36" s="31">
        <v>43315.671834375</v>
      </c>
      <c r="Q36" s="28" t="s">
        <v>38</v>
      </c>
      <c r="R36" s="29" t="s">
        <v>38</v>
      </c>
      <c r="S36" s="28" t="s">
        <v>108</v>
      </c>
      <c r="T36" s="28" t="s">
        <v>132</v>
      </c>
      <c r="U36" s="5" t="s">
        <v>110</v>
      </c>
      <c r="V36" s="28" t="s">
        <v>111</v>
      </c>
      <c r="W36" s="7" t="s">
        <v>208</v>
      </c>
      <c r="X36" s="7" t="s">
        <v>39</v>
      </c>
      <c r="Y36" s="5" t="s">
        <v>114</v>
      </c>
      <c r="Z36" s="5" t="s">
        <v>38</v>
      </c>
      <c r="AA36" s="6" t="s">
        <v>38</v>
      </c>
      <c r="AB36" s="6" t="s">
        <v>38</v>
      </c>
      <c r="AC36" s="6" t="s">
        <v>38</v>
      </c>
      <c r="AD36" s="6" t="s">
        <v>38</v>
      </c>
      <c r="AE36" s="6" t="s">
        <v>38</v>
      </c>
    </row>
    <row r="37">
      <c r="A37" s="28" t="s">
        <v>212</v>
      </c>
      <c r="B37" s="6" t="s">
        <v>210</v>
      </c>
      <c r="C37" s="6" t="s">
        <v>92</v>
      </c>
      <c r="D37" s="7" t="s">
        <v>178</v>
      </c>
      <c r="E37" s="28" t="s">
        <v>179</v>
      </c>
      <c r="F37" s="5" t="s">
        <v>22</v>
      </c>
      <c r="G37" s="6" t="s">
        <v>101</v>
      </c>
      <c r="H37" s="6" t="s">
        <v>38</v>
      </c>
      <c r="I37" s="6" t="s">
        <v>38</v>
      </c>
      <c r="J37" s="8" t="s">
        <v>128</v>
      </c>
      <c r="K37" s="5" t="s">
        <v>129</v>
      </c>
      <c r="L37" s="7" t="s">
        <v>130</v>
      </c>
      <c r="M37" s="9">
        <v>50350</v>
      </c>
      <c r="N37" s="5" t="s">
        <v>72</v>
      </c>
      <c r="O37" s="31">
        <v>43315.6718488773</v>
      </c>
      <c r="P37" s="32">
        <v>43325.6204971875</v>
      </c>
      <c r="Q37" s="28" t="s">
        <v>38</v>
      </c>
      <c r="R37" s="29" t="s">
        <v>213</v>
      </c>
      <c r="S37" s="28" t="s">
        <v>108</v>
      </c>
      <c r="T37" s="28" t="s">
        <v>132</v>
      </c>
      <c r="U37" s="5" t="s">
        <v>110</v>
      </c>
      <c r="V37" s="28" t="s">
        <v>111</v>
      </c>
      <c r="W37" s="7" t="s">
        <v>214</v>
      </c>
      <c r="X37" s="7" t="s">
        <v>38</v>
      </c>
      <c r="Y37" s="5" t="s">
        <v>114</v>
      </c>
      <c r="Z37" s="5" t="s">
        <v>38</v>
      </c>
      <c r="AA37" s="6" t="s">
        <v>38</v>
      </c>
      <c r="AB37" s="6" t="s">
        <v>38</v>
      </c>
      <c r="AC37" s="6" t="s">
        <v>38</v>
      </c>
      <c r="AD37" s="6" t="s">
        <v>38</v>
      </c>
      <c r="AE37" s="6" t="s">
        <v>38</v>
      </c>
    </row>
    <row r="38">
      <c r="A38" s="28" t="s">
        <v>215</v>
      </c>
      <c r="B38" s="6" t="s">
        <v>216</v>
      </c>
      <c r="C38" s="6" t="s">
        <v>92</v>
      </c>
      <c r="D38" s="7" t="s">
        <v>178</v>
      </c>
      <c r="E38" s="28" t="s">
        <v>179</v>
      </c>
      <c r="F38" s="5" t="s">
        <v>22</v>
      </c>
      <c r="G38" s="6" t="s">
        <v>101</v>
      </c>
      <c r="H38" s="6" t="s">
        <v>38</v>
      </c>
      <c r="I38" s="6" t="s">
        <v>38</v>
      </c>
      <c r="J38" s="8" t="s">
        <v>128</v>
      </c>
      <c r="K38" s="5" t="s">
        <v>129</v>
      </c>
      <c r="L38" s="7" t="s">
        <v>130</v>
      </c>
      <c r="M38" s="9">
        <v>50360</v>
      </c>
      <c r="N38" s="5" t="s">
        <v>72</v>
      </c>
      <c r="O38" s="31">
        <v>43315.6718647801</v>
      </c>
      <c r="P38" s="32">
        <v>43325.6204971875</v>
      </c>
      <c r="Q38" s="28" t="s">
        <v>38</v>
      </c>
      <c r="R38" s="29" t="s">
        <v>217</v>
      </c>
      <c r="S38" s="28" t="s">
        <v>108</v>
      </c>
      <c r="T38" s="28" t="s">
        <v>132</v>
      </c>
      <c r="U38" s="5" t="s">
        <v>110</v>
      </c>
      <c r="V38" s="28" t="s">
        <v>111</v>
      </c>
      <c r="W38" s="7" t="s">
        <v>218</v>
      </c>
      <c r="X38" s="7" t="s">
        <v>38</v>
      </c>
      <c r="Y38" s="5" t="s">
        <v>114</v>
      </c>
      <c r="Z38" s="5" t="s">
        <v>38</v>
      </c>
      <c r="AA38" s="6" t="s">
        <v>38</v>
      </c>
      <c r="AB38" s="6" t="s">
        <v>38</v>
      </c>
      <c r="AC38" s="6" t="s">
        <v>38</v>
      </c>
      <c r="AD38" s="6" t="s">
        <v>38</v>
      </c>
      <c r="AE38" s="6" t="s">
        <v>38</v>
      </c>
    </row>
    <row r="39">
      <c r="A39" s="28" t="s">
        <v>219</v>
      </c>
      <c r="B39" s="6" t="s">
        <v>220</v>
      </c>
      <c r="C39" s="6" t="s">
        <v>92</v>
      </c>
      <c r="D39" s="7" t="s">
        <v>178</v>
      </c>
      <c r="E39" s="28" t="s">
        <v>179</v>
      </c>
      <c r="F39" s="5" t="s">
        <v>22</v>
      </c>
      <c r="G39" s="6" t="s">
        <v>101</v>
      </c>
      <c r="H39" s="6" t="s">
        <v>38</v>
      </c>
      <c r="I39" s="6" t="s">
        <v>38</v>
      </c>
      <c r="J39" s="8" t="s">
        <v>128</v>
      </c>
      <c r="K39" s="5" t="s">
        <v>129</v>
      </c>
      <c r="L39" s="7" t="s">
        <v>130</v>
      </c>
      <c r="M39" s="9">
        <v>50370</v>
      </c>
      <c r="N39" s="5" t="s">
        <v>131</v>
      </c>
      <c r="O39" s="31">
        <v>43315.671880787</v>
      </c>
      <c r="P39" s="32">
        <v>43325.6204971875</v>
      </c>
      <c r="Q39" s="28" t="s">
        <v>221</v>
      </c>
      <c r="R39" s="29" t="s">
        <v>38</v>
      </c>
      <c r="S39" s="28" t="s">
        <v>108</v>
      </c>
      <c r="T39" s="28" t="s">
        <v>132</v>
      </c>
      <c r="U39" s="5" t="s">
        <v>110</v>
      </c>
      <c r="V39" s="28" t="s">
        <v>111</v>
      </c>
      <c r="W39" s="7" t="s">
        <v>222</v>
      </c>
      <c r="X39" s="7" t="s">
        <v>113</v>
      </c>
      <c r="Y39" s="5" t="s">
        <v>114</v>
      </c>
      <c r="Z39" s="5" t="s">
        <v>134</v>
      </c>
      <c r="AA39" s="6" t="s">
        <v>38</v>
      </c>
      <c r="AB39" s="6" t="s">
        <v>38</v>
      </c>
      <c r="AC39" s="6" t="s">
        <v>38</v>
      </c>
      <c r="AD39" s="6" t="s">
        <v>38</v>
      </c>
      <c r="AE39" s="6" t="s">
        <v>38</v>
      </c>
    </row>
    <row r="40">
      <c r="A40" s="28" t="s">
        <v>223</v>
      </c>
      <c r="B40" s="6" t="s">
        <v>224</v>
      </c>
      <c r="C40" s="6" t="s">
        <v>92</v>
      </c>
      <c r="D40" s="7" t="s">
        <v>178</v>
      </c>
      <c r="E40" s="28" t="s">
        <v>179</v>
      </c>
      <c r="F40" s="5" t="s">
        <v>22</v>
      </c>
      <c r="G40" s="6" t="s">
        <v>101</v>
      </c>
      <c r="H40" s="6" t="s">
        <v>38</v>
      </c>
      <c r="I40" s="6" t="s">
        <v>38</v>
      </c>
      <c r="J40" s="8" t="s">
        <v>128</v>
      </c>
      <c r="K40" s="5" t="s">
        <v>129</v>
      </c>
      <c r="L40" s="7" t="s">
        <v>130</v>
      </c>
      <c r="M40" s="9">
        <v>50380</v>
      </c>
      <c r="N40" s="5" t="s">
        <v>72</v>
      </c>
      <c r="O40" s="31">
        <v>43315.6718950579</v>
      </c>
      <c r="P40" s="32">
        <v>43325.6232990741</v>
      </c>
      <c r="Q40" s="28" t="s">
        <v>225</v>
      </c>
      <c r="R40" s="29" t="s">
        <v>226</v>
      </c>
      <c r="S40" s="28" t="s">
        <v>108</v>
      </c>
      <c r="T40" s="28" t="s">
        <v>132</v>
      </c>
      <c r="U40" s="5" t="s">
        <v>110</v>
      </c>
      <c r="V40" s="28" t="s">
        <v>111</v>
      </c>
      <c r="W40" s="7" t="s">
        <v>227</v>
      </c>
      <c r="X40" s="7" t="s">
        <v>113</v>
      </c>
      <c r="Y40" s="5" t="s">
        <v>120</v>
      </c>
      <c r="Z40" s="5" t="s">
        <v>38</v>
      </c>
      <c r="AA40" s="6" t="s">
        <v>38</v>
      </c>
      <c r="AB40" s="6" t="s">
        <v>38</v>
      </c>
      <c r="AC40" s="6" t="s">
        <v>38</v>
      </c>
      <c r="AD40" s="6" t="s">
        <v>38</v>
      </c>
      <c r="AE40" s="6" t="s">
        <v>38</v>
      </c>
    </row>
    <row r="41">
      <c r="A41" s="28" t="s">
        <v>228</v>
      </c>
      <c r="B41" s="6" t="s">
        <v>229</v>
      </c>
      <c r="C41" s="6" t="s">
        <v>92</v>
      </c>
      <c r="D41" s="7" t="s">
        <v>178</v>
      </c>
      <c r="E41" s="28" t="s">
        <v>179</v>
      </c>
      <c r="F41" s="5" t="s">
        <v>22</v>
      </c>
      <c r="G41" s="6" t="s">
        <v>101</v>
      </c>
      <c r="H41" s="6" t="s">
        <v>38</v>
      </c>
      <c r="I41" s="6" t="s">
        <v>38</v>
      </c>
      <c r="J41" s="8" t="s">
        <v>128</v>
      </c>
      <c r="K41" s="5" t="s">
        <v>129</v>
      </c>
      <c r="L41" s="7" t="s">
        <v>130</v>
      </c>
      <c r="M41" s="9">
        <v>50390</v>
      </c>
      <c r="N41" s="5" t="s">
        <v>72</v>
      </c>
      <c r="O41" s="31">
        <v>43315.6719086458</v>
      </c>
      <c r="P41" s="32">
        <v>43325.6204971875</v>
      </c>
      <c r="Q41" s="28" t="s">
        <v>38</v>
      </c>
      <c r="R41" s="29" t="s">
        <v>230</v>
      </c>
      <c r="S41" s="28" t="s">
        <v>108</v>
      </c>
      <c r="T41" s="28" t="s">
        <v>132</v>
      </c>
      <c r="U41" s="5" t="s">
        <v>110</v>
      </c>
      <c r="V41" s="28" t="s">
        <v>111</v>
      </c>
      <c r="W41" s="7" t="s">
        <v>231</v>
      </c>
      <c r="X41" s="7" t="s">
        <v>38</v>
      </c>
      <c r="Y41" s="5" t="s">
        <v>114</v>
      </c>
      <c r="Z41" s="5" t="s">
        <v>38</v>
      </c>
      <c r="AA41" s="6" t="s">
        <v>38</v>
      </c>
      <c r="AB41" s="6" t="s">
        <v>38</v>
      </c>
      <c r="AC41" s="6" t="s">
        <v>38</v>
      </c>
      <c r="AD41" s="6" t="s">
        <v>38</v>
      </c>
      <c r="AE41" s="6" t="s">
        <v>38</v>
      </c>
    </row>
    <row r="42">
      <c r="A42" s="28" t="s">
        <v>232</v>
      </c>
      <c r="B42" s="6" t="s">
        <v>233</v>
      </c>
      <c r="C42" s="6" t="s">
        <v>92</v>
      </c>
      <c r="D42" s="7" t="s">
        <v>178</v>
      </c>
      <c r="E42" s="28" t="s">
        <v>179</v>
      </c>
      <c r="F42" s="5" t="s">
        <v>137</v>
      </c>
      <c r="G42" s="6" t="s">
        <v>37</v>
      </c>
      <c r="H42" s="6" t="s">
        <v>38</v>
      </c>
      <c r="I42" s="6" t="s">
        <v>38</v>
      </c>
      <c r="J42" s="8" t="s">
        <v>234</v>
      </c>
      <c r="K42" s="5" t="s">
        <v>235</v>
      </c>
      <c r="L42" s="7" t="s">
        <v>236</v>
      </c>
      <c r="M42" s="9">
        <v>50400</v>
      </c>
      <c r="N42" s="5" t="s">
        <v>42</v>
      </c>
      <c r="O42" s="31">
        <v>43315.6719204051</v>
      </c>
      <c r="P42" s="32">
        <v>43325.6204973727</v>
      </c>
      <c r="Q42" s="28" t="s">
        <v>38</v>
      </c>
      <c r="R42" s="29" t="s">
        <v>38</v>
      </c>
      <c r="S42" s="28" t="s">
        <v>108</v>
      </c>
      <c r="T42" s="28" t="s">
        <v>237</v>
      </c>
      <c r="U42" s="5" t="s">
        <v>38</v>
      </c>
      <c r="V42" s="28" t="s">
        <v>111</v>
      </c>
      <c r="W42" s="7" t="s">
        <v>38</v>
      </c>
      <c r="X42" s="7" t="s">
        <v>38</v>
      </c>
      <c r="Y42" s="5" t="s">
        <v>38</v>
      </c>
      <c r="Z42" s="5" t="s">
        <v>38</v>
      </c>
      <c r="AA42" s="6" t="s">
        <v>38</v>
      </c>
      <c r="AB42" s="6" t="s">
        <v>38</v>
      </c>
      <c r="AC42" s="6" t="s">
        <v>38</v>
      </c>
      <c r="AD42" s="6" t="s">
        <v>38</v>
      </c>
      <c r="AE42" s="6" t="s">
        <v>38</v>
      </c>
    </row>
    <row r="43">
      <c r="A43" s="28" t="s">
        <v>238</v>
      </c>
      <c r="B43" s="6" t="s">
        <v>239</v>
      </c>
      <c r="C43" s="6" t="s">
        <v>240</v>
      </c>
      <c r="D43" s="7" t="s">
        <v>178</v>
      </c>
      <c r="E43" s="28" t="s">
        <v>179</v>
      </c>
      <c r="F43" s="5" t="s">
        <v>22</v>
      </c>
      <c r="G43" s="6" t="s">
        <v>101</v>
      </c>
      <c r="H43" s="6" t="s">
        <v>38</v>
      </c>
      <c r="I43" s="6" t="s">
        <v>38</v>
      </c>
      <c r="J43" s="8" t="s">
        <v>241</v>
      </c>
      <c r="K43" s="5" t="s">
        <v>242</v>
      </c>
      <c r="L43" s="7" t="s">
        <v>243</v>
      </c>
      <c r="M43" s="9">
        <v>50410</v>
      </c>
      <c r="N43" s="5" t="s">
        <v>72</v>
      </c>
      <c r="O43" s="31">
        <v>43315.6719205671</v>
      </c>
      <c r="P43" s="32">
        <v>43325.6204973727</v>
      </c>
      <c r="Q43" s="28" t="s">
        <v>38</v>
      </c>
      <c r="R43" s="29" t="s">
        <v>244</v>
      </c>
      <c r="S43" s="28" t="s">
        <v>108</v>
      </c>
      <c r="T43" s="28" t="s">
        <v>245</v>
      </c>
      <c r="U43" s="5" t="s">
        <v>110</v>
      </c>
      <c r="V43" s="28" t="s">
        <v>111</v>
      </c>
      <c r="W43" s="7" t="s">
        <v>161</v>
      </c>
      <c r="X43" s="7" t="s">
        <v>38</v>
      </c>
      <c r="Y43" s="5" t="s">
        <v>114</v>
      </c>
      <c r="Z43" s="5" t="s">
        <v>38</v>
      </c>
      <c r="AA43" s="6" t="s">
        <v>38</v>
      </c>
      <c r="AB43" s="6" t="s">
        <v>38</v>
      </c>
      <c r="AC43" s="6" t="s">
        <v>38</v>
      </c>
      <c r="AD43" s="6" t="s">
        <v>38</v>
      </c>
      <c r="AE43" s="6" t="s">
        <v>38</v>
      </c>
    </row>
    <row r="44">
      <c r="A44" s="28" t="s">
        <v>246</v>
      </c>
      <c r="B44" s="6" t="s">
        <v>247</v>
      </c>
      <c r="C44" s="6" t="s">
        <v>92</v>
      </c>
      <c r="D44" s="7" t="s">
        <v>178</v>
      </c>
      <c r="E44" s="28" t="s">
        <v>179</v>
      </c>
      <c r="F44" s="5" t="s">
        <v>22</v>
      </c>
      <c r="G44" s="6" t="s">
        <v>101</v>
      </c>
      <c r="H44" s="6" t="s">
        <v>38</v>
      </c>
      <c r="I44" s="6" t="s">
        <v>38</v>
      </c>
      <c r="J44" s="8" t="s">
        <v>248</v>
      </c>
      <c r="K44" s="5" t="s">
        <v>249</v>
      </c>
      <c r="L44" s="7" t="s">
        <v>250</v>
      </c>
      <c r="M44" s="9">
        <v>50420</v>
      </c>
      <c r="N44" s="5" t="s">
        <v>131</v>
      </c>
      <c r="O44" s="31">
        <v>43315.6719322917</v>
      </c>
      <c r="P44" s="32">
        <v>43325.6204973727</v>
      </c>
      <c r="Q44" s="28" t="s">
        <v>38</v>
      </c>
      <c r="R44" s="29" t="s">
        <v>251</v>
      </c>
      <c r="S44" s="28" t="s">
        <v>108</v>
      </c>
      <c r="T44" s="28" t="s">
        <v>252</v>
      </c>
      <c r="U44" s="5" t="s">
        <v>110</v>
      </c>
      <c r="V44" s="28" t="s">
        <v>111</v>
      </c>
      <c r="W44" s="7" t="s">
        <v>253</v>
      </c>
      <c r="X44" s="7" t="s">
        <v>38</v>
      </c>
      <c r="Y44" s="5" t="s">
        <v>114</v>
      </c>
      <c r="Z44" s="5" t="s">
        <v>134</v>
      </c>
      <c r="AA44" s="6" t="s">
        <v>38</v>
      </c>
      <c r="AB44" s="6" t="s">
        <v>38</v>
      </c>
      <c r="AC44" s="6" t="s">
        <v>38</v>
      </c>
      <c r="AD44" s="6" t="s">
        <v>38</v>
      </c>
      <c r="AE44" s="6" t="s">
        <v>38</v>
      </c>
    </row>
    <row r="45">
      <c r="A45" s="28" t="s">
        <v>254</v>
      </c>
      <c r="B45" s="6" t="s">
        <v>255</v>
      </c>
      <c r="C45" s="6" t="s">
        <v>256</v>
      </c>
      <c r="D45" s="7" t="s">
        <v>257</v>
      </c>
      <c r="E45" s="28" t="s">
        <v>258</v>
      </c>
      <c r="F45" s="5" t="s">
        <v>137</v>
      </c>
      <c r="G45" s="6" t="s">
        <v>259</v>
      </c>
      <c r="H45" s="6" t="s">
        <v>38</v>
      </c>
      <c r="I45" s="6" t="s">
        <v>38</v>
      </c>
      <c r="J45" s="8" t="s">
        <v>139</v>
      </c>
      <c r="K45" s="5" t="s">
        <v>140</v>
      </c>
      <c r="L45" s="7" t="s">
        <v>141</v>
      </c>
      <c r="M45" s="9">
        <v>50430</v>
      </c>
      <c r="N45" s="5" t="s">
        <v>42</v>
      </c>
      <c r="O45" s="31">
        <v>43319.3078018866</v>
      </c>
      <c r="P45" s="32">
        <v>43322.3774159375</v>
      </c>
      <c r="Q45" s="28" t="s">
        <v>38</v>
      </c>
      <c r="R45" s="29" t="s">
        <v>38</v>
      </c>
      <c r="S45" s="28" t="s">
        <v>108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260</v>
      </c>
      <c r="B46" s="6" t="s">
        <v>261</v>
      </c>
      <c r="C46" s="6" t="s">
        <v>256</v>
      </c>
      <c r="D46" s="7" t="s">
        <v>257</v>
      </c>
      <c r="E46" s="28" t="s">
        <v>258</v>
      </c>
      <c r="F46" s="5" t="s">
        <v>46</v>
      </c>
      <c r="G46" s="6" t="s">
        <v>101</v>
      </c>
      <c r="H46" s="6" t="s">
        <v>38</v>
      </c>
      <c r="I46" s="6" t="s">
        <v>38</v>
      </c>
      <c r="J46" s="8" t="s">
        <v>139</v>
      </c>
      <c r="K46" s="5" t="s">
        <v>140</v>
      </c>
      <c r="L46" s="7" t="s">
        <v>141</v>
      </c>
      <c r="M46" s="9">
        <v>50440</v>
      </c>
      <c r="N46" s="5" t="s">
        <v>42</v>
      </c>
      <c r="O46" s="31">
        <v>43319.3078055208</v>
      </c>
      <c r="P46" s="32">
        <v>43322.3774159375</v>
      </c>
      <c r="Q46" s="28" t="s">
        <v>38</v>
      </c>
      <c r="R46" s="29" t="s">
        <v>38</v>
      </c>
      <c r="S46" s="28" t="s">
        <v>108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262</v>
      </c>
      <c r="B47" s="6" t="s">
        <v>263</v>
      </c>
      <c r="C47" s="6" t="s">
        <v>256</v>
      </c>
      <c r="D47" s="7" t="s">
        <v>257</v>
      </c>
      <c r="E47" s="28" t="s">
        <v>258</v>
      </c>
      <c r="F47" s="5" t="s">
        <v>46</v>
      </c>
      <c r="G47" s="6" t="s">
        <v>101</v>
      </c>
      <c r="H47" s="6" t="s">
        <v>38</v>
      </c>
      <c r="I47" s="6" t="s">
        <v>38</v>
      </c>
      <c r="J47" s="8" t="s">
        <v>139</v>
      </c>
      <c r="K47" s="5" t="s">
        <v>140</v>
      </c>
      <c r="L47" s="7" t="s">
        <v>141</v>
      </c>
      <c r="M47" s="9">
        <v>50450</v>
      </c>
      <c r="N47" s="5" t="s">
        <v>42</v>
      </c>
      <c r="O47" s="31">
        <v>43319.3078058681</v>
      </c>
      <c r="P47" s="32">
        <v>43322.3774159375</v>
      </c>
      <c r="Q47" s="28" t="s">
        <v>38</v>
      </c>
      <c r="R47" s="29" t="s">
        <v>38</v>
      </c>
      <c r="S47" s="28" t="s">
        <v>108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264</v>
      </c>
      <c r="B48" s="6" t="s">
        <v>265</v>
      </c>
      <c r="C48" s="6" t="s">
        <v>256</v>
      </c>
      <c r="D48" s="7" t="s">
        <v>257</v>
      </c>
      <c r="E48" s="28" t="s">
        <v>258</v>
      </c>
      <c r="F48" s="5" t="s">
        <v>46</v>
      </c>
      <c r="G48" s="6" t="s">
        <v>101</v>
      </c>
      <c r="H48" s="6" t="s">
        <v>38</v>
      </c>
      <c r="I48" s="6" t="s">
        <v>38</v>
      </c>
      <c r="J48" s="8" t="s">
        <v>139</v>
      </c>
      <c r="K48" s="5" t="s">
        <v>140</v>
      </c>
      <c r="L48" s="7" t="s">
        <v>141</v>
      </c>
      <c r="M48" s="9">
        <v>50460</v>
      </c>
      <c r="N48" s="5" t="s">
        <v>42</v>
      </c>
      <c r="O48" s="31">
        <v>43319.30780625</v>
      </c>
      <c r="P48" s="32">
        <v>43322.377416088</v>
      </c>
      <c r="Q48" s="28" t="s">
        <v>38</v>
      </c>
      <c r="R48" s="29" t="s">
        <v>38</v>
      </c>
      <c r="S48" s="28" t="s">
        <v>108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266</v>
      </c>
      <c r="B49" s="6" t="s">
        <v>267</v>
      </c>
      <c r="C49" s="6" t="s">
        <v>256</v>
      </c>
      <c r="D49" s="7" t="s">
        <v>257</v>
      </c>
      <c r="E49" s="28" t="s">
        <v>258</v>
      </c>
      <c r="F49" s="5" t="s">
        <v>137</v>
      </c>
      <c r="G49" s="6" t="s">
        <v>259</v>
      </c>
      <c r="H49" s="6" t="s">
        <v>38</v>
      </c>
      <c r="I49" s="6" t="s">
        <v>38</v>
      </c>
      <c r="J49" s="8" t="s">
        <v>139</v>
      </c>
      <c r="K49" s="5" t="s">
        <v>140</v>
      </c>
      <c r="L49" s="7" t="s">
        <v>141</v>
      </c>
      <c r="M49" s="9">
        <v>50470</v>
      </c>
      <c r="N49" s="5" t="s">
        <v>42</v>
      </c>
      <c r="O49" s="31">
        <v>43319.3078065972</v>
      </c>
      <c r="P49" s="32">
        <v>43322.377416088</v>
      </c>
      <c r="Q49" s="28" t="s">
        <v>38</v>
      </c>
      <c r="R49" s="29" t="s">
        <v>38</v>
      </c>
      <c r="S49" s="28" t="s">
        <v>108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268</v>
      </c>
      <c r="B50" s="6" t="s">
        <v>269</v>
      </c>
      <c r="C50" s="6" t="s">
        <v>256</v>
      </c>
      <c r="D50" s="7" t="s">
        <v>257</v>
      </c>
      <c r="E50" s="28" t="s">
        <v>258</v>
      </c>
      <c r="F50" s="5" t="s">
        <v>46</v>
      </c>
      <c r="G50" s="6" t="s">
        <v>101</v>
      </c>
      <c r="H50" s="6" t="s">
        <v>38</v>
      </c>
      <c r="I50" s="6" t="s">
        <v>38</v>
      </c>
      <c r="J50" s="8" t="s">
        <v>139</v>
      </c>
      <c r="K50" s="5" t="s">
        <v>140</v>
      </c>
      <c r="L50" s="7" t="s">
        <v>141</v>
      </c>
      <c r="M50" s="9">
        <v>50480</v>
      </c>
      <c r="N50" s="5" t="s">
        <v>42</v>
      </c>
      <c r="O50" s="31">
        <v>43319.3078069444</v>
      </c>
      <c r="P50" s="32">
        <v>43322.377416088</v>
      </c>
      <c r="Q50" s="28" t="s">
        <v>38</v>
      </c>
      <c r="R50" s="29" t="s">
        <v>38</v>
      </c>
      <c r="S50" s="28" t="s">
        <v>108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270</v>
      </c>
      <c r="B51" s="6" t="s">
        <v>271</v>
      </c>
      <c r="C51" s="6" t="s">
        <v>272</v>
      </c>
      <c r="D51" s="7" t="s">
        <v>273</v>
      </c>
      <c r="E51" s="28" t="s">
        <v>274</v>
      </c>
      <c r="F51" s="5" t="s">
        <v>22</v>
      </c>
      <c r="G51" s="6" t="s">
        <v>101</v>
      </c>
      <c r="H51" s="6" t="s">
        <v>38</v>
      </c>
      <c r="I51" s="6" t="s">
        <v>38</v>
      </c>
      <c r="J51" s="8" t="s">
        <v>275</v>
      </c>
      <c r="K51" s="5" t="s">
        <v>276</v>
      </c>
      <c r="L51" s="7" t="s">
        <v>277</v>
      </c>
      <c r="M51" s="9">
        <v>50490</v>
      </c>
      <c r="N51" s="5" t="s">
        <v>72</v>
      </c>
      <c r="O51" s="31">
        <v>43319.510149456</v>
      </c>
      <c r="P51" s="32">
        <v>43319.5117535532</v>
      </c>
      <c r="Q51" s="28" t="s">
        <v>38</v>
      </c>
      <c r="R51" s="29" t="s">
        <v>278</v>
      </c>
      <c r="S51" s="28" t="s">
        <v>108</v>
      </c>
      <c r="T51" s="28" t="s">
        <v>279</v>
      </c>
      <c r="U51" s="5" t="s">
        <v>280</v>
      </c>
      <c r="V51" s="28" t="s">
        <v>281</v>
      </c>
      <c r="W51" s="7" t="s">
        <v>282</v>
      </c>
      <c r="X51" s="7" t="s">
        <v>38</v>
      </c>
      <c r="Y51" s="5" t="s">
        <v>120</v>
      </c>
      <c r="Z51" s="5" t="s">
        <v>38</v>
      </c>
      <c r="AA51" s="6" t="s">
        <v>38</v>
      </c>
      <c r="AB51" s="6" t="s">
        <v>38</v>
      </c>
      <c r="AC51" s="6" t="s">
        <v>38</v>
      </c>
      <c r="AD51" s="6" t="s">
        <v>38</v>
      </c>
      <c r="AE51" s="6" t="s">
        <v>38</v>
      </c>
    </row>
    <row r="52">
      <c r="A52" s="28" t="s">
        <v>283</v>
      </c>
      <c r="B52" s="6" t="s">
        <v>284</v>
      </c>
      <c r="C52" s="6" t="s">
        <v>285</v>
      </c>
      <c r="D52" s="7" t="s">
        <v>286</v>
      </c>
      <c r="E52" s="28" t="s">
        <v>287</v>
      </c>
      <c r="F52" s="5" t="s">
        <v>22</v>
      </c>
      <c r="G52" s="6" t="s">
        <v>101</v>
      </c>
      <c r="H52" s="6" t="s">
        <v>38</v>
      </c>
      <c r="I52" s="6" t="s">
        <v>38</v>
      </c>
      <c r="J52" s="8" t="s">
        <v>288</v>
      </c>
      <c r="K52" s="5" t="s">
        <v>289</v>
      </c>
      <c r="L52" s="7" t="s">
        <v>290</v>
      </c>
      <c r="M52" s="9">
        <v>50500</v>
      </c>
      <c r="N52" s="5" t="s">
        <v>72</v>
      </c>
      <c r="O52" s="31">
        <v>43320.1176473727</v>
      </c>
      <c r="P52" s="32">
        <v>43325.3110407407</v>
      </c>
      <c r="Q52" s="28" t="s">
        <v>38</v>
      </c>
      <c r="R52" s="29" t="s">
        <v>291</v>
      </c>
      <c r="S52" s="28" t="s">
        <v>292</v>
      </c>
      <c r="T52" s="28" t="s">
        <v>293</v>
      </c>
      <c r="U52" s="5" t="s">
        <v>294</v>
      </c>
      <c r="V52" s="28" t="s">
        <v>295</v>
      </c>
      <c r="W52" s="7" t="s">
        <v>296</v>
      </c>
      <c r="X52" s="7" t="s">
        <v>38</v>
      </c>
      <c r="Y52" s="5" t="s">
        <v>120</v>
      </c>
      <c r="Z52" s="5" t="s">
        <v>38</v>
      </c>
      <c r="AA52" s="6" t="s">
        <v>38</v>
      </c>
      <c r="AB52" s="6" t="s">
        <v>38</v>
      </c>
      <c r="AC52" s="6" t="s">
        <v>38</v>
      </c>
      <c r="AD52" s="6" t="s">
        <v>38</v>
      </c>
      <c r="AE52" s="6" t="s">
        <v>38</v>
      </c>
    </row>
    <row r="53">
      <c r="A53" s="28" t="s">
        <v>297</v>
      </c>
      <c r="B53" s="6" t="s">
        <v>284</v>
      </c>
      <c r="C53" s="6" t="s">
        <v>285</v>
      </c>
      <c r="D53" s="7" t="s">
        <v>286</v>
      </c>
      <c r="E53" s="28" t="s">
        <v>287</v>
      </c>
      <c r="F53" s="5" t="s">
        <v>22</v>
      </c>
      <c r="G53" s="6" t="s">
        <v>101</v>
      </c>
      <c r="H53" s="6" t="s">
        <v>38</v>
      </c>
      <c r="I53" s="6" t="s">
        <v>38</v>
      </c>
      <c r="J53" s="8" t="s">
        <v>288</v>
      </c>
      <c r="K53" s="5" t="s">
        <v>289</v>
      </c>
      <c r="L53" s="7" t="s">
        <v>290</v>
      </c>
      <c r="M53" s="9">
        <v>50510</v>
      </c>
      <c r="N53" s="5" t="s">
        <v>72</v>
      </c>
      <c r="O53" s="31">
        <v>43320.1176699421</v>
      </c>
      <c r="P53" s="32">
        <v>43325.3110407407</v>
      </c>
      <c r="Q53" s="28" t="s">
        <v>38</v>
      </c>
      <c r="R53" s="29" t="s">
        <v>298</v>
      </c>
      <c r="S53" s="28" t="s">
        <v>108</v>
      </c>
      <c r="T53" s="28" t="s">
        <v>293</v>
      </c>
      <c r="U53" s="5" t="s">
        <v>280</v>
      </c>
      <c r="V53" s="28" t="s">
        <v>295</v>
      </c>
      <c r="W53" s="7" t="s">
        <v>299</v>
      </c>
      <c r="X53" s="7" t="s">
        <v>38</v>
      </c>
      <c r="Y53" s="5" t="s">
        <v>300</v>
      </c>
      <c r="Z53" s="5" t="s">
        <v>38</v>
      </c>
      <c r="AA53" s="6" t="s">
        <v>38</v>
      </c>
      <c r="AB53" s="6" t="s">
        <v>38</v>
      </c>
      <c r="AC53" s="6" t="s">
        <v>38</v>
      </c>
      <c r="AD53" s="6" t="s">
        <v>38</v>
      </c>
      <c r="AE53" s="6" t="s">
        <v>38</v>
      </c>
    </row>
    <row r="54">
      <c r="A54" s="28" t="s">
        <v>301</v>
      </c>
      <c r="B54" s="6" t="s">
        <v>302</v>
      </c>
      <c r="C54" s="6" t="s">
        <v>303</v>
      </c>
      <c r="D54" s="7" t="s">
        <v>286</v>
      </c>
      <c r="E54" s="28" t="s">
        <v>287</v>
      </c>
      <c r="F54" s="5" t="s">
        <v>22</v>
      </c>
      <c r="G54" s="6" t="s">
        <v>101</v>
      </c>
      <c r="H54" s="6" t="s">
        <v>38</v>
      </c>
      <c r="I54" s="6" t="s">
        <v>38</v>
      </c>
      <c r="J54" s="8" t="s">
        <v>304</v>
      </c>
      <c r="K54" s="5" t="s">
        <v>305</v>
      </c>
      <c r="L54" s="7" t="s">
        <v>306</v>
      </c>
      <c r="M54" s="9">
        <v>50520</v>
      </c>
      <c r="N54" s="5" t="s">
        <v>131</v>
      </c>
      <c r="O54" s="31">
        <v>43320.1176870718</v>
      </c>
      <c r="P54" s="32">
        <v>43325.3110407407</v>
      </c>
      <c r="Q54" s="28" t="s">
        <v>307</v>
      </c>
      <c r="R54" s="29" t="s">
        <v>38</v>
      </c>
      <c r="S54" s="28" t="s">
        <v>108</v>
      </c>
      <c r="T54" s="28" t="s">
        <v>308</v>
      </c>
      <c r="U54" s="5" t="s">
        <v>110</v>
      </c>
      <c r="V54" s="28" t="s">
        <v>111</v>
      </c>
      <c r="W54" s="7" t="s">
        <v>309</v>
      </c>
      <c r="X54" s="7" t="s">
        <v>39</v>
      </c>
      <c r="Y54" s="5" t="s">
        <v>120</v>
      </c>
      <c r="Z54" s="5" t="s">
        <v>134</v>
      </c>
      <c r="AA54" s="6" t="s">
        <v>38</v>
      </c>
      <c r="AB54" s="6" t="s">
        <v>38</v>
      </c>
      <c r="AC54" s="6" t="s">
        <v>38</v>
      </c>
      <c r="AD54" s="6" t="s">
        <v>38</v>
      </c>
      <c r="AE54" s="6" t="s">
        <v>38</v>
      </c>
    </row>
    <row r="55">
      <c r="A55" s="28" t="s">
        <v>310</v>
      </c>
      <c r="B55" s="6" t="s">
        <v>311</v>
      </c>
      <c r="C55" s="6" t="s">
        <v>303</v>
      </c>
      <c r="D55" s="7" t="s">
        <v>286</v>
      </c>
      <c r="E55" s="28" t="s">
        <v>287</v>
      </c>
      <c r="F55" s="5" t="s">
        <v>22</v>
      </c>
      <c r="G55" s="6" t="s">
        <v>101</v>
      </c>
      <c r="H55" s="6" t="s">
        <v>38</v>
      </c>
      <c r="I55" s="6" t="s">
        <v>38</v>
      </c>
      <c r="J55" s="8" t="s">
        <v>304</v>
      </c>
      <c r="K55" s="5" t="s">
        <v>305</v>
      </c>
      <c r="L55" s="7" t="s">
        <v>306</v>
      </c>
      <c r="M55" s="9">
        <v>50530</v>
      </c>
      <c r="N55" s="5" t="s">
        <v>72</v>
      </c>
      <c r="O55" s="31">
        <v>43320.1176988079</v>
      </c>
      <c r="P55" s="32">
        <v>43325.3110409375</v>
      </c>
      <c r="Q55" s="28" t="s">
        <v>38</v>
      </c>
      <c r="R55" s="29" t="s">
        <v>312</v>
      </c>
      <c r="S55" s="28" t="s">
        <v>108</v>
      </c>
      <c r="T55" s="28" t="s">
        <v>308</v>
      </c>
      <c r="U55" s="5" t="s">
        <v>110</v>
      </c>
      <c r="V55" s="28" t="s">
        <v>111</v>
      </c>
      <c r="W55" s="7" t="s">
        <v>313</v>
      </c>
      <c r="X55" s="7" t="s">
        <v>38</v>
      </c>
      <c r="Y55" s="5" t="s">
        <v>120</v>
      </c>
      <c r="Z55" s="5" t="s">
        <v>38</v>
      </c>
      <c r="AA55" s="6" t="s">
        <v>38</v>
      </c>
      <c r="AB55" s="6" t="s">
        <v>38</v>
      </c>
      <c r="AC55" s="6" t="s">
        <v>38</v>
      </c>
      <c r="AD55" s="6" t="s">
        <v>38</v>
      </c>
      <c r="AE55" s="6" t="s">
        <v>38</v>
      </c>
    </row>
    <row r="56">
      <c r="A56" s="28" t="s">
        <v>314</v>
      </c>
      <c r="B56" s="6" t="s">
        <v>315</v>
      </c>
      <c r="C56" s="6" t="s">
        <v>285</v>
      </c>
      <c r="D56" s="7" t="s">
        <v>286</v>
      </c>
      <c r="E56" s="28" t="s">
        <v>287</v>
      </c>
      <c r="F56" s="5" t="s">
        <v>22</v>
      </c>
      <c r="G56" s="6" t="s">
        <v>101</v>
      </c>
      <c r="H56" s="6" t="s">
        <v>38</v>
      </c>
      <c r="I56" s="6" t="s">
        <v>38</v>
      </c>
      <c r="J56" s="8" t="s">
        <v>304</v>
      </c>
      <c r="K56" s="5" t="s">
        <v>305</v>
      </c>
      <c r="L56" s="7" t="s">
        <v>306</v>
      </c>
      <c r="M56" s="9">
        <v>50540</v>
      </c>
      <c r="N56" s="5" t="s">
        <v>131</v>
      </c>
      <c r="O56" s="31">
        <v>43320.1177111111</v>
      </c>
      <c r="P56" s="32">
        <v>43325.3110409375</v>
      </c>
      <c r="Q56" s="28" t="s">
        <v>38</v>
      </c>
      <c r="R56" s="29" t="s">
        <v>38</v>
      </c>
      <c r="S56" s="28" t="s">
        <v>108</v>
      </c>
      <c r="T56" s="28" t="s">
        <v>308</v>
      </c>
      <c r="U56" s="5" t="s">
        <v>110</v>
      </c>
      <c r="V56" s="28" t="s">
        <v>111</v>
      </c>
      <c r="W56" s="7" t="s">
        <v>227</v>
      </c>
      <c r="X56" s="7" t="s">
        <v>38</v>
      </c>
      <c r="Y56" s="5" t="s">
        <v>120</v>
      </c>
      <c r="Z56" s="5" t="s">
        <v>134</v>
      </c>
      <c r="AA56" s="6" t="s">
        <v>38</v>
      </c>
      <c r="AB56" s="6" t="s">
        <v>38</v>
      </c>
      <c r="AC56" s="6" t="s">
        <v>38</v>
      </c>
      <c r="AD56" s="6" t="s">
        <v>38</v>
      </c>
      <c r="AE56" s="6" t="s">
        <v>38</v>
      </c>
    </row>
    <row r="57">
      <c r="A57" s="28" t="s">
        <v>316</v>
      </c>
      <c r="B57" s="6" t="s">
        <v>317</v>
      </c>
      <c r="C57" s="6" t="s">
        <v>318</v>
      </c>
      <c r="D57" s="7" t="s">
        <v>286</v>
      </c>
      <c r="E57" s="28" t="s">
        <v>287</v>
      </c>
      <c r="F57" s="5" t="s">
        <v>22</v>
      </c>
      <c r="G57" s="6" t="s">
        <v>101</v>
      </c>
      <c r="H57" s="6" t="s">
        <v>38</v>
      </c>
      <c r="I57" s="6" t="s">
        <v>38</v>
      </c>
      <c r="J57" s="8" t="s">
        <v>248</v>
      </c>
      <c r="K57" s="5" t="s">
        <v>249</v>
      </c>
      <c r="L57" s="7" t="s">
        <v>250</v>
      </c>
      <c r="M57" s="9">
        <v>50550</v>
      </c>
      <c r="N57" s="5" t="s">
        <v>72</v>
      </c>
      <c r="O57" s="31">
        <v>43320.1177229977</v>
      </c>
      <c r="P57" s="32">
        <v>43325.3110411227</v>
      </c>
      <c r="Q57" s="28" t="s">
        <v>319</v>
      </c>
      <c r="R57" s="29" t="s">
        <v>320</v>
      </c>
      <c r="S57" s="28" t="s">
        <v>108</v>
      </c>
      <c r="T57" s="28" t="s">
        <v>252</v>
      </c>
      <c r="U57" s="5" t="s">
        <v>110</v>
      </c>
      <c r="V57" s="28" t="s">
        <v>111</v>
      </c>
      <c r="W57" s="7" t="s">
        <v>321</v>
      </c>
      <c r="X57" s="7" t="s">
        <v>39</v>
      </c>
      <c r="Y57" s="5" t="s">
        <v>120</v>
      </c>
      <c r="Z57" s="5" t="s">
        <v>38</v>
      </c>
      <c r="AA57" s="6" t="s">
        <v>38</v>
      </c>
      <c r="AB57" s="6" t="s">
        <v>38</v>
      </c>
      <c r="AC57" s="6" t="s">
        <v>38</v>
      </c>
      <c r="AD57" s="6" t="s">
        <v>38</v>
      </c>
      <c r="AE57" s="6" t="s">
        <v>38</v>
      </c>
    </row>
    <row r="58">
      <c r="A58" s="28" t="s">
        <v>322</v>
      </c>
      <c r="B58" s="6" t="s">
        <v>323</v>
      </c>
      <c r="C58" s="6" t="s">
        <v>285</v>
      </c>
      <c r="D58" s="7" t="s">
        <v>286</v>
      </c>
      <c r="E58" s="28" t="s">
        <v>287</v>
      </c>
      <c r="F58" s="5" t="s">
        <v>22</v>
      </c>
      <c r="G58" s="6" t="s">
        <v>101</v>
      </c>
      <c r="H58" s="6" t="s">
        <v>38</v>
      </c>
      <c r="I58" s="6" t="s">
        <v>38</v>
      </c>
      <c r="J58" s="8" t="s">
        <v>248</v>
      </c>
      <c r="K58" s="5" t="s">
        <v>249</v>
      </c>
      <c r="L58" s="7" t="s">
        <v>250</v>
      </c>
      <c r="M58" s="9">
        <v>50560</v>
      </c>
      <c r="N58" s="5" t="s">
        <v>131</v>
      </c>
      <c r="O58" s="31">
        <v>43320.1177358449</v>
      </c>
      <c r="P58" s="32">
        <v>43325.3110411227</v>
      </c>
      <c r="Q58" s="28" t="s">
        <v>324</v>
      </c>
      <c r="R58" s="29" t="s">
        <v>38</v>
      </c>
      <c r="S58" s="28" t="s">
        <v>108</v>
      </c>
      <c r="T58" s="28" t="s">
        <v>252</v>
      </c>
      <c r="U58" s="5" t="s">
        <v>110</v>
      </c>
      <c r="V58" s="28" t="s">
        <v>111</v>
      </c>
      <c r="W58" s="7" t="s">
        <v>112</v>
      </c>
      <c r="X58" s="7" t="s">
        <v>47</v>
      </c>
      <c r="Y58" s="5" t="s">
        <v>120</v>
      </c>
      <c r="Z58" s="5" t="s">
        <v>134</v>
      </c>
      <c r="AA58" s="6" t="s">
        <v>38</v>
      </c>
      <c r="AB58" s="6" t="s">
        <v>38</v>
      </c>
      <c r="AC58" s="6" t="s">
        <v>38</v>
      </c>
      <c r="AD58" s="6" t="s">
        <v>38</v>
      </c>
      <c r="AE58" s="6" t="s">
        <v>38</v>
      </c>
    </row>
    <row r="59">
      <c r="A59" s="28" t="s">
        <v>325</v>
      </c>
      <c r="B59" s="6" t="s">
        <v>326</v>
      </c>
      <c r="C59" s="6" t="s">
        <v>327</v>
      </c>
      <c r="D59" s="7" t="s">
        <v>286</v>
      </c>
      <c r="E59" s="28" t="s">
        <v>287</v>
      </c>
      <c r="F59" s="5" t="s">
        <v>22</v>
      </c>
      <c r="G59" s="6" t="s">
        <v>101</v>
      </c>
      <c r="H59" s="6" t="s">
        <v>38</v>
      </c>
      <c r="I59" s="6" t="s">
        <v>38</v>
      </c>
      <c r="J59" s="8" t="s">
        <v>248</v>
      </c>
      <c r="K59" s="5" t="s">
        <v>249</v>
      </c>
      <c r="L59" s="7" t="s">
        <v>250</v>
      </c>
      <c r="M59" s="9">
        <v>50570</v>
      </c>
      <c r="N59" s="5" t="s">
        <v>72</v>
      </c>
      <c r="O59" s="31">
        <v>43320.1177484606</v>
      </c>
      <c r="P59" s="32">
        <v>43325.3110412847</v>
      </c>
      <c r="Q59" s="28" t="s">
        <v>328</v>
      </c>
      <c r="R59" s="29" t="s">
        <v>329</v>
      </c>
      <c r="S59" s="28" t="s">
        <v>108</v>
      </c>
      <c r="T59" s="28" t="s">
        <v>252</v>
      </c>
      <c r="U59" s="5" t="s">
        <v>110</v>
      </c>
      <c r="V59" s="28" t="s">
        <v>111</v>
      </c>
      <c r="W59" s="7" t="s">
        <v>309</v>
      </c>
      <c r="X59" s="7" t="s">
        <v>47</v>
      </c>
      <c r="Y59" s="5" t="s">
        <v>120</v>
      </c>
      <c r="Z59" s="5" t="s">
        <v>38</v>
      </c>
      <c r="AA59" s="6" t="s">
        <v>38</v>
      </c>
      <c r="AB59" s="6" t="s">
        <v>38</v>
      </c>
      <c r="AC59" s="6" t="s">
        <v>38</v>
      </c>
      <c r="AD59" s="6" t="s">
        <v>38</v>
      </c>
      <c r="AE59" s="6" t="s">
        <v>38</v>
      </c>
    </row>
    <row r="60">
      <c r="A60" s="28" t="s">
        <v>330</v>
      </c>
      <c r="B60" s="6" t="s">
        <v>331</v>
      </c>
      <c r="C60" s="6" t="s">
        <v>285</v>
      </c>
      <c r="D60" s="7" t="s">
        <v>286</v>
      </c>
      <c r="E60" s="28" t="s">
        <v>287</v>
      </c>
      <c r="F60" s="5" t="s">
        <v>22</v>
      </c>
      <c r="G60" s="6" t="s">
        <v>101</v>
      </c>
      <c r="H60" s="6" t="s">
        <v>38</v>
      </c>
      <c r="I60" s="6" t="s">
        <v>38</v>
      </c>
      <c r="J60" s="8" t="s">
        <v>248</v>
      </c>
      <c r="K60" s="5" t="s">
        <v>249</v>
      </c>
      <c r="L60" s="7" t="s">
        <v>250</v>
      </c>
      <c r="M60" s="9">
        <v>50580</v>
      </c>
      <c r="N60" s="5" t="s">
        <v>72</v>
      </c>
      <c r="O60" s="31">
        <v>43320.1177596875</v>
      </c>
      <c r="P60" s="32">
        <v>43325.3110412847</v>
      </c>
      <c r="Q60" s="28" t="s">
        <v>332</v>
      </c>
      <c r="R60" s="29" t="s">
        <v>333</v>
      </c>
      <c r="S60" s="28" t="s">
        <v>108</v>
      </c>
      <c r="T60" s="28" t="s">
        <v>252</v>
      </c>
      <c r="U60" s="5" t="s">
        <v>110</v>
      </c>
      <c r="V60" s="28" t="s">
        <v>111</v>
      </c>
      <c r="W60" s="7" t="s">
        <v>125</v>
      </c>
      <c r="X60" s="7" t="s">
        <v>39</v>
      </c>
      <c r="Y60" s="5" t="s">
        <v>120</v>
      </c>
      <c r="Z60" s="5" t="s">
        <v>38</v>
      </c>
      <c r="AA60" s="6" t="s">
        <v>38</v>
      </c>
      <c r="AB60" s="6" t="s">
        <v>38</v>
      </c>
      <c r="AC60" s="6" t="s">
        <v>38</v>
      </c>
      <c r="AD60" s="6" t="s">
        <v>38</v>
      </c>
      <c r="AE60" s="6" t="s">
        <v>38</v>
      </c>
    </row>
    <row r="61">
      <c r="A61" s="28" t="s">
        <v>334</v>
      </c>
      <c r="B61" s="6" t="s">
        <v>335</v>
      </c>
      <c r="C61" s="6" t="s">
        <v>285</v>
      </c>
      <c r="D61" s="7" t="s">
        <v>286</v>
      </c>
      <c r="E61" s="28" t="s">
        <v>287</v>
      </c>
      <c r="F61" s="5" t="s">
        <v>22</v>
      </c>
      <c r="G61" s="6" t="s">
        <v>101</v>
      </c>
      <c r="H61" s="6" t="s">
        <v>38</v>
      </c>
      <c r="I61" s="6" t="s">
        <v>38</v>
      </c>
      <c r="J61" s="8" t="s">
        <v>248</v>
      </c>
      <c r="K61" s="5" t="s">
        <v>249</v>
      </c>
      <c r="L61" s="7" t="s">
        <v>250</v>
      </c>
      <c r="M61" s="9">
        <v>50590</v>
      </c>
      <c r="N61" s="5" t="s">
        <v>131</v>
      </c>
      <c r="O61" s="31">
        <v>43320.1177708681</v>
      </c>
      <c r="P61" s="32">
        <v>43325.3110414699</v>
      </c>
      <c r="Q61" s="28" t="s">
        <v>336</v>
      </c>
      <c r="R61" s="29" t="s">
        <v>38</v>
      </c>
      <c r="S61" s="28" t="s">
        <v>108</v>
      </c>
      <c r="T61" s="28" t="s">
        <v>252</v>
      </c>
      <c r="U61" s="5" t="s">
        <v>110</v>
      </c>
      <c r="V61" s="28" t="s">
        <v>111</v>
      </c>
      <c r="W61" s="7" t="s">
        <v>155</v>
      </c>
      <c r="X61" s="7" t="s">
        <v>52</v>
      </c>
      <c r="Y61" s="5" t="s">
        <v>120</v>
      </c>
      <c r="Z61" s="5" t="s">
        <v>134</v>
      </c>
      <c r="AA61" s="6" t="s">
        <v>38</v>
      </c>
      <c r="AB61" s="6" t="s">
        <v>38</v>
      </c>
      <c r="AC61" s="6" t="s">
        <v>38</v>
      </c>
      <c r="AD61" s="6" t="s">
        <v>38</v>
      </c>
      <c r="AE61" s="6" t="s">
        <v>38</v>
      </c>
    </row>
    <row r="62">
      <c r="A62" s="28" t="s">
        <v>337</v>
      </c>
      <c r="B62" s="6" t="s">
        <v>338</v>
      </c>
      <c r="C62" s="6" t="s">
        <v>285</v>
      </c>
      <c r="D62" s="7" t="s">
        <v>286</v>
      </c>
      <c r="E62" s="28" t="s">
        <v>287</v>
      </c>
      <c r="F62" s="5" t="s">
        <v>22</v>
      </c>
      <c r="G62" s="6" t="s">
        <v>101</v>
      </c>
      <c r="H62" s="6" t="s">
        <v>38</v>
      </c>
      <c r="I62" s="6" t="s">
        <v>38</v>
      </c>
      <c r="J62" s="8" t="s">
        <v>248</v>
      </c>
      <c r="K62" s="5" t="s">
        <v>249</v>
      </c>
      <c r="L62" s="7" t="s">
        <v>250</v>
      </c>
      <c r="M62" s="9">
        <v>50600</v>
      </c>
      <c r="N62" s="5" t="s">
        <v>131</v>
      </c>
      <c r="O62" s="31">
        <v>43320.1177836806</v>
      </c>
      <c r="P62" s="32">
        <v>43325.3110414699</v>
      </c>
      <c r="Q62" s="28" t="s">
        <v>339</v>
      </c>
      <c r="R62" s="29" t="s">
        <v>38</v>
      </c>
      <c r="S62" s="28" t="s">
        <v>108</v>
      </c>
      <c r="T62" s="28" t="s">
        <v>252</v>
      </c>
      <c r="U62" s="5" t="s">
        <v>110</v>
      </c>
      <c r="V62" s="28" t="s">
        <v>111</v>
      </c>
      <c r="W62" s="7" t="s">
        <v>161</v>
      </c>
      <c r="X62" s="7" t="s">
        <v>113</v>
      </c>
      <c r="Y62" s="5" t="s">
        <v>120</v>
      </c>
      <c r="Z62" s="5" t="s">
        <v>134</v>
      </c>
      <c r="AA62" s="6" t="s">
        <v>38</v>
      </c>
      <c r="AB62" s="6" t="s">
        <v>38</v>
      </c>
      <c r="AC62" s="6" t="s">
        <v>38</v>
      </c>
      <c r="AD62" s="6" t="s">
        <v>38</v>
      </c>
      <c r="AE62" s="6" t="s">
        <v>38</v>
      </c>
    </row>
    <row r="63">
      <c r="A63" s="28" t="s">
        <v>340</v>
      </c>
      <c r="B63" s="6" t="s">
        <v>341</v>
      </c>
      <c r="C63" s="6" t="s">
        <v>285</v>
      </c>
      <c r="D63" s="7" t="s">
        <v>286</v>
      </c>
      <c r="E63" s="28" t="s">
        <v>287</v>
      </c>
      <c r="F63" s="5" t="s">
        <v>22</v>
      </c>
      <c r="G63" s="6" t="s">
        <v>101</v>
      </c>
      <c r="H63" s="6" t="s">
        <v>38</v>
      </c>
      <c r="I63" s="6" t="s">
        <v>38</v>
      </c>
      <c r="J63" s="8" t="s">
        <v>248</v>
      </c>
      <c r="K63" s="5" t="s">
        <v>249</v>
      </c>
      <c r="L63" s="7" t="s">
        <v>250</v>
      </c>
      <c r="M63" s="9">
        <v>50610</v>
      </c>
      <c r="N63" s="5" t="s">
        <v>72</v>
      </c>
      <c r="O63" s="31">
        <v>43320.1177945255</v>
      </c>
      <c r="P63" s="32">
        <v>43325.3110416667</v>
      </c>
      <c r="Q63" s="28" t="s">
        <v>342</v>
      </c>
      <c r="R63" s="29" t="s">
        <v>343</v>
      </c>
      <c r="S63" s="28" t="s">
        <v>108</v>
      </c>
      <c r="T63" s="28" t="s">
        <v>252</v>
      </c>
      <c r="U63" s="5" t="s">
        <v>110</v>
      </c>
      <c r="V63" s="28" t="s">
        <v>111</v>
      </c>
      <c r="W63" s="7" t="s">
        <v>344</v>
      </c>
      <c r="X63" s="7" t="s">
        <v>39</v>
      </c>
      <c r="Y63" s="5" t="s">
        <v>120</v>
      </c>
      <c r="Z63" s="5" t="s">
        <v>38</v>
      </c>
      <c r="AA63" s="6" t="s">
        <v>38</v>
      </c>
      <c r="AB63" s="6" t="s">
        <v>38</v>
      </c>
      <c r="AC63" s="6" t="s">
        <v>38</v>
      </c>
      <c r="AD63" s="6" t="s">
        <v>38</v>
      </c>
      <c r="AE63" s="6" t="s">
        <v>38</v>
      </c>
    </row>
    <row r="64">
      <c r="A64" s="28" t="s">
        <v>345</v>
      </c>
      <c r="B64" s="6" t="s">
        <v>346</v>
      </c>
      <c r="C64" s="6" t="s">
        <v>327</v>
      </c>
      <c r="D64" s="7" t="s">
        <v>286</v>
      </c>
      <c r="E64" s="28" t="s">
        <v>287</v>
      </c>
      <c r="F64" s="5" t="s">
        <v>22</v>
      </c>
      <c r="G64" s="6" t="s">
        <v>101</v>
      </c>
      <c r="H64" s="6" t="s">
        <v>38</v>
      </c>
      <c r="I64" s="6" t="s">
        <v>38</v>
      </c>
      <c r="J64" s="8" t="s">
        <v>248</v>
      </c>
      <c r="K64" s="5" t="s">
        <v>249</v>
      </c>
      <c r="L64" s="7" t="s">
        <v>250</v>
      </c>
      <c r="M64" s="9">
        <v>50620</v>
      </c>
      <c r="N64" s="5" t="s">
        <v>72</v>
      </c>
      <c r="O64" s="31">
        <v>43320.117805706</v>
      </c>
      <c r="P64" s="32">
        <v>43325.3110416667</v>
      </c>
      <c r="Q64" s="28" t="s">
        <v>347</v>
      </c>
      <c r="R64" s="29" t="s">
        <v>348</v>
      </c>
      <c r="S64" s="28" t="s">
        <v>108</v>
      </c>
      <c r="T64" s="28" t="s">
        <v>252</v>
      </c>
      <c r="U64" s="5" t="s">
        <v>110</v>
      </c>
      <c r="V64" s="28" t="s">
        <v>111</v>
      </c>
      <c r="W64" s="7" t="s">
        <v>208</v>
      </c>
      <c r="X64" s="7" t="s">
        <v>39</v>
      </c>
      <c r="Y64" s="5" t="s">
        <v>120</v>
      </c>
      <c r="Z64" s="5" t="s">
        <v>38</v>
      </c>
      <c r="AA64" s="6" t="s">
        <v>38</v>
      </c>
      <c r="AB64" s="6" t="s">
        <v>38</v>
      </c>
      <c r="AC64" s="6" t="s">
        <v>38</v>
      </c>
      <c r="AD64" s="6" t="s">
        <v>38</v>
      </c>
      <c r="AE64" s="6" t="s">
        <v>38</v>
      </c>
    </row>
    <row r="65">
      <c r="A65" s="28" t="s">
        <v>349</v>
      </c>
      <c r="B65" s="6" t="s">
        <v>350</v>
      </c>
      <c r="C65" s="6" t="s">
        <v>285</v>
      </c>
      <c r="D65" s="7" t="s">
        <v>286</v>
      </c>
      <c r="E65" s="28" t="s">
        <v>287</v>
      </c>
      <c r="F65" s="5" t="s">
        <v>22</v>
      </c>
      <c r="G65" s="6" t="s">
        <v>101</v>
      </c>
      <c r="H65" s="6" t="s">
        <v>38</v>
      </c>
      <c r="I65" s="6" t="s">
        <v>38</v>
      </c>
      <c r="J65" s="8" t="s">
        <v>248</v>
      </c>
      <c r="K65" s="5" t="s">
        <v>249</v>
      </c>
      <c r="L65" s="7" t="s">
        <v>250</v>
      </c>
      <c r="M65" s="9">
        <v>50630</v>
      </c>
      <c r="N65" s="5" t="s">
        <v>72</v>
      </c>
      <c r="O65" s="31">
        <v>43320.1178163542</v>
      </c>
      <c r="P65" s="32">
        <v>43325.3110418634</v>
      </c>
      <c r="Q65" s="28" t="s">
        <v>351</v>
      </c>
      <c r="R65" s="29" t="s">
        <v>352</v>
      </c>
      <c r="S65" s="28" t="s">
        <v>108</v>
      </c>
      <c r="T65" s="28" t="s">
        <v>252</v>
      </c>
      <c r="U65" s="5" t="s">
        <v>110</v>
      </c>
      <c r="V65" s="28" t="s">
        <v>111</v>
      </c>
      <c r="W65" s="7" t="s">
        <v>222</v>
      </c>
      <c r="X65" s="7" t="s">
        <v>39</v>
      </c>
      <c r="Y65" s="5" t="s">
        <v>120</v>
      </c>
      <c r="Z65" s="5" t="s">
        <v>38</v>
      </c>
      <c r="AA65" s="6" t="s">
        <v>38</v>
      </c>
      <c r="AB65" s="6" t="s">
        <v>38</v>
      </c>
      <c r="AC65" s="6" t="s">
        <v>38</v>
      </c>
      <c r="AD65" s="6" t="s">
        <v>38</v>
      </c>
      <c r="AE65" s="6" t="s">
        <v>38</v>
      </c>
    </row>
    <row r="66">
      <c r="A66" s="28" t="s">
        <v>353</v>
      </c>
      <c r="B66" s="6" t="s">
        <v>354</v>
      </c>
      <c r="C66" s="6" t="s">
        <v>285</v>
      </c>
      <c r="D66" s="7" t="s">
        <v>286</v>
      </c>
      <c r="E66" s="28" t="s">
        <v>287</v>
      </c>
      <c r="F66" s="5" t="s">
        <v>22</v>
      </c>
      <c r="G66" s="6" t="s">
        <v>101</v>
      </c>
      <c r="H66" s="6" t="s">
        <v>38</v>
      </c>
      <c r="I66" s="6" t="s">
        <v>38</v>
      </c>
      <c r="J66" s="8" t="s">
        <v>248</v>
      </c>
      <c r="K66" s="5" t="s">
        <v>249</v>
      </c>
      <c r="L66" s="7" t="s">
        <v>250</v>
      </c>
      <c r="M66" s="9">
        <v>50640</v>
      </c>
      <c r="N66" s="5" t="s">
        <v>72</v>
      </c>
      <c r="O66" s="31">
        <v>43320.1178271991</v>
      </c>
      <c r="P66" s="32">
        <v>43325.3110418634</v>
      </c>
      <c r="Q66" s="28" t="s">
        <v>355</v>
      </c>
      <c r="R66" s="29" t="s">
        <v>356</v>
      </c>
      <c r="S66" s="28" t="s">
        <v>108</v>
      </c>
      <c r="T66" s="28" t="s">
        <v>252</v>
      </c>
      <c r="U66" s="5" t="s">
        <v>110</v>
      </c>
      <c r="V66" s="28" t="s">
        <v>111</v>
      </c>
      <c r="W66" s="7" t="s">
        <v>357</v>
      </c>
      <c r="X66" s="7" t="s">
        <v>47</v>
      </c>
      <c r="Y66" s="5" t="s">
        <v>120</v>
      </c>
      <c r="Z66" s="5" t="s">
        <v>38</v>
      </c>
      <c r="AA66" s="6" t="s">
        <v>38</v>
      </c>
      <c r="AB66" s="6" t="s">
        <v>38</v>
      </c>
      <c r="AC66" s="6" t="s">
        <v>38</v>
      </c>
      <c r="AD66" s="6" t="s">
        <v>38</v>
      </c>
      <c r="AE66" s="6" t="s">
        <v>38</v>
      </c>
    </row>
    <row r="67">
      <c r="A67" s="28" t="s">
        <v>358</v>
      </c>
      <c r="B67" s="6" t="s">
        <v>359</v>
      </c>
      <c r="C67" s="6" t="s">
        <v>285</v>
      </c>
      <c r="D67" s="7" t="s">
        <v>286</v>
      </c>
      <c r="E67" s="28" t="s">
        <v>287</v>
      </c>
      <c r="F67" s="5" t="s">
        <v>22</v>
      </c>
      <c r="G67" s="6" t="s">
        <v>101</v>
      </c>
      <c r="H67" s="6" t="s">
        <v>38</v>
      </c>
      <c r="I67" s="6" t="s">
        <v>38</v>
      </c>
      <c r="J67" s="8" t="s">
        <v>248</v>
      </c>
      <c r="K67" s="5" t="s">
        <v>249</v>
      </c>
      <c r="L67" s="7" t="s">
        <v>250</v>
      </c>
      <c r="M67" s="9">
        <v>50650</v>
      </c>
      <c r="N67" s="5" t="s">
        <v>72</v>
      </c>
      <c r="O67" s="31">
        <v>43320.1178378472</v>
      </c>
      <c r="P67" s="32">
        <v>43325.3110420139</v>
      </c>
      <c r="Q67" s="28" t="s">
        <v>360</v>
      </c>
      <c r="R67" s="29" t="s">
        <v>361</v>
      </c>
      <c r="S67" s="28" t="s">
        <v>108</v>
      </c>
      <c r="T67" s="28" t="s">
        <v>252</v>
      </c>
      <c r="U67" s="5" t="s">
        <v>110</v>
      </c>
      <c r="V67" s="28" t="s">
        <v>111</v>
      </c>
      <c r="W67" s="7" t="s">
        <v>362</v>
      </c>
      <c r="X67" s="7" t="s">
        <v>47</v>
      </c>
      <c r="Y67" s="5" t="s">
        <v>120</v>
      </c>
      <c r="Z67" s="5" t="s">
        <v>38</v>
      </c>
      <c r="AA67" s="6" t="s">
        <v>38</v>
      </c>
      <c r="AB67" s="6" t="s">
        <v>38</v>
      </c>
      <c r="AC67" s="6" t="s">
        <v>38</v>
      </c>
      <c r="AD67" s="6" t="s">
        <v>38</v>
      </c>
      <c r="AE67" s="6" t="s">
        <v>38</v>
      </c>
    </row>
    <row r="68">
      <c r="A68" s="28" t="s">
        <v>363</v>
      </c>
      <c r="B68" s="6" t="s">
        <v>364</v>
      </c>
      <c r="C68" s="6" t="s">
        <v>285</v>
      </c>
      <c r="D68" s="7" t="s">
        <v>286</v>
      </c>
      <c r="E68" s="28" t="s">
        <v>287</v>
      </c>
      <c r="F68" s="5" t="s">
        <v>22</v>
      </c>
      <c r="G68" s="6" t="s">
        <v>101</v>
      </c>
      <c r="H68" s="6" t="s">
        <v>38</v>
      </c>
      <c r="I68" s="6" t="s">
        <v>38</v>
      </c>
      <c r="J68" s="8" t="s">
        <v>248</v>
      </c>
      <c r="K68" s="5" t="s">
        <v>249</v>
      </c>
      <c r="L68" s="7" t="s">
        <v>250</v>
      </c>
      <c r="M68" s="9">
        <v>50660</v>
      </c>
      <c r="N68" s="5" t="s">
        <v>72</v>
      </c>
      <c r="O68" s="31">
        <v>43320.1178490394</v>
      </c>
      <c r="P68" s="32">
        <v>43325.3110420139</v>
      </c>
      <c r="Q68" s="28" t="s">
        <v>365</v>
      </c>
      <c r="R68" s="29" t="s">
        <v>366</v>
      </c>
      <c r="S68" s="28" t="s">
        <v>108</v>
      </c>
      <c r="T68" s="28" t="s">
        <v>252</v>
      </c>
      <c r="U68" s="5" t="s">
        <v>110</v>
      </c>
      <c r="V68" s="28" t="s">
        <v>111</v>
      </c>
      <c r="W68" s="7" t="s">
        <v>367</v>
      </c>
      <c r="X68" s="7" t="s">
        <v>113</v>
      </c>
      <c r="Y68" s="5" t="s">
        <v>120</v>
      </c>
      <c r="Z68" s="5" t="s">
        <v>38</v>
      </c>
      <c r="AA68" s="6" t="s">
        <v>38</v>
      </c>
      <c r="AB68" s="6" t="s">
        <v>38</v>
      </c>
      <c r="AC68" s="6" t="s">
        <v>38</v>
      </c>
      <c r="AD68" s="6" t="s">
        <v>38</v>
      </c>
      <c r="AE68" s="6" t="s">
        <v>38</v>
      </c>
    </row>
    <row r="69">
      <c r="A69" s="28" t="s">
        <v>368</v>
      </c>
      <c r="B69" s="6" t="s">
        <v>369</v>
      </c>
      <c r="C69" s="6" t="s">
        <v>285</v>
      </c>
      <c r="D69" s="7" t="s">
        <v>286</v>
      </c>
      <c r="E69" s="28" t="s">
        <v>287</v>
      </c>
      <c r="F69" s="5" t="s">
        <v>22</v>
      </c>
      <c r="G69" s="6" t="s">
        <v>101</v>
      </c>
      <c r="H69" s="6" t="s">
        <v>38</v>
      </c>
      <c r="I69" s="6" t="s">
        <v>38</v>
      </c>
      <c r="J69" s="8" t="s">
        <v>248</v>
      </c>
      <c r="K69" s="5" t="s">
        <v>249</v>
      </c>
      <c r="L69" s="7" t="s">
        <v>250</v>
      </c>
      <c r="M69" s="9">
        <v>50670</v>
      </c>
      <c r="N69" s="5" t="s">
        <v>131</v>
      </c>
      <c r="O69" s="31">
        <v>43320.1178591435</v>
      </c>
      <c r="P69" s="32">
        <v>43325.3110422106</v>
      </c>
      <c r="Q69" s="28" t="s">
        <v>370</v>
      </c>
      <c r="R69" s="29" t="s">
        <v>38</v>
      </c>
      <c r="S69" s="28" t="s">
        <v>108</v>
      </c>
      <c r="T69" s="28" t="s">
        <v>252</v>
      </c>
      <c r="U69" s="5" t="s">
        <v>110</v>
      </c>
      <c r="V69" s="28" t="s">
        <v>111</v>
      </c>
      <c r="W69" s="7" t="s">
        <v>133</v>
      </c>
      <c r="X69" s="7" t="s">
        <v>113</v>
      </c>
      <c r="Y69" s="5" t="s">
        <v>120</v>
      </c>
      <c r="Z69" s="5" t="s">
        <v>134</v>
      </c>
      <c r="AA69" s="6" t="s">
        <v>38</v>
      </c>
      <c r="AB69" s="6" t="s">
        <v>38</v>
      </c>
      <c r="AC69" s="6" t="s">
        <v>38</v>
      </c>
      <c r="AD69" s="6" t="s">
        <v>38</v>
      </c>
      <c r="AE69" s="6" t="s">
        <v>38</v>
      </c>
    </row>
    <row r="70">
      <c r="A70" s="28" t="s">
        <v>371</v>
      </c>
      <c r="B70" s="6" t="s">
        <v>372</v>
      </c>
      <c r="C70" s="6" t="s">
        <v>285</v>
      </c>
      <c r="D70" s="7" t="s">
        <v>286</v>
      </c>
      <c r="E70" s="28" t="s">
        <v>287</v>
      </c>
      <c r="F70" s="5" t="s">
        <v>22</v>
      </c>
      <c r="G70" s="6" t="s">
        <v>101</v>
      </c>
      <c r="H70" s="6" t="s">
        <v>38</v>
      </c>
      <c r="I70" s="6" t="s">
        <v>38</v>
      </c>
      <c r="J70" s="8" t="s">
        <v>248</v>
      </c>
      <c r="K70" s="5" t="s">
        <v>249</v>
      </c>
      <c r="L70" s="7" t="s">
        <v>250</v>
      </c>
      <c r="M70" s="9">
        <v>50680</v>
      </c>
      <c r="N70" s="5" t="s">
        <v>72</v>
      </c>
      <c r="O70" s="31">
        <v>43320.1178701736</v>
      </c>
      <c r="P70" s="32">
        <v>43325.3110422106</v>
      </c>
      <c r="Q70" s="28" t="s">
        <v>373</v>
      </c>
      <c r="R70" s="29" t="s">
        <v>374</v>
      </c>
      <c r="S70" s="28" t="s">
        <v>108</v>
      </c>
      <c r="T70" s="28" t="s">
        <v>252</v>
      </c>
      <c r="U70" s="5" t="s">
        <v>110</v>
      </c>
      <c r="V70" s="28" t="s">
        <v>111</v>
      </c>
      <c r="W70" s="7" t="s">
        <v>145</v>
      </c>
      <c r="X70" s="7" t="s">
        <v>39</v>
      </c>
      <c r="Y70" s="5" t="s">
        <v>120</v>
      </c>
      <c r="Z70" s="5" t="s">
        <v>38</v>
      </c>
      <c r="AA70" s="6" t="s">
        <v>38</v>
      </c>
      <c r="AB70" s="6" t="s">
        <v>38</v>
      </c>
      <c r="AC70" s="6" t="s">
        <v>38</v>
      </c>
      <c r="AD70" s="6" t="s">
        <v>38</v>
      </c>
      <c r="AE70" s="6" t="s">
        <v>38</v>
      </c>
    </row>
    <row r="71">
      <c r="A71" s="28" t="s">
        <v>375</v>
      </c>
      <c r="B71" s="6" t="s">
        <v>376</v>
      </c>
      <c r="C71" s="6" t="s">
        <v>285</v>
      </c>
      <c r="D71" s="7" t="s">
        <v>286</v>
      </c>
      <c r="E71" s="28" t="s">
        <v>287</v>
      </c>
      <c r="F71" s="5" t="s">
        <v>22</v>
      </c>
      <c r="G71" s="6" t="s">
        <v>101</v>
      </c>
      <c r="H71" s="6" t="s">
        <v>38</v>
      </c>
      <c r="I71" s="6" t="s">
        <v>38</v>
      </c>
      <c r="J71" s="8" t="s">
        <v>248</v>
      </c>
      <c r="K71" s="5" t="s">
        <v>249</v>
      </c>
      <c r="L71" s="7" t="s">
        <v>250</v>
      </c>
      <c r="M71" s="9">
        <v>50690</v>
      </c>
      <c r="N71" s="5" t="s">
        <v>72</v>
      </c>
      <c r="O71" s="31">
        <v>43320.1178802893</v>
      </c>
      <c r="P71" s="32">
        <v>43325.3110422106</v>
      </c>
      <c r="Q71" s="28" t="s">
        <v>377</v>
      </c>
      <c r="R71" s="29" t="s">
        <v>378</v>
      </c>
      <c r="S71" s="28" t="s">
        <v>108</v>
      </c>
      <c r="T71" s="28" t="s">
        <v>252</v>
      </c>
      <c r="U71" s="5" t="s">
        <v>110</v>
      </c>
      <c r="V71" s="28" t="s">
        <v>111</v>
      </c>
      <c r="W71" s="7" t="s">
        <v>181</v>
      </c>
      <c r="X71" s="7" t="s">
        <v>379</v>
      </c>
      <c r="Y71" s="5" t="s">
        <v>120</v>
      </c>
      <c r="Z71" s="5" t="s">
        <v>38</v>
      </c>
      <c r="AA71" s="6" t="s">
        <v>38</v>
      </c>
      <c r="AB71" s="6" t="s">
        <v>38</v>
      </c>
      <c r="AC71" s="6" t="s">
        <v>38</v>
      </c>
      <c r="AD71" s="6" t="s">
        <v>38</v>
      </c>
      <c r="AE71" s="6" t="s">
        <v>38</v>
      </c>
    </row>
    <row r="72">
      <c r="A72" s="28" t="s">
        <v>380</v>
      </c>
      <c r="B72" s="6" t="s">
        <v>381</v>
      </c>
      <c r="C72" s="6" t="s">
        <v>303</v>
      </c>
      <c r="D72" s="7" t="s">
        <v>286</v>
      </c>
      <c r="E72" s="28" t="s">
        <v>287</v>
      </c>
      <c r="F72" s="5" t="s">
        <v>22</v>
      </c>
      <c r="G72" s="6" t="s">
        <v>101</v>
      </c>
      <c r="H72" s="6" t="s">
        <v>38</v>
      </c>
      <c r="I72" s="6" t="s">
        <v>38</v>
      </c>
      <c r="J72" s="8" t="s">
        <v>248</v>
      </c>
      <c r="K72" s="5" t="s">
        <v>249</v>
      </c>
      <c r="L72" s="7" t="s">
        <v>250</v>
      </c>
      <c r="M72" s="9">
        <v>50700</v>
      </c>
      <c r="N72" s="5" t="s">
        <v>72</v>
      </c>
      <c r="O72" s="31">
        <v>43320.1178916667</v>
      </c>
      <c r="P72" s="32">
        <v>43325.3110423958</v>
      </c>
      <c r="Q72" s="28" t="s">
        <v>382</v>
      </c>
      <c r="R72" s="29" t="s">
        <v>383</v>
      </c>
      <c r="S72" s="28" t="s">
        <v>108</v>
      </c>
      <c r="T72" s="28" t="s">
        <v>252</v>
      </c>
      <c r="U72" s="5" t="s">
        <v>110</v>
      </c>
      <c r="V72" s="28" t="s">
        <v>111</v>
      </c>
      <c r="W72" s="7" t="s">
        <v>185</v>
      </c>
      <c r="X72" s="7" t="s">
        <v>47</v>
      </c>
      <c r="Y72" s="5" t="s">
        <v>120</v>
      </c>
      <c r="Z72" s="5" t="s">
        <v>38</v>
      </c>
      <c r="AA72" s="6" t="s">
        <v>38</v>
      </c>
      <c r="AB72" s="6" t="s">
        <v>38</v>
      </c>
      <c r="AC72" s="6" t="s">
        <v>38</v>
      </c>
      <c r="AD72" s="6" t="s">
        <v>38</v>
      </c>
      <c r="AE72" s="6" t="s">
        <v>38</v>
      </c>
    </row>
    <row r="73">
      <c r="A73" s="28" t="s">
        <v>384</v>
      </c>
      <c r="B73" s="6" t="s">
        <v>385</v>
      </c>
      <c r="C73" s="6" t="s">
        <v>285</v>
      </c>
      <c r="D73" s="7" t="s">
        <v>286</v>
      </c>
      <c r="E73" s="28" t="s">
        <v>287</v>
      </c>
      <c r="F73" s="5" t="s">
        <v>22</v>
      </c>
      <c r="G73" s="6" t="s">
        <v>101</v>
      </c>
      <c r="H73" s="6" t="s">
        <v>38</v>
      </c>
      <c r="I73" s="6" t="s">
        <v>38</v>
      </c>
      <c r="J73" s="8" t="s">
        <v>248</v>
      </c>
      <c r="K73" s="5" t="s">
        <v>249</v>
      </c>
      <c r="L73" s="7" t="s">
        <v>250</v>
      </c>
      <c r="M73" s="9">
        <v>50710</v>
      </c>
      <c r="N73" s="5" t="s">
        <v>72</v>
      </c>
      <c r="O73" s="31">
        <v>43320.1179021181</v>
      </c>
      <c r="P73" s="32">
        <v>43325.3110425579</v>
      </c>
      <c r="Q73" s="28" t="s">
        <v>386</v>
      </c>
      <c r="R73" s="29" t="s">
        <v>387</v>
      </c>
      <c r="S73" s="28" t="s">
        <v>108</v>
      </c>
      <c r="T73" s="28" t="s">
        <v>252</v>
      </c>
      <c r="U73" s="5" t="s">
        <v>110</v>
      </c>
      <c r="V73" s="28" t="s">
        <v>111</v>
      </c>
      <c r="W73" s="7" t="s">
        <v>193</v>
      </c>
      <c r="X73" s="7" t="s">
        <v>47</v>
      </c>
      <c r="Y73" s="5" t="s">
        <v>120</v>
      </c>
      <c r="Z73" s="5" t="s">
        <v>38</v>
      </c>
      <c r="AA73" s="6" t="s">
        <v>38</v>
      </c>
      <c r="AB73" s="6" t="s">
        <v>38</v>
      </c>
      <c r="AC73" s="6" t="s">
        <v>38</v>
      </c>
      <c r="AD73" s="6" t="s">
        <v>38</v>
      </c>
      <c r="AE73" s="6" t="s">
        <v>38</v>
      </c>
    </row>
    <row r="74">
      <c r="A74" s="28" t="s">
        <v>388</v>
      </c>
      <c r="B74" s="6" t="s">
        <v>389</v>
      </c>
      <c r="C74" s="6" t="s">
        <v>285</v>
      </c>
      <c r="D74" s="7" t="s">
        <v>286</v>
      </c>
      <c r="E74" s="28" t="s">
        <v>287</v>
      </c>
      <c r="F74" s="5" t="s">
        <v>22</v>
      </c>
      <c r="G74" s="6" t="s">
        <v>101</v>
      </c>
      <c r="H74" s="6" t="s">
        <v>38</v>
      </c>
      <c r="I74" s="6" t="s">
        <v>38</v>
      </c>
      <c r="J74" s="8" t="s">
        <v>248</v>
      </c>
      <c r="K74" s="5" t="s">
        <v>249</v>
      </c>
      <c r="L74" s="7" t="s">
        <v>250</v>
      </c>
      <c r="M74" s="9">
        <v>50720</v>
      </c>
      <c r="N74" s="5" t="s">
        <v>72</v>
      </c>
      <c r="O74" s="31">
        <v>43320.1179127662</v>
      </c>
      <c r="P74" s="32">
        <v>43325.3110425579</v>
      </c>
      <c r="Q74" s="28" t="s">
        <v>390</v>
      </c>
      <c r="R74" s="29" t="s">
        <v>391</v>
      </c>
      <c r="S74" s="28" t="s">
        <v>108</v>
      </c>
      <c r="T74" s="28" t="s">
        <v>252</v>
      </c>
      <c r="U74" s="5" t="s">
        <v>110</v>
      </c>
      <c r="V74" s="28" t="s">
        <v>111</v>
      </c>
      <c r="W74" s="7" t="s">
        <v>200</v>
      </c>
      <c r="X74" s="7" t="s">
        <v>47</v>
      </c>
      <c r="Y74" s="5" t="s">
        <v>120</v>
      </c>
      <c r="Z74" s="5" t="s">
        <v>38</v>
      </c>
      <c r="AA74" s="6" t="s">
        <v>38</v>
      </c>
      <c r="AB74" s="6" t="s">
        <v>38</v>
      </c>
      <c r="AC74" s="6" t="s">
        <v>38</v>
      </c>
      <c r="AD74" s="6" t="s">
        <v>38</v>
      </c>
      <c r="AE74" s="6" t="s">
        <v>38</v>
      </c>
    </row>
    <row r="75">
      <c r="A75" s="28" t="s">
        <v>392</v>
      </c>
      <c r="B75" s="6" t="s">
        <v>393</v>
      </c>
      <c r="C75" s="6" t="s">
        <v>285</v>
      </c>
      <c r="D75" s="7" t="s">
        <v>286</v>
      </c>
      <c r="E75" s="28" t="s">
        <v>287</v>
      </c>
      <c r="F75" s="5" t="s">
        <v>22</v>
      </c>
      <c r="G75" s="6" t="s">
        <v>101</v>
      </c>
      <c r="H75" s="6" t="s">
        <v>38</v>
      </c>
      <c r="I75" s="6" t="s">
        <v>38</v>
      </c>
      <c r="J75" s="8" t="s">
        <v>248</v>
      </c>
      <c r="K75" s="5" t="s">
        <v>249</v>
      </c>
      <c r="L75" s="7" t="s">
        <v>250</v>
      </c>
      <c r="M75" s="9">
        <v>50730</v>
      </c>
      <c r="N75" s="5" t="s">
        <v>131</v>
      </c>
      <c r="O75" s="31">
        <v>43320.1179232639</v>
      </c>
      <c r="P75" s="32">
        <v>43325.3110427431</v>
      </c>
      <c r="Q75" s="28" t="s">
        <v>394</v>
      </c>
      <c r="R75" s="29" t="s">
        <v>38</v>
      </c>
      <c r="S75" s="28" t="s">
        <v>108</v>
      </c>
      <c r="T75" s="28" t="s">
        <v>252</v>
      </c>
      <c r="U75" s="5" t="s">
        <v>110</v>
      </c>
      <c r="V75" s="28" t="s">
        <v>111</v>
      </c>
      <c r="W75" s="7" t="s">
        <v>231</v>
      </c>
      <c r="X75" s="7" t="s">
        <v>39</v>
      </c>
      <c r="Y75" s="5" t="s">
        <v>120</v>
      </c>
      <c r="Z75" s="5" t="s">
        <v>134</v>
      </c>
      <c r="AA75" s="6" t="s">
        <v>38</v>
      </c>
      <c r="AB75" s="6" t="s">
        <v>38</v>
      </c>
      <c r="AC75" s="6" t="s">
        <v>38</v>
      </c>
      <c r="AD75" s="6" t="s">
        <v>38</v>
      </c>
      <c r="AE75" s="6" t="s">
        <v>38</v>
      </c>
    </row>
    <row r="76">
      <c r="A76" s="28" t="s">
        <v>395</v>
      </c>
      <c r="B76" s="6" t="s">
        <v>396</v>
      </c>
      <c r="C76" s="6" t="s">
        <v>285</v>
      </c>
      <c r="D76" s="7" t="s">
        <v>286</v>
      </c>
      <c r="E76" s="28" t="s">
        <v>287</v>
      </c>
      <c r="F76" s="5" t="s">
        <v>22</v>
      </c>
      <c r="G76" s="6" t="s">
        <v>101</v>
      </c>
      <c r="H76" s="6" t="s">
        <v>38</v>
      </c>
      <c r="I76" s="6" t="s">
        <v>38</v>
      </c>
      <c r="J76" s="8" t="s">
        <v>248</v>
      </c>
      <c r="K76" s="5" t="s">
        <v>249</v>
      </c>
      <c r="L76" s="7" t="s">
        <v>250</v>
      </c>
      <c r="M76" s="9">
        <v>50740</v>
      </c>
      <c r="N76" s="5" t="s">
        <v>131</v>
      </c>
      <c r="O76" s="31">
        <v>43320.1179346412</v>
      </c>
      <c r="P76" s="32">
        <v>43325.3110427431</v>
      </c>
      <c r="Q76" s="28" t="s">
        <v>397</v>
      </c>
      <c r="R76" s="29" t="s">
        <v>38</v>
      </c>
      <c r="S76" s="28" t="s">
        <v>108</v>
      </c>
      <c r="T76" s="28" t="s">
        <v>252</v>
      </c>
      <c r="U76" s="5" t="s">
        <v>110</v>
      </c>
      <c r="V76" s="28" t="s">
        <v>111</v>
      </c>
      <c r="W76" s="7" t="s">
        <v>398</v>
      </c>
      <c r="X76" s="7" t="s">
        <v>47</v>
      </c>
      <c r="Y76" s="5" t="s">
        <v>120</v>
      </c>
      <c r="Z76" s="5" t="s">
        <v>134</v>
      </c>
      <c r="AA76" s="6" t="s">
        <v>38</v>
      </c>
      <c r="AB76" s="6" t="s">
        <v>38</v>
      </c>
      <c r="AC76" s="6" t="s">
        <v>38</v>
      </c>
      <c r="AD76" s="6" t="s">
        <v>38</v>
      </c>
      <c r="AE76" s="6" t="s">
        <v>38</v>
      </c>
    </row>
    <row r="77">
      <c r="A77" s="28" t="s">
        <v>399</v>
      </c>
      <c r="B77" s="6" t="s">
        <v>400</v>
      </c>
      <c r="C77" s="6" t="s">
        <v>285</v>
      </c>
      <c r="D77" s="7" t="s">
        <v>286</v>
      </c>
      <c r="E77" s="28" t="s">
        <v>287</v>
      </c>
      <c r="F77" s="5" t="s">
        <v>22</v>
      </c>
      <c r="G77" s="6" t="s">
        <v>101</v>
      </c>
      <c r="H77" s="6" t="s">
        <v>38</v>
      </c>
      <c r="I77" s="6" t="s">
        <v>38</v>
      </c>
      <c r="J77" s="8" t="s">
        <v>248</v>
      </c>
      <c r="K77" s="5" t="s">
        <v>249</v>
      </c>
      <c r="L77" s="7" t="s">
        <v>250</v>
      </c>
      <c r="M77" s="9">
        <v>50750</v>
      </c>
      <c r="N77" s="5" t="s">
        <v>72</v>
      </c>
      <c r="O77" s="31">
        <v>43320.1179454514</v>
      </c>
      <c r="P77" s="32">
        <v>43325.3110427431</v>
      </c>
      <c r="Q77" s="28" t="s">
        <v>38</v>
      </c>
      <c r="R77" s="29" t="s">
        <v>401</v>
      </c>
      <c r="S77" s="28" t="s">
        <v>108</v>
      </c>
      <c r="T77" s="28" t="s">
        <v>252</v>
      </c>
      <c r="U77" s="5" t="s">
        <v>110</v>
      </c>
      <c r="V77" s="28" t="s">
        <v>111</v>
      </c>
      <c r="W77" s="7" t="s">
        <v>402</v>
      </c>
      <c r="X77" s="7" t="s">
        <v>38</v>
      </c>
      <c r="Y77" s="5" t="s">
        <v>120</v>
      </c>
      <c r="Z77" s="5" t="s">
        <v>38</v>
      </c>
      <c r="AA77" s="6" t="s">
        <v>38</v>
      </c>
      <c r="AB77" s="6" t="s">
        <v>38</v>
      </c>
      <c r="AC77" s="6" t="s">
        <v>38</v>
      </c>
      <c r="AD77" s="6" t="s">
        <v>38</v>
      </c>
      <c r="AE77" s="6" t="s">
        <v>38</v>
      </c>
    </row>
    <row r="78">
      <c r="A78" s="28" t="s">
        <v>403</v>
      </c>
      <c r="B78" s="6" t="s">
        <v>404</v>
      </c>
      <c r="C78" s="6" t="s">
        <v>285</v>
      </c>
      <c r="D78" s="7" t="s">
        <v>286</v>
      </c>
      <c r="E78" s="28" t="s">
        <v>287</v>
      </c>
      <c r="F78" s="5" t="s">
        <v>22</v>
      </c>
      <c r="G78" s="6" t="s">
        <v>101</v>
      </c>
      <c r="H78" s="6" t="s">
        <v>38</v>
      </c>
      <c r="I78" s="6" t="s">
        <v>38</v>
      </c>
      <c r="J78" s="8" t="s">
        <v>248</v>
      </c>
      <c r="K78" s="5" t="s">
        <v>249</v>
      </c>
      <c r="L78" s="7" t="s">
        <v>250</v>
      </c>
      <c r="M78" s="9">
        <v>50760</v>
      </c>
      <c r="N78" s="5" t="s">
        <v>72</v>
      </c>
      <c r="O78" s="31">
        <v>43320.1179581019</v>
      </c>
      <c r="P78" s="32">
        <v>43325.3110429051</v>
      </c>
      <c r="Q78" s="28" t="s">
        <v>38</v>
      </c>
      <c r="R78" s="29" t="s">
        <v>405</v>
      </c>
      <c r="S78" s="28" t="s">
        <v>108</v>
      </c>
      <c r="T78" s="28" t="s">
        <v>252</v>
      </c>
      <c r="U78" s="5" t="s">
        <v>110</v>
      </c>
      <c r="V78" s="28" t="s">
        <v>111</v>
      </c>
      <c r="W78" s="7" t="s">
        <v>406</v>
      </c>
      <c r="X78" s="7" t="s">
        <v>38</v>
      </c>
      <c r="Y78" s="5" t="s">
        <v>120</v>
      </c>
      <c r="Z78" s="5" t="s">
        <v>38</v>
      </c>
      <c r="AA78" s="6" t="s">
        <v>38</v>
      </c>
      <c r="AB78" s="6" t="s">
        <v>38</v>
      </c>
      <c r="AC78" s="6" t="s">
        <v>38</v>
      </c>
      <c r="AD78" s="6" t="s">
        <v>38</v>
      </c>
      <c r="AE78" s="6" t="s">
        <v>38</v>
      </c>
    </row>
    <row r="79">
      <c r="A79" s="28" t="s">
        <v>407</v>
      </c>
      <c r="B79" s="6" t="s">
        <v>408</v>
      </c>
      <c r="C79" s="6" t="s">
        <v>285</v>
      </c>
      <c r="D79" s="7" t="s">
        <v>286</v>
      </c>
      <c r="E79" s="28" t="s">
        <v>287</v>
      </c>
      <c r="F79" s="5" t="s">
        <v>22</v>
      </c>
      <c r="G79" s="6" t="s">
        <v>101</v>
      </c>
      <c r="H79" s="6" t="s">
        <v>38</v>
      </c>
      <c r="I79" s="6" t="s">
        <v>38</v>
      </c>
      <c r="J79" s="8" t="s">
        <v>248</v>
      </c>
      <c r="K79" s="5" t="s">
        <v>249</v>
      </c>
      <c r="L79" s="7" t="s">
        <v>250</v>
      </c>
      <c r="M79" s="9">
        <v>50770</v>
      </c>
      <c r="N79" s="5" t="s">
        <v>72</v>
      </c>
      <c r="O79" s="31">
        <v>43320.1179694792</v>
      </c>
      <c r="P79" s="32">
        <v>43325.3110429051</v>
      </c>
      <c r="Q79" s="28" t="s">
        <v>38</v>
      </c>
      <c r="R79" s="29" t="s">
        <v>409</v>
      </c>
      <c r="S79" s="28" t="s">
        <v>108</v>
      </c>
      <c r="T79" s="28" t="s">
        <v>252</v>
      </c>
      <c r="U79" s="5" t="s">
        <v>110</v>
      </c>
      <c r="V79" s="28" t="s">
        <v>111</v>
      </c>
      <c r="W79" s="7" t="s">
        <v>410</v>
      </c>
      <c r="X79" s="7" t="s">
        <v>38</v>
      </c>
      <c r="Y79" s="5" t="s">
        <v>120</v>
      </c>
      <c r="Z79" s="5" t="s">
        <v>38</v>
      </c>
      <c r="AA79" s="6" t="s">
        <v>38</v>
      </c>
      <c r="AB79" s="6" t="s">
        <v>38</v>
      </c>
      <c r="AC79" s="6" t="s">
        <v>38</v>
      </c>
      <c r="AD79" s="6" t="s">
        <v>38</v>
      </c>
      <c r="AE79" s="6" t="s">
        <v>38</v>
      </c>
    </row>
    <row r="80">
      <c r="A80" s="28" t="s">
        <v>411</v>
      </c>
      <c r="B80" s="6" t="s">
        <v>412</v>
      </c>
      <c r="C80" s="6" t="s">
        <v>285</v>
      </c>
      <c r="D80" s="7" t="s">
        <v>286</v>
      </c>
      <c r="E80" s="28" t="s">
        <v>287</v>
      </c>
      <c r="F80" s="5" t="s">
        <v>22</v>
      </c>
      <c r="G80" s="6" t="s">
        <v>101</v>
      </c>
      <c r="H80" s="6" t="s">
        <v>38</v>
      </c>
      <c r="I80" s="6" t="s">
        <v>38</v>
      </c>
      <c r="J80" s="8" t="s">
        <v>248</v>
      </c>
      <c r="K80" s="5" t="s">
        <v>249</v>
      </c>
      <c r="L80" s="7" t="s">
        <v>250</v>
      </c>
      <c r="M80" s="9">
        <v>50780</v>
      </c>
      <c r="N80" s="5" t="s">
        <v>131</v>
      </c>
      <c r="O80" s="31">
        <v>43320.1179804745</v>
      </c>
      <c r="P80" s="32">
        <v>43325.3110430903</v>
      </c>
      <c r="Q80" s="28" t="s">
        <v>38</v>
      </c>
      <c r="R80" s="29" t="s">
        <v>38</v>
      </c>
      <c r="S80" s="28" t="s">
        <v>108</v>
      </c>
      <c r="T80" s="28" t="s">
        <v>252</v>
      </c>
      <c r="U80" s="5" t="s">
        <v>110</v>
      </c>
      <c r="V80" s="28" t="s">
        <v>111</v>
      </c>
      <c r="W80" s="7" t="s">
        <v>413</v>
      </c>
      <c r="X80" s="7" t="s">
        <v>38</v>
      </c>
      <c r="Y80" s="5" t="s">
        <v>120</v>
      </c>
      <c r="Z80" s="5" t="s">
        <v>134</v>
      </c>
      <c r="AA80" s="6" t="s">
        <v>38</v>
      </c>
      <c r="AB80" s="6" t="s">
        <v>38</v>
      </c>
      <c r="AC80" s="6" t="s">
        <v>38</v>
      </c>
      <c r="AD80" s="6" t="s">
        <v>38</v>
      </c>
      <c r="AE80" s="6" t="s">
        <v>38</v>
      </c>
    </row>
    <row r="81">
      <c r="A81" s="28" t="s">
        <v>414</v>
      </c>
      <c r="B81" s="6" t="s">
        <v>415</v>
      </c>
      <c r="C81" s="6" t="s">
        <v>285</v>
      </c>
      <c r="D81" s="7" t="s">
        <v>286</v>
      </c>
      <c r="E81" s="28" t="s">
        <v>287</v>
      </c>
      <c r="F81" s="5" t="s">
        <v>22</v>
      </c>
      <c r="G81" s="6" t="s">
        <v>101</v>
      </c>
      <c r="H81" s="6" t="s">
        <v>38</v>
      </c>
      <c r="I81" s="6" t="s">
        <v>38</v>
      </c>
      <c r="J81" s="8" t="s">
        <v>416</v>
      </c>
      <c r="K81" s="5" t="s">
        <v>417</v>
      </c>
      <c r="L81" s="7" t="s">
        <v>418</v>
      </c>
      <c r="M81" s="9">
        <v>50790</v>
      </c>
      <c r="N81" s="5" t="s">
        <v>131</v>
      </c>
      <c r="O81" s="31">
        <v>43320.1179922106</v>
      </c>
      <c r="P81" s="32">
        <v>43325.3110430903</v>
      </c>
      <c r="Q81" s="28" t="s">
        <v>38</v>
      </c>
      <c r="R81" s="29" t="s">
        <v>38</v>
      </c>
      <c r="S81" s="28" t="s">
        <v>108</v>
      </c>
      <c r="T81" s="28" t="s">
        <v>419</v>
      </c>
      <c r="U81" s="5" t="s">
        <v>110</v>
      </c>
      <c r="V81" s="28" t="s">
        <v>111</v>
      </c>
      <c r="W81" s="7" t="s">
        <v>344</v>
      </c>
      <c r="X81" s="7" t="s">
        <v>38</v>
      </c>
      <c r="Y81" s="5" t="s">
        <v>120</v>
      </c>
      <c r="Z81" s="5" t="s">
        <v>134</v>
      </c>
      <c r="AA81" s="6" t="s">
        <v>38</v>
      </c>
      <c r="AB81" s="6" t="s">
        <v>38</v>
      </c>
      <c r="AC81" s="6" t="s">
        <v>38</v>
      </c>
      <c r="AD81" s="6" t="s">
        <v>38</v>
      </c>
      <c r="AE81" s="6" t="s">
        <v>38</v>
      </c>
    </row>
    <row r="82">
      <c r="A82" s="28" t="s">
        <v>420</v>
      </c>
      <c r="B82" s="6" t="s">
        <v>421</v>
      </c>
      <c r="C82" s="6" t="s">
        <v>303</v>
      </c>
      <c r="D82" s="7" t="s">
        <v>286</v>
      </c>
      <c r="E82" s="28" t="s">
        <v>287</v>
      </c>
      <c r="F82" s="5" t="s">
        <v>22</v>
      </c>
      <c r="G82" s="6" t="s">
        <v>101</v>
      </c>
      <c r="H82" s="6" t="s">
        <v>38</v>
      </c>
      <c r="I82" s="6" t="s">
        <v>38</v>
      </c>
      <c r="J82" s="8" t="s">
        <v>422</v>
      </c>
      <c r="K82" s="5" t="s">
        <v>423</v>
      </c>
      <c r="L82" s="7" t="s">
        <v>424</v>
      </c>
      <c r="M82" s="9">
        <v>50800</v>
      </c>
      <c r="N82" s="5" t="s">
        <v>72</v>
      </c>
      <c r="O82" s="31">
        <v>43320.118003044</v>
      </c>
      <c r="P82" s="32">
        <v>43325.3110430903</v>
      </c>
      <c r="Q82" s="28" t="s">
        <v>38</v>
      </c>
      <c r="R82" s="29" t="s">
        <v>425</v>
      </c>
      <c r="S82" s="28" t="s">
        <v>108</v>
      </c>
      <c r="T82" s="28" t="s">
        <v>293</v>
      </c>
      <c r="U82" s="5" t="s">
        <v>280</v>
      </c>
      <c r="V82" s="28" t="s">
        <v>281</v>
      </c>
      <c r="W82" s="7" t="s">
        <v>426</v>
      </c>
      <c r="X82" s="7" t="s">
        <v>38</v>
      </c>
      <c r="Y82" s="5" t="s">
        <v>120</v>
      </c>
      <c r="Z82" s="5" t="s">
        <v>38</v>
      </c>
      <c r="AA82" s="6" t="s">
        <v>38</v>
      </c>
      <c r="AB82" s="6" t="s">
        <v>38</v>
      </c>
      <c r="AC82" s="6" t="s">
        <v>38</v>
      </c>
      <c r="AD82" s="6" t="s">
        <v>38</v>
      </c>
      <c r="AE82" s="6" t="s">
        <v>38</v>
      </c>
    </row>
    <row r="83">
      <c r="A83" s="28" t="s">
        <v>427</v>
      </c>
      <c r="B83" s="6" t="s">
        <v>428</v>
      </c>
      <c r="C83" s="6" t="s">
        <v>429</v>
      </c>
      <c r="D83" s="7" t="s">
        <v>430</v>
      </c>
      <c r="E83" s="28" t="s">
        <v>431</v>
      </c>
      <c r="F83" s="5" t="s">
        <v>137</v>
      </c>
      <c r="G83" s="6" t="s">
        <v>38</v>
      </c>
      <c r="H83" s="6" t="s">
        <v>38</v>
      </c>
      <c r="I83" s="6" t="s">
        <v>38</v>
      </c>
      <c r="J83" s="8" t="s">
        <v>139</v>
      </c>
      <c r="K83" s="5" t="s">
        <v>140</v>
      </c>
      <c r="L83" s="7" t="s">
        <v>141</v>
      </c>
      <c r="M83" s="9">
        <v>50810</v>
      </c>
      <c r="N83" s="5" t="s">
        <v>42</v>
      </c>
      <c r="O83" s="31">
        <v>43320.6525841782</v>
      </c>
      <c r="P83" s="32">
        <v>43325.6072476505</v>
      </c>
      <c r="Q83" s="28" t="s">
        <v>38</v>
      </c>
      <c r="R83" s="29" t="s">
        <v>38</v>
      </c>
      <c r="S83" s="28" t="s">
        <v>108</v>
      </c>
      <c r="T83" s="28" t="s">
        <v>38</v>
      </c>
      <c r="U83" s="5" t="s">
        <v>38</v>
      </c>
      <c r="V83" s="28" t="s">
        <v>111</v>
      </c>
      <c r="W83" s="7" t="s">
        <v>38</v>
      </c>
      <c r="X83" s="7" t="s">
        <v>38</v>
      </c>
      <c r="Y83" s="5" t="s">
        <v>38</v>
      </c>
      <c r="Z83" s="5" t="s">
        <v>38</v>
      </c>
      <c r="AA83" s="6" t="s">
        <v>38</v>
      </c>
      <c r="AB83" s="6" t="s">
        <v>38</v>
      </c>
      <c r="AC83" s="6" t="s">
        <v>38</v>
      </c>
      <c r="AD83" s="6" t="s">
        <v>38</v>
      </c>
      <c r="AE83" s="6" t="s">
        <v>38</v>
      </c>
    </row>
    <row r="84">
      <c r="A84" s="28" t="s">
        <v>432</v>
      </c>
      <c r="B84" s="6" t="s">
        <v>433</v>
      </c>
      <c r="C84" s="6" t="s">
        <v>434</v>
      </c>
      <c r="D84" s="7" t="s">
        <v>430</v>
      </c>
      <c r="E84" s="28" t="s">
        <v>431</v>
      </c>
      <c r="F84" s="5" t="s">
        <v>137</v>
      </c>
      <c r="G84" s="6" t="s">
        <v>38</v>
      </c>
      <c r="H84" s="6" t="s">
        <v>38</v>
      </c>
      <c r="I84" s="6" t="s">
        <v>38</v>
      </c>
      <c r="J84" s="8" t="s">
        <v>139</v>
      </c>
      <c r="K84" s="5" t="s">
        <v>140</v>
      </c>
      <c r="L84" s="7" t="s">
        <v>141</v>
      </c>
      <c r="M84" s="9">
        <v>50820</v>
      </c>
      <c r="N84" s="5" t="s">
        <v>42</v>
      </c>
      <c r="O84" s="31">
        <v>43320.6686362269</v>
      </c>
      <c r="P84" s="32">
        <v>43325.6072476505</v>
      </c>
      <c r="Q84" s="28" t="s">
        <v>38</v>
      </c>
      <c r="R84" s="29" t="s">
        <v>38</v>
      </c>
      <c r="S84" s="28" t="s">
        <v>38</v>
      </c>
      <c r="T84" s="28" t="s">
        <v>38</v>
      </c>
      <c r="U84" s="5" t="s">
        <v>38</v>
      </c>
      <c r="V84" s="28" t="s">
        <v>111</v>
      </c>
      <c r="W84" s="7" t="s">
        <v>38</v>
      </c>
      <c r="X84" s="7" t="s">
        <v>38</v>
      </c>
      <c r="Y84" s="5" t="s">
        <v>38</v>
      </c>
      <c r="Z84" s="5" t="s">
        <v>38</v>
      </c>
      <c r="AA84" s="6" t="s">
        <v>38</v>
      </c>
      <c r="AB84" s="6" t="s">
        <v>38</v>
      </c>
      <c r="AC84" s="6" t="s">
        <v>38</v>
      </c>
      <c r="AD84" s="6" t="s">
        <v>38</v>
      </c>
      <c r="AE84" s="6" t="s">
        <v>38</v>
      </c>
    </row>
    <row r="85">
      <c r="A85" s="28" t="s">
        <v>435</v>
      </c>
      <c r="B85" s="6" t="s">
        <v>436</v>
      </c>
      <c r="C85" s="6" t="s">
        <v>434</v>
      </c>
      <c r="D85" s="7" t="s">
        <v>430</v>
      </c>
      <c r="E85" s="28" t="s">
        <v>431</v>
      </c>
      <c r="F85" s="5" t="s">
        <v>137</v>
      </c>
      <c r="G85" s="6" t="s">
        <v>38</v>
      </c>
      <c r="H85" s="6" t="s">
        <v>38</v>
      </c>
      <c r="I85" s="6" t="s">
        <v>38</v>
      </c>
      <c r="J85" s="8" t="s">
        <v>139</v>
      </c>
      <c r="K85" s="5" t="s">
        <v>140</v>
      </c>
      <c r="L85" s="7" t="s">
        <v>141</v>
      </c>
      <c r="M85" s="9">
        <v>50830</v>
      </c>
      <c r="N85" s="5" t="s">
        <v>211</v>
      </c>
      <c r="O85" s="31">
        <v>43320.6823793171</v>
      </c>
      <c r="P85" s="32">
        <v>43325.6072476505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437</v>
      </c>
      <c r="B86" s="6" t="s">
        <v>438</v>
      </c>
      <c r="C86" s="6" t="s">
        <v>434</v>
      </c>
      <c r="D86" s="7" t="s">
        <v>430</v>
      </c>
      <c r="E86" s="28" t="s">
        <v>431</v>
      </c>
      <c r="F86" s="5" t="s">
        <v>137</v>
      </c>
      <c r="G86" s="6" t="s">
        <v>38</v>
      </c>
      <c r="H86" s="6" t="s">
        <v>38</v>
      </c>
      <c r="I86" s="6" t="s">
        <v>38</v>
      </c>
      <c r="J86" s="8" t="s">
        <v>139</v>
      </c>
      <c r="K86" s="5" t="s">
        <v>140</v>
      </c>
      <c r="L86" s="7" t="s">
        <v>141</v>
      </c>
      <c r="M86" s="9">
        <v>50840</v>
      </c>
      <c r="N86" s="5" t="s">
        <v>42</v>
      </c>
      <c r="O86" s="31">
        <v>43320.6845256134</v>
      </c>
      <c r="P86" s="32">
        <v>43325.6072478009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439</v>
      </c>
      <c r="B87" s="6" t="s">
        <v>440</v>
      </c>
      <c r="C87" s="6" t="s">
        <v>434</v>
      </c>
      <c r="D87" s="7" t="s">
        <v>430</v>
      </c>
      <c r="E87" s="28" t="s">
        <v>431</v>
      </c>
      <c r="F87" s="5" t="s">
        <v>137</v>
      </c>
      <c r="G87" s="6" t="s">
        <v>38</v>
      </c>
      <c r="H87" s="6" t="s">
        <v>38</v>
      </c>
      <c r="I87" s="6" t="s">
        <v>38</v>
      </c>
      <c r="J87" s="8" t="s">
        <v>139</v>
      </c>
      <c r="K87" s="5" t="s">
        <v>140</v>
      </c>
      <c r="L87" s="7" t="s">
        <v>141</v>
      </c>
      <c r="M87" s="9">
        <v>50850</v>
      </c>
      <c r="N87" s="5" t="s">
        <v>42</v>
      </c>
      <c r="O87" s="31">
        <v>43320.6864944097</v>
      </c>
      <c r="P87" s="32">
        <v>43325.6072478009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441</v>
      </c>
      <c r="B88" s="6" t="s">
        <v>442</v>
      </c>
      <c r="C88" s="6" t="s">
        <v>434</v>
      </c>
      <c r="D88" s="7" t="s">
        <v>430</v>
      </c>
      <c r="E88" s="28" t="s">
        <v>431</v>
      </c>
      <c r="F88" s="5" t="s">
        <v>137</v>
      </c>
      <c r="G88" s="6" t="s">
        <v>38</v>
      </c>
      <c r="H88" s="6" t="s">
        <v>38</v>
      </c>
      <c r="I88" s="6" t="s">
        <v>38</v>
      </c>
      <c r="J88" s="8" t="s">
        <v>139</v>
      </c>
      <c r="K88" s="5" t="s">
        <v>140</v>
      </c>
      <c r="L88" s="7" t="s">
        <v>141</v>
      </c>
      <c r="M88" s="9">
        <v>50860</v>
      </c>
      <c r="N88" s="5" t="s">
        <v>42</v>
      </c>
      <c r="O88" s="31">
        <v>43320.6885294329</v>
      </c>
      <c r="P88" s="32">
        <v>43325.6072478009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443</v>
      </c>
      <c r="B89" s="6" t="s">
        <v>444</v>
      </c>
      <c r="C89" s="6" t="s">
        <v>434</v>
      </c>
      <c r="D89" s="7" t="s">
        <v>430</v>
      </c>
      <c r="E89" s="28" t="s">
        <v>431</v>
      </c>
      <c r="F89" s="5" t="s">
        <v>22</v>
      </c>
      <c r="G89" s="6" t="s">
        <v>101</v>
      </c>
      <c r="H89" s="6" t="s">
        <v>38</v>
      </c>
      <c r="I89" s="6" t="s">
        <v>38</v>
      </c>
      <c r="J89" s="8" t="s">
        <v>422</v>
      </c>
      <c r="K89" s="5" t="s">
        <v>423</v>
      </c>
      <c r="L89" s="7" t="s">
        <v>424</v>
      </c>
      <c r="M89" s="9">
        <v>50870</v>
      </c>
      <c r="N89" s="5" t="s">
        <v>72</v>
      </c>
      <c r="O89" s="31">
        <v>43320.7508579861</v>
      </c>
      <c r="P89" s="32">
        <v>43325.6072478009</v>
      </c>
      <c r="Q89" s="28" t="s">
        <v>38</v>
      </c>
      <c r="R89" s="29" t="s">
        <v>445</v>
      </c>
      <c r="S89" s="28" t="s">
        <v>108</v>
      </c>
      <c r="T89" s="28" t="s">
        <v>446</v>
      </c>
      <c r="U89" s="5" t="s">
        <v>280</v>
      </c>
      <c r="V89" s="30" t="s">
        <v>447</v>
      </c>
      <c r="W89" s="7" t="s">
        <v>448</v>
      </c>
      <c r="X89" s="7" t="s">
        <v>38</v>
      </c>
      <c r="Y89" s="5" t="s">
        <v>120</v>
      </c>
      <c r="Z89" s="5" t="s">
        <v>38</v>
      </c>
      <c r="AA89" s="6" t="s">
        <v>38</v>
      </c>
      <c r="AB89" s="6" t="s">
        <v>38</v>
      </c>
      <c r="AC89" s="6" t="s">
        <v>38</v>
      </c>
      <c r="AD89" s="6" t="s">
        <v>38</v>
      </c>
      <c r="AE89" s="6" t="s">
        <v>38</v>
      </c>
    </row>
    <row r="90">
      <c r="A90" s="28" t="s">
        <v>449</v>
      </c>
      <c r="B90" s="6" t="s">
        <v>450</v>
      </c>
      <c r="C90" s="6" t="s">
        <v>434</v>
      </c>
      <c r="D90" s="7" t="s">
        <v>430</v>
      </c>
      <c r="E90" s="28" t="s">
        <v>431</v>
      </c>
      <c r="F90" s="5" t="s">
        <v>22</v>
      </c>
      <c r="G90" s="6" t="s">
        <v>101</v>
      </c>
      <c r="H90" s="6" t="s">
        <v>38</v>
      </c>
      <c r="I90" s="6" t="s">
        <v>38</v>
      </c>
      <c r="J90" s="8" t="s">
        <v>304</v>
      </c>
      <c r="K90" s="5" t="s">
        <v>305</v>
      </c>
      <c r="L90" s="7" t="s">
        <v>306</v>
      </c>
      <c r="M90" s="9">
        <v>50880</v>
      </c>
      <c r="N90" s="5" t="s">
        <v>72</v>
      </c>
      <c r="O90" s="31">
        <v>43320.759794294</v>
      </c>
      <c r="P90" s="32">
        <v>43325.6072479977</v>
      </c>
      <c r="Q90" s="28" t="s">
        <v>38</v>
      </c>
      <c r="R90" s="29" t="s">
        <v>451</v>
      </c>
      <c r="S90" s="28" t="s">
        <v>108</v>
      </c>
      <c r="T90" s="28" t="s">
        <v>308</v>
      </c>
      <c r="U90" s="5" t="s">
        <v>110</v>
      </c>
      <c r="V90" s="28" t="s">
        <v>111</v>
      </c>
      <c r="W90" s="7" t="s">
        <v>367</v>
      </c>
      <c r="X90" s="7" t="s">
        <v>38</v>
      </c>
      <c r="Y90" s="5" t="s">
        <v>120</v>
      </c>
      <c r="Z90" s="5" t="s">
        <v>38</v>
      </c>
      <c r="AA90" s="6" t="s">
        <v>38</v>
      </c>
      <c r="AB90" s="6" t="s">
        <v>38</v>
      </c>
      <c r="AC90" s="6" t="s">
        <v>38</v>
      </c>
      <c r="AD90" s="6" t="s">
        <v>38</v>
      </c>
      <c r="AE90" s="6" t="s">
        <v>38</v>
      </c>
    </row>
    <row r="91">
      <c r="A91" s="28" t="s">
        <v>452</v>
      </c>
      <c r="B91" s="6" t="s">
        <v>453</v>
      </c>
      <c r="C91" s="6" t="s">
        <v>434</v>
      </c>
      <c r="D91" s="7" t="s">
        <v>430</v>
      </c>
      <c r="E91" s="28" t="s">
        <v>431</v>
      </c>
      <c r="F91" s="5" t="s">
        <v>22</v>
      </c>
      <c r="G91" s="6" t="s">
        <v>101</v>
      </c>
      <c r="H91" s="6" t="s">
        <v>38</v>
      </c>
      <c r="I91" s="6" t="s">
        <v>38</v>
      </c>
      <c r="J91" s="8" t="s">
        <v>304</v>
      </c>
      <c r="K91" s="5" t="s">
        <v>305</v>
      </c>
      <c r="L91" s="7" t="s">
        <v>306</v>
      </c>
      <c r="M91" s="9">
        <v>50890</v>
      </c>
      <c r="N91" s="5" t="s">
        <v>72</v>
      </c>
      <c r="O91" s="31">
        <v>43320.7664999653</v>
      </c>
      <c r="P91" s="32">
        <v>43325.6072479977</v>
      </c>
      <c r="Q91" s="28" t="s">
        <v>38</v>
      </c>
      <c r="R91" s="29" t="s">
        <v>454</v>
      </c>
      <c r="S91" s="28" t="s">
        <v>108</v>
      </c>
      <c r="T91" s="28" t="s">
        <v>308</v>
      </c>
      <c r="U91" s="5" t="s">
        <v>110</v>
      </c>
      <c r="V91" s="28" t="s">
        <v>111</v>
      </c>
      <c r="W91" s="7" t="s">
        <v>133</v>
      </c>
      <c r="X91" s="7" t="s">
        <v>38</v>
      </c>
      <c r="Y91" s="5" t="s">
        <v>120</v>
      </c>
      <c r="Z91" s="5" t="s">
        <v>38</v>
      </c>
      <c r="AA91" s="6" t="s">
        <v>38</v>
      </c>
      <c r="AB91" s="6" t="s">
        <v>38</v>
      </c>
      <c r="AC91" s="6" t="s">
        <v>38</v>
      </c>
      <c r="AD91" s="6" t="s">
        <v>38</v>
      </c>
      <c r="AE91" s="6" t="s">
        <v>38</v>
      </c>
    </row>
    <row r="92">
      <c r="A92" s="28" t="s">
        <v>455</v>
      </c>
      <c r="B92" s="6" t="s">
        <v>456</v>
      </c>
      <c r="C92" s="6" t="s">
        <v>434</v>
      </c>
      <c r="D92" s="7" t="s">
        <v>430</v>
      </c>
      <c r="E92" s="28" t="s">
        <v>431</v>
      </c>
      <c r="F92" s="5" t="s">
        <v>22</v>
      </c>
      <c r="G92" s="6" t="s">
        <v>101</v>
      </c>
      <c r="H92" s="6" t="s">
        <v>38</v>
      </c>
      <c r="I92" s="6" t="s">
        <v>38</v>
      </c>
      <c r="J92" s="8" t="s">
        <v>304</v>
      </c>
      <c r="K92" s="5" t="s">
        <v>305</v>
      </c>
      <c r="L92" s="7" t="s">
        <v>306</v>
      </c>
      <c r="M92" s="9">
        <v>50900</v>
      </c>
      <c r="N92" s="5" t="s">
        <v>72</v>
      </c>
      <c r="O92" s="31">
        <v>43320.7707919792</v>
      </c>
      <c r="P92" s="32">
        <v>43325.6072479977</v>
      </c>
      <c r="Q92" s="28" t="s">
        <v>38</v>
      </c>
      <c r="R92" s="29" t="s">
        <v>457</v>
      </c>
      <c r="S92" s="28" t="s">
        <v>108</v>
      </c>
      <c r="T92" s="28" t="s">
        <v>308</v>
      </c>
      <c r="U92" s="5" t="s">
        <v>110</v>
      </c>
      <c r="V92" s="28" t="s">
        <v>111</v>
      </c>
      <c r="W92" s="7" t="s">
        <v>145</v>
      </c>
      <c r="X92" s="7" t="s">
        <v>38</v>
      </c>
      <c r="Y92" s="5" t="s">
        <v>114</v>
      </c>
      <c r="Z92" s="5" t="s">
        <v>38</v>
      </c>
      <c r="AA92" s="6" t="s">
        <v>38</v>
      </c>
      <c r="AB92" s="6" t="s">
        <v>38</v>
      </c>
      <c r="AC92" s="6" t="s">
        <v>38</v>
      </c>
      <c r="AD92" s="6" t="s">
        <v>38</v>
      </c>
      <c r="AE92" s="6" t="s">
        <v>38</v>
      </c>
    </row>
    <row r="93">
      <c r="A93" s="28" t="s">
        <v>458</v>
      </c>
      <c r="B93" s="6" t="s">
        <v>459</v>
      </c>
      <c r="C93" s="6" t="s">
        <v>434</v>
      </c>
      <c r="D93" s="7" t="s">
        <v>430</v>
      </c>
      <c r="E93" s="28" t="s">
        <v>431</v>
      </c>
      <c r="F93" s="5" t="s">
        <v>22</v>
      </c>
      <c r="G93" s="6" t="s">
        <v>101</v>
      </c>
      <c r="H93" s="6" t="s">
        <v>38</v>
      </c>
      <c r="I93" s="6" t="s">
        <v>38</v>
      </c>
      <c r="J93" s="8" t="s">
        <v>304</v>
      </c>
      <c r="K93" s="5" t="s">
        <v>305</v>
      </c>
      <c r="L93" s="7" t="s">
        <v>306</v>
      </c>
      <c r="M93" s="9">
        <v>50910</v>
      </c>
      <c r="N93" s="5" t="s">
        <v>131</v>
      </c>
      <c r="O93" s="31">
        <v>43320.7852058218</v>
      </c>
      <c r="P93" s="32">
        <v>43325.6072481829</v>
      </c>
      <c r="Q93" s="28" t="s">
        <v>460</v>
      </c>
      <c r="R93" s="29" t="s">
        <v>38</v>
      </c>
      <c r="S93" s="28" t="s">
        <v>108</v>
      </c>
      <c r="T93" s="28" t="s">
        <v>308</v>
      </c>
      <c r="U93" s="5" t="s">
        <v>110</v>
      </c>
      <c r="V93" s="28" t="s">
        <v>111</v>
      </c>
      <c r="W93" s="7" t="s">
        <v>344</v>
      </c>
      <c r="X93" s="7" t="s">
        <v>39</v>
      </c>
      <c r="Y93" s="5" t="s">
        <v>120</v>
      </c>
      <c r="Z93" s="5" t="s">
        <v>134</v>
      </c>
      <c r="AA93" s="6" t="s">
        <v>38</v>
      </c>
      <c r="AB93" s="6" t="s">
        <v>38</v>
      </c>
      <c r="AC93" s="6" t="s">
        <v>38</v>
      </c>
      <c r="AD93" s="6" t="s">
        <v>38</v>
      </c>
      <c r="AE93" s="6" t="s">
        <v>38</v>
      </c>
    </row>
    <row r="94">
      <c r="A94" s="28" t="s">
        <v>461</v>
      </c>
      <c r="B94" s="6" t="s">
        <v>462</v>
      </c>
      <c r="C94" s="6" t="s">
        <v>463</v>
      </c>
      <c r="D94" s="7" t="s">
        <v>430</v>
      </c>
      <c r="E94" s="28" t="s">
        <v>431</v>
      </c>
      <c r="F94" s="5" t="s">
        <v>22</v>
      </c>
      <c r="G94" s="6" t="s">
        <v>101</v>
      </c>
      <c r="H94" s="6" t="s">
        <v>38</v>
      </c>
      <c r="I94" s="6" t="s">
        <v>38</v>
      </c>
      <c r="J94" s="8" t="s">
        <v>304</v>
      </c>
      <c r="K94" s="5" t="s">
        <v>305</v>
      </c>
      <c r="L94" s="7" t="s">
        <v>306</v>
      </c>
      <c r="M94" s="9">
        <v>50920</v>
      </c>
      <c r="N94" s="5" t="s">
        <v>72</v>
      </c>
      <c r="O94" s="31">
        <v>43320.7931486921</v>
      </c>
      <c r="P94" s="32">
        <v>43325.6072481829</v>
      </c>
      <c r="Q94" s="28" t="s">
        <v>464</v>
      </c>
      <c r="R94" s="29" t="s">
        <v>465</v>
      </c>
      <c r="S94" s="28" t="s">
        <v>108</v>
      </c>
      <c r="T94" s="28" t="s">
        <v>308</v>
      </c>
      <c r="U94" s="5" t="s">
        <v>110</v>
      </c>
      <c r="V94" s="28" t="s">
        <v>111</v>
      </c>
      <c r="W94" s="7" t="s">
        <v>161</v>
      </c>
      <c r="X94" s="7" t="s">
        <v>113</v>
      </c>
      <c r="Y94" s="5" t="s">
        <v>120</v>
      </c>
      <c r="Z94" s="5" t="s">
        <v>38</v>
      </c>
      <c r="AA94" s="6" t="s">
        <v>38</v>
      </c>
      <c r="AB94" s="6" t="s">
        <v>38</v>
      </c>
      <c r="AC94" s="6" t="s">
        <v>38</v>
      </c>
      <c r="AD94" s="6" t="s">
        <v>38</v>
      </c>
      <c r="AE94" s="6" t="s">
        <v>38</v>
      </c>
    </row>
    <row r="95">
      <c r="A95" s="28" t="s">
        <v>466</v>
      </c>
      <c r="B95" s="6" t="s">
        <v>467</v>
      </c>
      <c r="C95" s="6" t="s">
        <v>434</v>
      </c>
      <c r="D95" s="7" t="s">
        <v>430</v>
      </c>
      <c r="E95" s="28" t="s">
        <v>431</v>
      </c>
      <c r="F95" s="5" t="s">
        <v>22</v>
      </c>
      <c r="G95" s="6" t="s">
        <v>101</v>
      </c>
      <c r="H95" s="6" t="s">
        <v>38</v>
      </c>
      <c r="I95" s="6" t="s">
        <v>38</v>
      </c>
      <c r="J95" s="8" t="s">
        <v>304</v>
      </c>
      <c r="K95" s="5" t="s">
        <v>305</v>
      </c>
      <c r="L95" s="7" t="s">
        <v>306</v>
      </c>
      <c r="M95" s="9">
        <v>50930</v>
      </c>
      <c r="N95" s="5" t="s">
        <v>72</v>
      </c>
      <c r="O95" s="31">
        <v>43320.7973381597</v>
      </c>
      <c r="P95" s="32">
        <v>43325.6072481829</v>
      </c>
      <c r="Q95" s="28" t="s">
        <v>468</v>
      </c>
      <c r="R95" s="29" t="s">
        <v>469</v>
      </c>
      <c r="S95" s="28" t="s">
        <v>108</v>
      </c>
      <c r="T95" s="28" t="s">
        <v>308</v>
      </c>
      <c r="U95" s="5" t="s">
        <v>110</v>
      </c>
      <c r="V95" s="28" t="s">
        <v>111</v>
      </c>
      <c r="W95" s="7" t="s">
        <v>119</v>
      </c>
      <c r="X95" s="7" t="s">
        <v>39</v>
      </c>
      <c r="Y95" s="5" t="s">
        <v>120</v>
      </c>
      <c r="Z95" s="5" t="s">
        <v>38</v>
      </c>
      <c r="AA95" s="6" t="s">
        <v>38</v>
      </c>
      <c r="AB95" s="6" t="s">
        <v>38</v>
      </c>
      <c r="AC95" s="6" t="s">
        <v>38</v>
      </c>
      <c r="AD95" s="6" t="s">
        <v>38</v>
      </c>
      <c r="AE95" s="6" t="s">
        <v>38</v>
      </c>
    </row>
    <row r="96">
      <c r="A96" s="28" t="s">
        <v>470</v>
      </c>
      <c r="B96" s="6" t="s">
        <v>467</v>
      </c>
      <c r="C96" s="6" t="s">
        <v>434</v>
      </c>
      <c r="D96" s="7" t="s">
        <v>430</v>
      </c>
      <c r="E96" s="28" t="s">
        <v>431</v>
      </c>
      <c r="F96" s="5" t="s">
        <v>22</v>
      </c>
      <c r="G96" s="6" t="s">
        <v>101</v>
      </c>
      <c r="H96" s="6" t="s">
        <v>38</v>
      </c>
      <c r="I96" s="6" t="s">
        <v>38</v>
      </c>
      <c r="J96" s="8" t="s">
        <v>471</v>
      </c>
      <c r="K96" s="5" t="s">
        <v>472</v>
      </c>
      <c r="L96" s="7" t="s">
        <v>473</v>
      </c>
      <c r="M96" s="9">
        <v>50940</v>
      </c>
      <c r="N96" s="5" t="s">
        <v>72</v>
      </c>
      <c r="O96" s="31">
        <v>43320.8060413542</v>
      </c>
      <c r="P96" s="32">
        <v>43325.6072481829</v>
      </c>
      <c r="Q96" s="28" t="s">
        <v>474</v>
      </c>
      <c r="R96" s="29" t="s">
        <v>475</v>
      </c>
      <c r="S96" s="28" t="s">
        <v>108</v>
      </c>
      <c r="T96" s="28" t="s">
        <v>476</v>
      </c>
      <c r="U96" s="5" t="s">
        <v>110</v>
      </c>
      <c r="V96" s="28" t="s">
        <v>111</v>
      </c>
      <c r="W96" s="7" t="s">
        <v>112</v>
      </c>
      <c r="X96" s="7" t="s">
        <v>39</v>
      </c>
      <c r="Y96" s="5" t="s">
        <v>120</v>
      </c>
      <c r="Z96" s="5" t="s">
        <v>38</v>
      </c>
      <c r="AA96" s="6" t="s">
        <v>38</v>
      </c>
      <c r="AB96" s="6" t="s">
        <v>38</v>
      </c>
      <c r="AC96" s="6" t="s">
        <v>38</v>
      </c>
      <c r="AD96" s="6" t="s">
        <v>38</v>
      </c>
      <c r="AE96" s="6" t="s">
        <v>38</v>
      </c>
    </row>
    <row r="97">
      <c r="A97" s="28" t="s">
        <v>477</v>
      </c>
      <c r="B97" s="6" t="s">
        <v>478</v>
      </c>
      <c r="C97" s="6" t="s">
        <v>434</v>
      </c>
      <c r="D97" s="7" t="s">
        <v>430</v>
      </c>
      <c r="E97" s="28" t="s">
        <v>431</v>
      </c>
      <c r="F97" s="5" t="s">
        <v>22</v>
      </c>
      <c r="G97" s="6" t="s">
        <v>101</v>
      </c>
      <c r="H97" s="6" t="s">
        <v>38</v>
      </c>
      <c r="I97" s="6" t="s">
        <v>38</v>
      </c>
      <c r="J97" s="8" t="s">
        <v>471</v>
      </c>
      <c r="K97" s="5" t="s">
        <v>472</v>
      </c>
      <c r="L97" s="7" t="s">
        <v>473</v>
      </c>
      <c r="M97" s="9">
        <v>50950</v>
      </c>
      <c r="N97" s="5" t="s">
        <v>72</v>
      </c>
      <c r="O97" s="31">
        <v>43320.8145564005</v>
      </c>
      <c r="P97" s="32">
        <v>43325.6072483449</v>
      </c>
      <c r="Q97" s="28" t="s">
        <v>38</v>
      </c>
      <c r="R97" s="29" t="s">
        <v>479</v>
      </c>
      <c r="S97" s="28" t="s">
        <v>108</v>
      </c>
      <c r="T97" s="28" t="s">
        <v>476</v>
      </c>
      <c r="U97" s="5" t="s">
        <v>110</v>
      </c>
      <c r="V97" s="28" t="s">
        <v>111</v>
      </c>
      <c r="W97" s="7" t="s">
        <v>161</v>
      </c>
      <c r="X97" s="7" t="s">
        <v>38</v>
      </c>
      <c r="Y97" s="5" t="s">
        <v>120</v>
      </c>
      <c r="Z97" s="5" t="s">
        <v>38</v>
      </c>
      <c r="AA97" s="6" t="s">
        <v>38</v>
      </c>
      <c r="AB97" s="6" t="s">
        <v>38</v>
      </c>
      <c r="AC97" s="6" t="s">
        <v>38</v>
      </c>
      <c r="AD97" s="6" t="s">
        <v>38</v>
      </c>
      <c r="AE97" s="6" t="s">
        <v>38</v>
      </c>
    </row>
    <row r="98">
      <c r="A98" s="28" t="s">
        <v>480</v>
      </c>
      <c r="B98" s="6" t="s">
        <v>481</v>
      </c>
      <c r="C98" s="6" t="s">
        <v>482</v>
      </c>
      <c r="D98" s="7" t="s">
        <v>430</v>
      </c>
      <c r="E98" s="28" t="s">
        <v>431</v>
      </c>
      <c r="F98" s="5" t="s">
        <v>22</v>
      </c>
      <c r="G98" s="6" t="s">
        <v>101</v>
      </c>
      <c r="H98" s="6" t="s">
        <v>38</v>
      </c>
      <c r="I98" s="6" t="s">
        <v>38</v>
      </c>
      <c r="J98" s="8" t="s">
        <v>471</v>
      </c>
      <c r="K98" s="5" t="s">
        <v>472</v>
      </c>
      <c r="L98" s="7" t="s">
        <v>473</v>
      </c>
      <c r="M98" s="9">
        <v>50960</v>
      </c>
      <c r="N98" s="5" t="s">
        <v>72</v>
      </c>
      <c r="O98" s="31">
        <v>43320.8173904282</v>
      </c>
      <c r="P98" s="32">
        <v>43325.6072483449</v>
      </c>
      <c r="Q98" s="28" t="s">
        <v>38</v>
      </c>
      <c r="R98" s="29" t="s">
        <v>483</v>
      </c>
      <c r="S98" s="28" t="s">
        <v>108</v>
      </c>
      <c r="T98" s="28" t="s">
        <v>476</v>
      </c>
      <c r="U98" s="5" t="s">
        <v>110</v>
      </c>
      <c r="V98" s="28" t="s">
        <v>111</v>
      </c>
      <c r="W98" s="7" t="s">
        <v>344</v>
      </c>
      <c r="X98" s="7" t="s">
        <v>38</v>
      </c>
      <c r="Y98" s="5" t="s">
        <v>114</v>
      </c>
      <c r="Z98" s="5" t="s">
        <v>38</v>
      </c>
      <c r="AA98" s="6" t="s">
        <v>38</v>
      </c>
      <c r="AB98" s="6" t="s">
        <v>38</v>
      </c>
      <c r="AC98" s="6" t="s">
        <v>38</v>
      </c>
      <c r="AD98" s="6" t="s">
        <v>38</v>
      </c>
      <c r="AE98" s="6" t="s">
        <v>38</v>
      </c>
    </row>
    <row r="99">
      <c r="A99" s="28" t="s">
        <v>484</v>
      </c>
      <c r="B99" s="6" t="s">
        <v>485</v>
      </c>
      <c r="C99" s="6" t="s">
        <v>434</v>
      </c>
      <c r="D99" s="7" t="s">
        <v>430</v>
      </c>
      <c r="E99" s="28" t="s">
        <v>431</v>
      </c>
      <c r="F99" s="5" t="s">
        <v>137</v>
      </c>
      <c r="G99" s="6" t="s">
        <v>101</v>
      </c>
      <c r="H99" s="6" t="s">
        <v>38</v>
      </c>
      <c r="I99" s="6" t="s">
        <v>38</v>
      </c>
      <c r="J99" s="8" t="s">
        <v>471</v>
      </c>
      <c r="K99" s="5" t="s">
        <v>472</v>
      </c>
      <c r="L99" s="7" t="s">
        <v>473</v>
      </c>
      <c r="M99" s="9">
        <v>50970</v>
      </c>
      <c r="N99" s="5" t="s">
        <v>42</v>
      </c>
      <c r="O99" s="31">
        <v>43320.8227050926</v>
      </c>
      <c r="P99" s="32">
        <v>43325.6072483449</v>
      </c>
      <c r="Q99" s="28" t="s">
        <v>38</v>
      </c>
      <c r="R99" s="29" t="s">
        <v>38</v>
      </c>
      <c r="S99" s="28" t="s">
        <v>108</v>
      </c>
      <c r="T99" s="28" t="s">
        <v>476</v>
      </c>
      <c r="U99" s="5" t="s">
        <v>38</v>
      </c>
      <c r="V99" s="28" t="s">
        <v>111</v>
      </c>
      <c r="W99" s="7" t="s">
        <v>38</v>
      </c>
      <c r="X99" s="7" t="s">
        <v>38</v>
      </c>
      <c r="Y99" s="5" t="s">
        <v>38</v>
      </c>
      <c r="Z99" s="5" t="s">
        <v>38</v>
      </c>
      <c r="AA99" s="6" t="s">
        <v>38</v>
      </c>
      <c r="AB99" s="6" t="s">
        <v>38</v>
      </c>
      <c r="AC99" s="6" t="s">
        <v>38</v>
      </c>
      <c r="AD99" s="6" t="s">
        <v>38</v>
      </c>
      <c r="AE99" s="6" t="s">
        <v>38</v>
      </c>
    </row>
    <row r="100">
      <c r="A100" s="28" t="s">
        <v>486</v>
      </c>
      <c r="B100" s="6" t="s">
        <v>487</v>
      </c>
      <c r="C100" s="6" t="s">
        <v>488</v>
      </c>
      <c r="D100" s="7" t="s">
        <v>430</v>
      </c>
      <c r="E100" s="28" t="s">
        <v>431</v>
      </c>
      <c r="F100" s="5" t="s">
        <v>22</v>
      </c>
      <c r="G100" s="6" t="s">
        <v>101</v>
      </c>
      <c r="H100" s="6" t="s">
        <v>38</v>
      </c>
      <c r="I100" s="6" t="s">
        <v>38</v>
      </c>
      <c r="J100" s="8" t="s">
        <v>234</v>
      </c>
      <c r="K100" s="5" t="s">
        <v>235</v>
      </c>
      <c r="L100" s="7" t="s">
        <v>236</v>
      </c>
      <c r="M100" s="9">
        <v>50980</v>
      </c>
      <c r="N100" s="5" t="s">
        <v>131</v>
      </c>
      <c r="O100" s="31">
        <v>43320.8343726852</v>
      </c>
      <c r="P100" s="32">
        <v>43325.6072485301</v>
      </c>
      <c r="Q100" s="28" t="s">
        <v>38</v>
      </c>
      <c r="R100" s="29" t="s">
        <v>38</v>
      </c>
      <c r="S100" s="28" t="s">
        <v>108</v>
      </c>
      <c r="T100" s="28" t="s">
        <v>237</v>
      </c>
      <c r="U100" s="5" t="s">
        <v>110</v>
      </c>
      <c r="V100" s="28" t="s">
        <v>111</v>
      </c>
      <c r="W100" s="7" t="s">
        <v>200</v>
      </c>
      <c r="X100" s="7" t="s">
        <v>38</v>
      </c>
      <c r="Y100" s="5" t="s">
        <v>120</v>
      </c>
      <c r="Z100" s="5" t="s">
        <v>134</v>
      </c>
      <c r="AA100" s="6" t="s">
        <v>38</v>
      </c>
      <c r="AB100" s="6" t="s">
        <v>38</v>
      </c>
      <c r="AC100" s="6" t="s">
        <v>38</v>
      </c>
      <c r="AD100" s="6" t="s">
        <v>38</v>
      </c>
      <c r="AE100" s="6" t="s">
        <v>38</v>
      </c>
    </row>
    <row r="101">
      <c r="A101" s="28" t="s">
        <v>489</v>
      </c>
      <c r="B101" s="6" t="s">
        <v>490</v>
      </c>
      <c r="C101" s="6" t="s">
        <v>434</v>
      </c>
      <c r="D101" s="7" t="s">
        <v>430</v>
      </c>
      <c r="E101" s="28" t="s">
        <v>431</v>
      </c>
      <c r="F101" s="5" t="s">
        <v>22</v>
      </c>
      <c r="G101" s="6" t="s">
        <v>101</v>
      </c>
      <c r="H101" s="6" t="s">
        <v>38</v>
      </c>
      <c r="I101" s="6" t="s">
        <v>38</v>
      </c>
      <c r="J101" s="8" t="s">
        <v>234</v>
      </c>
      <c r="K101" s="5" t="s">
        <v>235</v>
      </c>
      <c r="L101" s="7" t="s">
        <v>236</v>
      </c>
      <c r="M101" s="9">
        <v>50990</v>
      </c>
      <c r="N101" s="5" t="s">
        <v>72</v>
      </c>
      <c r="O101" s="31">
        <v>43320.8394833333</v>
      </c>
      <c r="P101" s="32">
        <v>43325.6072485301</v>
      </c>
      <c r="Q101" s="28" t="s">
        <v>38</v>
      </c>
      <c r="R101" s="29" t="s">
        <v>491</v>
      </c>
      <c r="S101" s="28" t="s">
        <v>108</v>
      </c>
      <c r="T101" s="28" t="s">
        <v>237</v>
      </c>
      <c r="U101" s="5" t="s">
        <v>110</v>
      </c>
      <c r="V101" s="28" t="s">
        <v>111</v>
      </c>
      <c r="W101" s="7" t="s">
        <v>218</v>
      </c>
      <c r="X101" s="7" t="s">
        <v>38</v>
      </c>
      <c r="Y101" s="5" t="s">
        <v>120</v>
      </c>
      <c r="Z101" s="5" t="s">
        <v>38</v>
      </c>
      <c r="AA101" s="6" t="s">
        <v>38</v>
      </c>
      <c r="AB101" s="6" t="s">
        <v>38</v>
      </c>
      <c r="AC101" s="6" t="s">
        <v>38</v>
      </c>
      <c r="AD101" s="6" t="s">
        <v>38</v>
      </c>
      <c r="AE101" s="6" t="s">
        <v>38</v>
      </c>
    </row>
    <row r="102">
      <c r="A102" s="28" t="s">
        <v>492</v>
      </c>
      <c r="B102" s="6" t="s">
        <v>493</v>
      </c>
      <c r="C102" s="6" t="s">
        <v>434</v>
      </c>
      <c r="D102" s="7" t="s">
        <v>430</v>
      </c>
      <c r="E102" s="28" t="s">
        <v>431</v>
      </c>
      <c r="F102" s="5" t="s">
        <v>22</v>
      </c>
      <c r="G102" s="6" t="s">
        <v>101</v>
      </c>
      <c r="H102" s="6" t="s">
        <v>38</v>
      </c>
      <c r="I102" s="6" t="s">
        <v>38</v>
      </c>
      <c r="J102" s="8" t="s">
        <v>494</v>
      </c>
      <c r="K102" s="5" t="s">
        <v>495</v>
      </c>
      <c r="L102" s="7" t="s">
        <v>496</v>
      </c>
      <c r="M102" s="9">
        <v>51000</v>
      </c>
      <c r="N102" s="5" t="s">
        <v>131</v>
      </c>
      <c r="O102" s="31">
        <v>43320.8428417014</v>
      </c>
      <c r="P102" s="32">
        <v>43325.6072485301</v>
      </c>
      <c r="Q102" s="28" t="s">
        <v>497</v>
      </c>
      <c r="R102" s="29" t="s">
        <v>38</v>
      </c>
      <c r="S102" s="28" t="s">
        <v>108</v>
      </c>
      <c r="T102" s="28" t="s">
        <v>498</v>
      </c>
      <c r="U102" s="5" t="s">
        <v>110</v>
      </c>
      <c r="V102" s="28" t="s">
        <v>499</v>
      </c>
      <c r="W102" s="7" t="s">
        <v>197</v>
      </c>
      <c r="X102" s="7" t="s">
        <v>113</v>
      </c>
      <c r="Y102" s="5" t="s">
        <v>120</v>
      </c>
      <c r="Z102" s="5" t="s">
        <v>500</v>
      </c>
      <c r="AA102" s="6" t="s">
        <v>38</v>
      </c>
      <c r="AB102" s="6" t="s">
        <v>38</v>
      </c>
      <c r="AC102" s="6" t="s">
        <v>38</v>
      </c>
      <c r="AD102" s="6" t="s">
        <v>38</v>
      </c>
      <c r="AE102" s="6" t="s">
        <v>38</v>
      </c>
    </row>
    <row r="103">
      <c r="A103" s="28" t="s">
        <v>501</v>
      </c>
      <c r="B103" s="6" t="s">
        <v>502</v>
      </c>
      <c r="C103" s="6" t="s">
        <v>285</v>
      </c>
      <c r="D103" s="7" t="s">
        <v>503</v>
      </c>
      <c r="E103" s="28" t="s">
        <v>504</v>
      </c>
      <c r="F103" s="5" t="s">
        <v>137</v>
      </c>
      <c r="G103" s="6" t="s">
        <v>259</v>
      </c>
      <c r="H103" s="6" t="s">
        <v>38</v>
      </c>
      <c r="I103" s="6" t="s">
        <v>38</v>
      </c>
      <c r="J103" s="8" t="s">
        <v>139</v>
      </c>
      <c r="K103" s="5" t="s">
        <v>140</v>
      </c>
      <c r="L103" s="7" t="s">
        <v>141</v>
      </c>
      <c r="M103" s="9">
        <v>51010</v>
      </c>
      <c r="N103" s="5" t="s">
        <v>42</v>
      </c>
      <c r="O103" s="31">
        <v>43321.0507670139</v>
      </c>
      <c r="P103" s="32">
        <v>43325.4170429051</v>
      </c>
      <c r="Q103" s="28" t="s">
        <v>38</v>
      </c>
      <c r="R103" s="29" t="s">
        <v>38</v>
      </c>
      <c r="S103" s="28" t="s">
        <v>108</v>
      </c>
      <c r="T103" s="28" t="s">
        <v>38</v>
      </c>
      <c r="U103" s="5" t="s">
        <v>38</v>
      </c>
      <c r="V103" s="28" t="s">
        <v>111</v>
      </c>
      <c r="W103" s="7" t="s">
        <v>38</v>
      </c>
      <c r="X103" s="7" t="s">
        <v>38</v>
      </c>
      <c r="Y103" s="5" t="s">
        <v>38</v>
      </c>
      <c r="Z103" s="5" t="s">
        <v>38</v>
      </c>
      <c r="AA103" s="6" t="s">
        <v>38</v>
      </c>
      <c r="AB103" s="6" t="s">
        <v>38</v>
      </c>
      <c r="AC103" s="6" t="s">
        <v>38</v>
      </c>
      <c r="AD103" s="6" t="s">
        <v>38</v>
      </c>
      <c r="AE103" s="6" t="s">
        <v>38</v>
      </c>
    </row>
    <row r="104">
      <c r="A104" s="28" t="s">
        <v>505</v>
      </c>
      <c r="B104" s="6" t="s">
        <v>506</v>
      </c>
      <c r="C104" s="6" t="s">
        <v>285</v>
      </c>
      <c r="D104" s="7" t="s">
        <v>503</v>
      </c>
      <c r="E104" s="28" t="s">
        <v>504</v>
      </c>
      <c r="F104" s="5" t="s">
        <v>137</v>
      </c>
      <c r="G104" s="6" t="s">
        <v>259</v>
      </c>
      <c r="H104" s="6" t="s">
        <v>38</v>
      </c>
      <c r="I104" s="6" t="s">
        <v>38</v>
      </c>
      <c r="J104" s="8" t="s">
        <v>139</v>
      </c>
      <c r="K104" s="5" t="s">
        <v>140</v>
      </c>
      <c r="L104" s="7" t="s">
        <v>141</v>
      </c>
      <c r="M104" s="9">
        <v>51020</v>
      </c>
      <c r="N104" s="5" t="s">
        <v>42</v>
      </c>
      <c r="O104" s="31">
        <v>43321.0507672106</v>
      </c>
      <c r="P104" s="32">
        <v>43325.4170429051</v>
      </c>
      <c r="Q104" s="28" t="s">
        <v>38</v>
      </c>
      <c r="R104" s="29" t="s">
        <v>38</v>
      </c>
      <c r="S104" s="28" t="s">
        <v>108</v>
      </c>
      <c r="T104" s="28" t="s">
        <v>38</v>
      </c>
      <c r="U104" s="5" t="s">
        <v>38</v>
      </c>
      <c r="V104" s="28" t="s">
        <v>111</v>
      </c>
      <c r="W104" s="7" t="s">
        <v>38</v>
      </c>
      <c r="X104" s="7" t="s">
        <v>38</v>
      </c>
      <c r="Y104" s="5" t="s">
        <v>38</v>
      </c>
      <c r="Z104" s="5" t="s">
        <v>38</v>
      </c>
      <c r="AA104" s="6" t="s">
        <v>38</v>
      </c>
      <c r="AB104" s="6" t="s">
        <v>38</v>
      </c>
      <c r="AC104" s="6" t="s">
        <v>38</v>
      </c>
      <c r="AD104" s="6" t="s">
        <v>38</v>
      </c>
      <c r="AE104" s="6" t="s">
        <v>38</v>
      </c>
    </row>
    <row r="105">
      <c r="A105" s="28" t="s">
        <v>507</v>
      </c>
      <c r="B105" s="6" t="s">
        <v>508</v>
      </c>
      <c r="C105" s="6" t="s">
        <v>285</v>
      </c>
      <c r="D105" s="7" t="s">
        <v>503</v>
      </c>
      <c r="E105" s="28" t="s">
        <v>504</v>
      </c>
      <c r="F105" s="5" t="s">
        <v>22</v>
      </c>
      <c r="G105" s="6" t="s">
        <v>101</v>
      </c>
      <c r="H105" s="6" t="s">
        <v>38</v>
      </c>
      <c r="I105" s="6" t="s">
        <v>38</v>
      </c>
      <c r="J105" s="8" t="s">
        <v>234</v>
      </c>
      <c r="K105" s="5" t="s">
        <v>235</v>
      </c>
      <c r="L105" s="7" t="s">
        <v>236</v>
      </c>
      <c r="M105" s="9">
        <v>51030</v>
      </c>
      <c r="N105" s="5" t="s">
        <v>72</v>
      </c>
      <c r="O105" s="31">
        <v>43321.0507673611</v>
      </c>
      <c r="P105" s="32">
        <v>43325.4170429051</v>
      </c>
      <c r="Q105" s="28" t="s">
        <v>38</v>
      </c>
      <c r="R105" s="29" t="s">
        <v>509</v>
      </c>
      <c r="S105" s="28" t="s">
        <v>108</v>
      </c>
      <c r="T105" s="28" t="s">
        <v>237</v>
      </c>
      <c r="U105" s="5" t="s">
        <v>110</v>
      </c>
      <c r="V105" s="28" t="s">
        <v>111</v>
      </c>
      <c r="W105" s="7" t="s">
        <v>231</v>
      </c>
      <c r="X105" s="7" t="s">
        <v>38</v>
      </c>
      <c r="Y105" s="5" t="s">
        <v>120</v>
      </c>
      <c r="Z105" s="5" t="s">
        <v>38</v>
      </c>
      <c r="AA105" s="6" t="s">
        <v>38</v>
      </c>
      <c r="AB105" s="6" t="s">
        <v>38</v>
      </c>
      <c r="AC105" s="6" t="s">
        <v>38</v>
      </c>
      <c r="AD105" s="6" t="s">
        <v>38</v>
      </c>
      <c r="AE105" s="6" t="s">
        <v>38</v>
      </c>
    </row>
    <row r="106">
      <c r="A106" s="28" t="s">
        <v>510</v>
      </c>
      <c r="B106" s="6" t="s">
        <v>511</v>
      </c>
      <c r="C106" s="6" t="s">
        <v>285</v>
      </c>
      <c r="D106" s="7" t="s">
        <v>503</v>
      </c>
      <c r="E106" s="28" t="s">
        <v>504</v>
      </c>
      <c r="F106" s="5" t="s">
        <v>22</v>
      </c>
      <c r="G106" s="6" t="s">
        <v>101</v>
      </c>
      <c r="H106" s="6" t="s">
        <v>38</v>
      </c>
      <c r="I106" s="6" t="s">
        <v>38</v>
      </c>
      <c r="J106" s="8" t="s">
        <v>248</v>
      </c>
      <c r="K106" s="5" t="s">
        <v>249</v>
      </c>
      <c r="L106" s="7" t="s">
        <v>250</v>
      </c>
      <c r="M106" s="9">
        <v>51040</v>
      </c>
      <c r="N106" s="5" t="s">
        <v>72</v>
      </c>
      <c r="O106" s="31">
        <v>43321.050778206</v>
      </c>
      <c r="P106" s="32">
        <v>43325.4170429051</v>
      </c>
      <c r="Q106" s="28" t="s">
        <v>38</v>
      </c>
      <c r="R106" s="29" t="s">
        <v>512</v>
      </c>
      <c r="S106" s="28" t="s">
        <v>108</v>
      </c>
      <c r="T106" s="28" t="s">
        <v>252</v>
      </c>
      <c r="U106" s="5" t="s">
        <v>110</v>
      </c>
      <c r="V106" s="28" t="s">
        <v>111</v>
      </c>
      <c r="W106" s="7" t="s">
        <v>513</v>
      </c>
      <c r="X106" s="7" t="s">
        <v>38</v>
      </c>
      <c r="Y106" s="5" t="s">
        <v>120</v>
      </c>
      <c r="Z106" s="5" t="s">
        <v>38</v>
      </c>
      <c r="AA106" s="6" t="s">
        <v>38</v>
      </c>
      <c r="AB106" s="6" t="s">
        <v>38</v>
      </c>
      <c r="AC106" s="6" t="s">
        <v>38</v>
      </c>
      <c r="AD106" s="6" t="s">
        <v>38</v>
      </c>
      <c r="AE106" s="6" t="s">
        <v>38</v>
      </c>
    </row>
    <row r="107">
      <c r="A107" s="28" t="s">
        <v>514</v>
      </c>
      <c r="B107" s="6" t="s">
        <v>515</v>
      </c>
      <c r="C107" s="6" t="s">
        <v>285</v>
      </c>
      <c r="D107" s="7" t="s">
        <v>503</v>
      </c>
      <c r="E107" s="28" t="s">
        <v>504</v>
      </c>
      <c r="F107" s="5" t="s">
        <v>22</v>
      </c>
      <c r="G107" s="6" t="s">
        <v>101</v>
      </c>
      <c r="H107" s="6" t="s">
        <v>38</v>
      </c>
      <c r="I107" s="6" t="s">
        <v>38</v>
      </c>
      <c r="J107" s="8" t="s">
        <v>248</v>
      </c>
      <c r="K107" s="5" t="s">
        <v>249</v>
      </c>
      <c r="L107" s="7" t="s">
        <v>250</v>
      </c>
      <c r="M107" s="9">
        <v>51050</v>
      </c>
      <c r="N107" s="5" t="s">
        <v>131</v>
      </c>
      <c r="O107" s="31">
        <v>43321.0507906597</v>
      </c>
      <c r="P107" s="32">
        <v>43325.4170430903</v>
      </c>
      <c r="Q107" s="28" t="s">
        <v>38</v>
      </c>
      <c r="R107" s="29" t="s">
        <v>38</v>
      </c>
      <c r="S107" s="28" t="s">
        <v>108</v>
      </c>
      <c r="T107" s="28" t="s">
        <v>252</v>
      </c>
      <c r="U107" s="5" t="s">
        <v>110</v>
      </c>
      <c r="V107" s="28" t="s">
        <v>111</v>
      </c>
      <c r="W107" s="7" t="s">
        <v>516</v>
      </c>
      <c r="X107" s="7" t="s">
        <v>38</v>
      </c>
      <c r="Y107" s="5" t="s">
        <v>120</v>
      </c>
      <c r="Z107" s="5" t="s">
        <v>134</v>
      </c>
      <c r="AA107" s="6" t="s">
        <v>38</v>
      </c>
      <c r="AB107" s="6" t="s">
        <v>38</v>
      </c>
      <c r="AC107" s="6" t="s">
        <v>38</v>
      </c>
      <c r="AD107" s="6" t="s">
        <v>38</v>
      </c>
      <c r="AE107" s="6" t="s">
        <v>38</v>
      </c>
    </row>
    <row r="108">
      <c r="A108" s="28" t="s">
        <v>517</v>
      </c>
      <c r="B108" s="6" t="s">
        <v>518</v>
      </c>
      <c r="C108" s="6" t="s">
        <v>285</v>
      </c>
      <c r="D108" s="7" t="s">
        <v>503</v>
      </c>
      <c r="E108" s="28" t="s">
        <v>504</v>
      </c>
      <c r="F108" s="5" t="s">
        <v>22</v>
      </c>
      <c r="G108" s="6" t="s">
        <v>101</v>
      </c>
      <c r="H108" s="6" t="s">
        <v>38</v>
      </c>
      <c r="I108" s="6" t="s">
        <v>38</v>
      </c>
      <c r="J108" s="8" t="s">
        <v>248</v>
      </c>
      <c r="K108" s="5" t="s">
        <v>249</v>
      </c>
      <c r="L108" s="7" t="s">
        <v>250</v>
      </c>
      <c r="M108" s="9">
        <v>51060</v>
      </c>
      <c r="N108" s="5" t="s">
        <v>131</v>
      </c>
      <c r="O108" s="31">
        <v>43321.0508029745</v>
      </c>
      <c r="P108" s="32">
        <v>43325.4170418171</v>
      </c>
      <c r="Q108" s="28" t="s">
        <v>38</v>
      </c>
      <c r="R108" s="29" t="s">
        <v>38</v>
      </c>
      <c r="S108" s="28" t="s">
        <v>108</v>
      </c>
      <c r="T108" s="28" t="s">
        <v>252</v>
      </c>
      <c r="U108" s="5" t="s">
        <v>110</v>
      </c>
      <c r="V108" s="28" t="s">
        <v>111</v>
      </c>
      <c r="W108" s="7" t="s">
        <v>519</v>
      </c>
      <c r="X108" s="7" t="s">
        <v>38</v>
      </c>
      <c r="Y108" s="5" t="s">
        <v>120</v>
      </c>
      <c r="Z108" s="5" t="s">
        <v>134</v>
      </c>
      <c r="AA108" s="6" t="s">
        <v>38</v>
      </c>
      <c r="AB108" s="6" t="s">
        <v>38</v>
      </c>
      <c r="AC108" s="6" t="s">
        <v>38</v>
      </c>
      <c r="AD108" s="6" t="s">
        <v>38</v>
      </c>
      <c r="AE108" s="6" t="s">
        <v>38</v>
      </c>
    </row>
    <row r="109">
      <c r="A109" s="28" t="s">
        <v>520</v>
      </c>
      <c r="B109" s="6" t="s">
        <v>521</v>
      </c>
      <c r="C109" s="6" t="s">
        <v>285</v>
      </c>
      <c r="D109" s="7" t="s">
        <v>503</v>
      </c>
      <c r="E109" s="28" t="s">
        <v>504</v>
      </c>
      <c r="F109" s="5" t="s">
        <v>137</v>
      </c>
      <c r="G109" s="6" t="s">
        <v>259</v>
      </c>
      <c r="H109" s="6" t="s">
        <v>38</v>
      </c>
      <c r="I109" s="6" t="s">
        <v>38</v>
      </c>
      <c r="J109" s="8" t="s">
        <v>234</v>
      </c>
      <c r="K109" s="5" t="s">
        <v>235</v>
      </c>
      <c r="L109" s="7" t="s">
        <v>236</v>
      </c>
      <c r="M109" s="9">
        <v>51070</v>
      </c>
      <c r="N109" s="5" t="s">
        <v>42</v>
      </c>
      <c r="O109" s="31">
        <v>43321.0508132292</v>
      </c>
      <c r="P109" s="32">
        <v>43325.4170418171</v>
      </c>
      <c r="Q109" s="28" t="s">
        <v>38</v>
      </c>
      <c r="R109" s="29" t="s">
        <v>38</v>
      </c>
      <c r="S109" s="28" t="s">
        <v>108</v>
      </c>
      <c r="T109" s="28" t="s">
        <v>38</v>
      </c>
      <c r="U109" s="5" t="s">
        <v>38</v>
      </c>
      <c r="V109" s="28" t="s">
        <v>111</v>
      </c>
      <c r="W109" s="7" t="s">
        <v>38</v>
      </c>
      <c r="X109" s="7" t="s">
        <v>38</v>
      </c>
      <c r="Y109" s="5" t="s">
        <v>38</v>
      </c>
      <c r="Z109" s="5" t="s">
        <v>38</v>
      </c>
      <c r="AA109" s="6" t="s">
        <v>38</v>
      </c>
      <c r="AB109" s="6" t="s">
        <v>38</v>
      </c>
      <c r="AC109" s="6" t="s">
        <v>38</v>
      </c>
      <c r="AD109" s="6" t="s">
        <v>38</v>
      </c>
      <c r="AE109" s="6" t="s">
        <v>38</v>
      </c>
    </row>
    <row r="110">
      <c r="A110" s="28" t="s">
        <v>522</v>
      </c>
      <c r="B110" s="6" t="s">
        <v>523</v>
      </c>
      <c r="C110" s="6" t="s">
        <v>92</v>
      </c>
      <c r="D110" s="7" t="s">
        <v>93</v>
      </c>
      <c r="E110" s="28" t="s">
        <v>94</v>
      </c>
      <c r="F110" s="5" t="s">
        <v>22</v>
      </c>
      <c r="G110" s="6" t="s">
        <v>101</v>
      </c>
      <c r="H110" s="6" t="s">
        <v>38</v>
      </c>
      <c r="I110" s="6" t="s">
        <v>38</v>
      </c>
      <c r="J110" s="8" t="s">
        <v>241</v>
      </c>
      <c r="K110" s="5" t="s">
        <v>242</v>
      </c>
      <c r="L110" s="7" t="s">
        <v>243</v>
      </c>
      <c r="M110" s="9">
        <v>51080</v>
      </c>
      <c r="N110" s="5" t="s">
        <v>131</v>
      </c>
      <c r="O110" s="31">
        <v>43321.2856952199</v>
      </c>
      <c r="P110" s="32">
        <v>43325.4445691319</v>
      </c>
      <c r="Q110" s="28" t="s">
        <v>38</v>
      </c>
      <c r="R110" s="29" t="s">
        <v>38</v>
      </c>
      <c r="S110" s="28" t="s">
        <v>108</v>
      </c>
      <c r="T110" s="28" t="s">
        <v>245</v>
      </c>
      <c r="U110" s="5" t="s">
        <v>110</v>
      </c>
      <c r="V110" s="28" t="s">
        <v>111</v>
      </c>
      <c r="W110" s="7" t="s">
        <v>344</v>
      </c>
      <c r="X110" s="7" t="s">
        <v>38</v>
      </c>
      <c r="Y110" s="5" t="s">
        <v>120</v>
      </c>
      <c r="Z110" s="5" t="s">
        <v>134</v>
      </c>
      <c r="AA110" s="6" t="s">
        <v>38</v>
      </c>
      <c r="AB110" s="6" t="s">
        <v>38</v>
      </c>
      <c r="AC110" s="6" t="s">
        <v>38</v>
      </c>
      <c r="AD110" s="6" t="s">
        <v>38</v>
      </c>
      <c r="AE110" s="6" t="s">
        <v>38</v>
      </c>
    </row>
    <row r="111">
      <c r="A111" s="28" t="s">
        <v>524</v>
      </c>
      <c r="B111" s="6" t="s">
        <v>116</v>
      </c>
      <c r="C111" s="6" t="s">
        <v>92</v>
      </c>
      <c r="D111" s="7" t="s">
        <v>93</v>
      </c>
      <c r="E111" s="28" t="s">
        <v>94</v>
      </c>
      <c r="F111" s="5" t="s">
        <v>22</v>
      </c>
      <c r="G111" s="6" t="s">
        <v>101</v>
      </c>
      <c r="H111" s="6" t="s">
        <v>38</v>
      </c>
      <c r="I111" s="6" t="s">
        <v>38</v>
      </c>
      <c r="J111" s="8" t="s">
        <v>241</v>
      </c>
      <c r="K111" s="5" t="s">
        <v>242</v>
      </c>
      <c r="L111" s="7" t="s">
        <v>243</v>
      </c>
      <c r="M111" s="9">
        <v>51090</v>
      </c>
      <c r="N111" s="5" t="s">
        <v>72</v>
      </c>
      <c r="O111" s="31">
        <v>43321.2857091435</v>
      </c>
      <c r="P111" s="32">
        <v>43325.444569294</v>
      </c>
      <c r="Q111" s="28" t="s">
        <v>38</v>
      </c>
      <c r="R111" s="29" t="s">
        <v>525</v>
      </c>
      <c r="S111" s="28" t="s">
        <v>108</v>
      </c>
      <c r="T111" s="28" t="s">
        <v>245</v>
      </c>
      <c r="U111" s="5" t="s">
        <v>110</v>
      </c>
      <c r="V111" s="28" t="s">
        <v>111</v>
      </c>
      <c r="W111" s="7" t="s">
        <v>208</v>
      </c>
      <c r="X111" s="7" t="s">
        <v>38</v>
      </c>
      <c r="Y111" s="5" t="s">
        <v>120</v>
      </c>
      <c r="Z111" s="5" t="s">
        <v>38</v>
      </c>
      <c r="AA111" s="6" t="s">
        <v>38</v>
      </c>
      <c r="AB111" s="6" t="s">
        <v>38</v>
      </c>
      <c r="AC111" s="6" t="s">
        <v>38</v>
      </c>
      <c r="AD111" s="6" t="s">
        <v>38</v>
      </c>
      <c r="AE111" s="6" t="s">
        <v>38</v>
      </c>
    </row>
    <row r="112">
      <c r="A112" s="28" t="s">
        <v>526</v>
      </c>
      <c r="B112" s="6" t="s">
        <v>527</v>
      </c>
      <c r="C112" s="6" t="s">
        <v>434</v>
      </c>
      <c r="D112" s="7" t="s">
        <v>430</v>
      </c>
      <c r="E112" s="28" t="s">
        <v>431</v>
      </c>
      <c r="F112" s="5" t="s">
        <v>22</v>
      </c>
      <c r="G112" s="6" t="s">
        <v>101</v>
      </c>
      <c r="H112" s="6" t="s">
        <v>38</v>
      </c>
      <c r="I112" s="6" t="s">
        <v>38</v>
      </c>
      <c r="J112" s="8" t="s">
        <v>128</v>
      </c>
      <c r="K112" s="5" t="s">
        <v>129</v>
      </c>
      <c r="L112" s="7" t="s">
        <v>130</v>
      </c>
      <c r="M112" s="9">
        <v>51100</v>
      </c>
      <c r="N112" s="5" t="s">
        <v>72</v>
      </c>
      <c r="O112" s="31">
        <v>43321.5746175926</v>
      </c>
      <c r="P112" s="32">
        <v>43325.6072487269</v>
      </c>
      <c r="Q112" s="28" t="s">
        <v>38</v>
      </c>
      <c r="R112" s="29" t="s">
        <v>528</v>
      </c>
      <c r="S112" s="28" t="s">
        <v>108</v>
      </c>
      <c r="T112" s="28" t="s">
        <v>132</v>
      </c>
      <c r="U112" s="5" t="s">
        <v>110</v>
      </c>
      <c r="V112" s="28" t="s">
        <v>111</v>
      </c>
      <c r="W112" s="7" t="s">
        <v>529</v>
      </c>
      <c r="X112" s="7" t="s">
        <v>38</v>
      </c>
      <c r="Y112" s="5" t="s">
        <v>120</v>
      </c>
      <c r="Z112" s="5" t="s">
        <v>38</v>
      </c>
      <c r="AA112" s="6" t="s">
        <v>38</v>
      </c>
      <c r="AB112" s="6" t="s">
        <v>38</v>
      </c>
      <c r="AC112" s="6" t="s">
        <v>38</v>
      </c>
      <c r="AD112" s="6" t="s">
        <v>38</v>
      </c>
      <c r="AE112" s="6" t="s">
        <v>38</v>
      </c>
    </row>
    <row r="113">
      <c r="A113" s="28" t="s">
        <v>530</v>
      </c>
      <c r="B113" s="6" t="s">
        <v>531</v>
      </c>
      <c r="C113" s="6" t="s">
        <v>285</v>
      </c>
      <c r="D113" s="7" t="s">
        <v>503</v>
      </c>
      <c r="E113" s="28" t="s">
        <v>504</v>
      </c>
      <c r="F113" s="5" t="s">
        <v>22</v>
      </c>
      <c r="G113" s="6" t="s">
        <v>101</v>
      </c>
      <c r="H113" s="6" t="s">
        <v>38</v>
      </c>
      <c r="I113" s="6" t="s">
        <v>38</v>
      </c>
      <c r="J113" s="8" t="s">
        <v>532</v>
      </c>
      <c r="K113" s="5" t="s">
        <v>533</v>
      </c>
      <c r="L113" s="7" t="s">
        <v>534</v>
      </c>
      <c r="M113" s="9">
        <v>51110</v>
      </c>
      <c r="N113" s="5" t="s">
        <v>72</v>
      </c>
      <c r="O113" s="31">
        <v>43322.2763679051</v>
      </c>
      <c r="P113" s="32">
        <v>43325.4170419792</v>
      </c>
      <c r="Q113" s="28" t="s">
        <v>38</v>
      </c>
      <c r="R113" s="29" t="s">
        <v>535</v>
      </c>
      <c r="S113" s="28" t="s">
        <v>108</v>
      </c>
      <c r="T113" s="28" t="s">
        <v>536</v>
      </c>
      <c r="U113" s="5" t="s">
        <v>110</v>
      </c>
      <c r="V113" s="28" t="s">
        <v>111</v>
      </c>
      <c r="W113" s="7" t="s">
        <v>161</v>
      </c>
      <c r="X113" s="7" t="s">
        <v>38</v>
      </c>
      <c r="Y113" s="5" t="s">
        <v>120</v>
      </c>
      <c r="Z113" s="5" t="s">
        <v>38</v>
      </c>
      <c r="AA113" s="6" t="s">
        <v>38</v>
      </c>
      <c r="AB113" s="6" t="s">
        <v>38</v>
      </c>
      <c r="AC113" s="6" t="s">
        <v>38</v>
      </c>
      <c r="AD113" s="6" t="s">
        <v>38</v>
      </c>
      <c r="AE113" s="6" t="s">
        <v>38</v>
      </c>
    </row>
    <row r="114">
      <c r="A114" s="28" t="s">
        <v>537</v>
      </c>
      <c r="B114" s="6" t="s">
        <v>538</v>
      </c>
      <c r="C114" s="6" t="s">
        <v>285</v>
      </c>
      <c r="D114" s="7" t="s">
        <v>503</v>
      </c>
      <c r="E114" s="28" t="s">
        <v>504</v>
      </c>
      <c r="F114" s="5" t="s">
        <v>22</v>
      </c>
      <c r="G114" s="6" t="s">
        <v>101</v>
      </c>
      <c r="H114" s="6" t="s">
        <v>38</v>
      </c>
      <c r="I114" s="6" t="s">
        <v>38</v>
      </c>
      <c r="J114" s="8" t="s">
        <v>539</v>
      </c>
      <c r="K114" s="5" t="s">
        <v>540</v>
      </c>
      <c r="L114" s="7" t="s">
        <v>541</v>
      </c>
      <c r="M114" s="9">
        <v>51120</v>
      </c>
      <c r="N114" s="5" t="s">
        <v>72</v>
      </c>
      <c r="O114" s="31">
        <v>43322.2763778125</v>
      </c>
      <c r="P114" s="32">
        <v>43325.5240185995</v>
      </c>
      <c r="Q114" s="28" t="s">
        <v>38</v>
      </c>
      <c r="R114" s="29" t="s">
        <v>542</v>
      </c>
      <c r="S114" s="28" t="s">
        <v>108</v>
      </c>
      <c r="T114" s="28" t="s">
        <v>498</v>
      </c>
      <c r="U114" s="5" t="s">
        <v>110</v>
      </c>
      <c r="V114" s="28" t="s">
        <v>499</v>
      </c>
      <c r="W114" s="7" t="s">
        <v>218</v>
      </c>
      <c r="X114" s="7" t="s">
        <v>38</v>
      </c>
      <c r="Y114" s="5" t="s">
        <v>120</v>
      </c>
      <c r="Z114" s="5" t="s">
        <v>38</v>
      </c>
      <c r="AA114" s="6" t="s">
        <v>38</v>
      </c>
      <c r="AB114" s="6" t="s">
        <v>38</v>
      </c>
      <c r="AC114" s="6" t="s">
        <v>38</v>
      </c>
      <c r="AD114" s="6" t="s">
        <v>38</v>
      </c>
      <c r="AE114" s="6" t="s">
        <v>38</v>
      </c>
    </row>
    <row r="115">
      <c r="A115" s="28" t="s">
        <v>543</v>
      </c>
      <c r="B115" s="6" t="s">
        <v>544</v>
      </c>
      <c r="C115" s="6" t="s">
        <v>285</v>
      </c>
      <c r="D115" s="7" t="s">
        <v>503</v>
      </c>
      <c r="E115" s="28" t="s">
        <v>504</v>
      </c>
      <c r="F115" s="5" t="s">
        <v>22</v>
      </c>
      <c r="G115" s="6" t="s">
        <v>101</v>
      </c>
      <c r="H115" s="6" t="s">
        <v>38</v>
      </c>
      <c r="I115" s="6" t="s">
        <v>38</v>
      </c>
      <c r="J115" s="8" t="s">
        <v>545</v>
      </c>
      <c r="K115" s="5" t="s">
        <v>546</v>
      </c>
      <c r="L115" s="7" t="s">
        <v>547</v>
      </c>
      <c r="M115" s="9">
        <v>51130</v>
      </c>
      <c r="N115" s="5" t="s">
        <v>72</v>
      </c>
      <c r="O115" s="31">
        <v>43322.2763884606</v>
      </c>
      <c r="P115" s="32">
        <v>43325.4170419792</v>
      </c>
      <c r="Q115" s="28" t="s">
        <v>38</v>
      </c>
      <c r="R115" s="29" t="s">
        <v>548</v>
      </c>
      <c r="S115" s="28" t="s">
        <v>108</v>
      </c>
      <c r="T115" s="28" t="s">
        <v>549</v>
      </c>
      <c r="U115" s="5" t="s">
        <v>110</v>
      </c>
      <c r="V115" s="28" t="s">
        <v>550</v>
      </c>
      <c r="W115" s="7" t="s">
        <v>193</v>
      </c>
      <c r="X115" s="7" t="s">
        <v>38</v>
      </c>
      <c r="Y115" s="5" t="s">
        <v>120</v>
      </c>
      <c r="Z115" s="5" t="s">
        <v>38</v>
      </c>
      <c r="AA115" s="6" t="s">
        <v>38</v>
      </c>
      <c r="AB115" s="6" t="s">
        <v>38</v>
      </c>
      <c r="AC115" s="6" t="s">
        <v>38</v>
      </c>
      <c r="AD115" s="6" t="s">
        <v>38</v>
      </c>
      <c r="AE115" s="6" t="s">
        <v>38</v>
      </c>
    </row>
    <row r="116">
      <c r="A116" s="28" t="s">
        <v>551</v>
      </c>
      <c r="B116" s="6" t="s">
        <v>552</v>
      </c>
      <c r="C116" s="6" t="s">
        <v>553</v>
      </c>
      <c r="D116" s="7" t="s">
        <v>554</v>
      </c>
      <c r="E116" s="28" t="s">
        <v>555</v>
      </c>
      <c r="F116" s="5" t="s">
        <v>22</v>
      </c>
      <c r="G116" s="6" t="s">
        <v>101</v>
      </c>
      <c r="H116" s="6" t="s">
        <v>38</v>
      </c>
      <c r="I116" s="6" t="s">
        <v>38</v>
      </c>
      <c r="J116" s="8" t="s">
        <v>545</v>
      </c>
      <c r="K116" s="5" t="s">
        <v>546</v>
      </c>
      <c r="L116" s="7" t="s">
        <v>547</v>
      </c>
      <c r="M116" s="9">
        <v>51140</v>
      </c>
      <c r="N116" s="5" t="s">
        <v>72</v>
      </c>
      <c r="O116" s="31">
        <v>43322.2766761227</v>
      </c>
      <c r="P116" s="32">
        <v>43322.4356154745</v>
      </c>
      <c r="Q116" s="28" t="s">
        <v>38</v>
      </c>
      <c r="R116" s="29" t="s">
        <v>556</v>
      </c>
      <c r="S116" s="28" t="s">
        <v>108</v>
      </c>
      <c r="T116" s="28" t="s">
        <v>549</v>
      </c>
      <c r="U116" s="5" t="s">
        <v>110</v>
      </c>
      <c r="V116" s="28" t="s">
        <v>550</v>
      </c>
      <c r="W116" s="7" t="s">
        <v>197</v>
      </c>
      <c r="X116" s="7" t="s">
        <v>38</v>
      </c>
      <c r="Y116" s="5" t="s">
        <v>120</v>
      </c>
      <c r="Z116" s="5" t="s">
        <v>38</v>
      </c>
      <c r="AA116" s="6" t="s">
        <v>38</v>
      </c>
      <c r="AB116" s="6" t="s">
        <v>38</v>
      </c>
      <c r="AC116" s="6" t="s">
        <v>38</v>
      </c>
      <c r="AD116" s="6" t="s">
        <v>38</v>
      </c>
      <c r="AE116" s="6" t="s">
        <v>38</v>
      </c>
    </row>
    <row r="117">
      <c r="A117" s="28" t="s">
        <v>557</v>
      </c>
      <c r="B117" s="6" t="s">
        <v>558</v>
      </c>
      <c r="C117" s="6" t="s">
        <v>553</v>
      </c>
      <c r="D117" s="7" t="s">
        <v>554</v>
      </c>
      <c r="E117" s="28" t="s">
        <v>555</v>
      </c>
      <c r="F117" s="5" t="s">
        <v>22</v>
      </c>
      <c r="G117" s="6" t="s">
        <v>101</v>
      </c>
      <c r="H117" s="6" t="s">
        <v>38</v>
      </c>
      <c r="I117" s="6" t="s">
        <v>38</v>
      </c>
      <c r="J117" s="8" t="s">
        <v>545</v>
      </c>
      <c r="K117" s="5" t="s">
        <v>546</v>
      </c>
      <c r="L117" s="7" t="s">
        <v>547</v>
      </c>
      <c r="M117" s="9">
        <v>51150</v>
      </c>
      <c r="N117" s="5" t="s">
        <v>559</v>
      </c>
      <c r="O117" s="31">
        <v>43322.2802859606</v>
      </c>
      <c r="P117" s="32">
        <v>43322.4356153125</v>
      </c>
      <c r="Q117" s="28" t="s">
        <v>38</v>
      </c>
      <c r="R117" s="29" t="s">
        <v>38</v>
      </c>
      <c r="S117" s="28" t="s">
        <v>108</v>
      </c>
      <c r="T117" s="28" t="s">
        <v>549</v>
      </c>
      <c r="U117" s="5" t="s">
        <v>110</v>
      </c>
      <c r="V117" s="28" t="s">
        <v>550</v>
      </c>
      <c r="W117" s="7" t="s">
        <v>200</v>
      </c>
      <c r="X117" s="7" t="s">
        <v>38</v>
      </c>
      <c r="Y117" s="5" t="s">
        <v>120</v>
      </c>
      <c r="Z117" s="5" t="s">
        <v>38</v>
      </c>
      <c r="AA117" s="6" t="s">
        <v>38</v>
      </c>
      <c r="AB117" s="6" t="s">
        <v>38</v>
      </c>
      <c r="AC117" s="6" t="s">
        <v>38</v>
      </c>
      <c r="AD117" s="6" t="s">
        <v>38</v>
      </c>
      <c r="AE117" s="6" t="s">
        <v>38</v>
      </c>
    </row>
    <row r="118">
      <c r="A118" s="28" t="s">
        <v>560</v>
      </c>
      <c r="B118" s="6" t="s">
        <v>561</v>
      </c>
      <c r="C118" s="6" t="s">
        <v>553</v>
      </c>
      <c r="D118" s="7" t="s">
        <v>554</v>
      </c>
      <c r="E118" s="28" t="s">
        <v>555</v>
      </c>
      <c r="F118" s="5" t="s">
        <v>22</v>
      </c>
      <c r="G118" s="6" t="s">
        <v>101</v>
      </c>
      <c r="H118" s="6" t="s">
        <v>38</v>
      </c>
      <c r="I118" s="6" t="s">
        <v>38</v>
      </c>
      <c r="J118" s="8" t="s">
        <v>545</v>
      </c>
      <c r="K118" s="5" t="s">
        <v>546</v>
      </c>
      <c r="L118" s="7" t="s">
        <v>547</v>
      </c>
      <c r="M118" s="9">
        <v>51160</v>
      </c>
      <c r="N118" s="5" t="s">
        <v>72</v>
      </c>
      <c r="O118" s="31">
        <v>43322.2844136921</v>
      </c>
      <c r="P118" s="32">
        <v>43322.4356154745</v>
      </c>
      <c r="Q118" s="28" t="s">
        <v>38</v>
      </c>
      <c r="R118" s="29" t="s">
        <v>562</v>
      </c>
      <c r="S118" s="28" t="s">
        <v>108</v>
      </c>
      <c r="T118" s="28" t="s">
        <v>549</v>
      </c>
      <c r="U118" s="5" t="s">
        <v>110</v>
      </c>
      <c r="V118" s="28" t="s">
        <v>550</v>
      </c>
      <c r="W118" s="7" t="s">
        <v>218</v>
      </c>
      <c r="X118" s="7" t="s">
        <v>38</v>
      </c>
      <c r="Y118" s="5" t="s">
        <v>120</v>
      </c>
      <c r="Z118" s="5" t="s">
        <v>38</v>
      </c>
      <c r="AA118" s="6" t="s">
        <v>38</v>
      </c>
      <c r="AB118" s="6" t="s">
        <v>38</v>
      </c>
      <c r="AC118" s="6" t="s">
        <v>38</v>
      </c>
      <c r="AD118" s="6" t="s">
        <v>38</v>
      </c>
      <c r="AE118" s="6" t="s">
        <v>38</v>
      </c>
    </row>
    <row r="119">
      <c r="A119" s="28" t="s">
        <v>563</v>
      </c>
      <c r="B119" s="6" t="s">
        <v>564</v>
      </c>
      <c r="C119" s="6" t="s">
        <v>565</v>
      </c>
      <c r="D119" s="7" t="s">
        <v>554</v>
      </c>
      <c r="E119" s="28" t="s">
        <v>555</v>
      </c>
      <c r="F119" s="5" t="s">
        <v>22</v>
      </c>
      <c r="G119" s="6" t="s">
        <v>101</v>
      </c>
      <c r="H119" s="6" t="s">
        <v>38</v>
      </c>
      <c r="I119" s="6" t="s">
        <v>38</v>
      </c>
      <c r="J119" s="8" t="s">
        <v>566</v>
      </c>
      <c r="K119" s="5" t="s">
        <v>567</v>
      </c>
      <c r="L119" s="7" t="s">
        <v>568</v>
      </c>
      <c r="M119" s="9">
        <v>51170</v>
      </c>
      <c r="N119" s="5" t="s">
        <v>559</v>
      </c>
      <c r="O119" s="31">
        <v>43322.2897232986</v>
      </c>
      <c r="P119" s="32">
        <v>43322.4356153125</v>
      </c>
      <c r="Q119" s="28" t="s">
        <v>38</v>
      </c>
      <c r="R119" s="29" t="s">
        <v>38</v>
      </c>
      <c r="S119" s="28" t="s">
        <v>108</v>
      </c>
      <c r="T119" s="28" t="s">
        <v>498</v>
      </c>
      <c r="U119" s="5" t="s">
        <v>110</v>
      </c>
      <c r="V119" s="28" t="s">
        <v>499</v>
      </c>
      <c r="W119" s="7" t="s">
        <v>231</v>
      </c>
      <c r="X119" s="7" t="s">
        <v>38</v>
      </c>
      <c r="Y119" s="5" t="s">
        <v>120</v>
      </c>
      <c r="Z119" s="5" t="s">
        <v>38</v>
      </c>
      <c r="AA119" s="6" t="s">
        <v>38</v>
      </c>
      <c r="AB119" s="6" t="s">
        <v>38</v>
      </c>
      <c r="AC119" s="6" t="s">
        <v>38</v>
      </c>
      <c r="AD119" s="6" t="s">
        <v>38</v>
      </c>
      <c r="AE119" s="6" t="s">
        <v>38</v>
      </c>
    </row>
    <row r="120">
      <c r="A120" s="28" t="s">
        <v>569</v>
      </c>
      <c r="B120" s="6" t="s">
        <v>570</v>
      </c>
      <c r="C120" s="6" t="s">
        <v>565</v>
      </c>
      <c r="D120" s="7" t="s">
        <v>554</v>
      </c>
      <c r="E120" s="28" t="s">
        <v>555</v>
      </c>
      <c r="F120" s="5" t="s">
        <v>22</v>
      </c>
      <c r="G120" s="6" t="s">
        <v>101</v>
      </c>
      <c r="H120" s="6" t="s">
        <v>38</v>
      </c>
      <c r="I120" s="6" t="s">
        <v>38</v>
      </c>
      <c r="J120" s="8" t="s">
        <v>571</v>
      </c>
      <c r="K120" s="5" t="s">
        <v>572</v>
      </c>
      <c r="L120" s="7" t="s">
        <v>573</v>
      </c>
      <c r="M120" s="9">
        <v>51180</v>
      </c>
      <c r="N120" s="5" t="s">
        <v>131</v>
      </c>
      <c r="O120" s="31">
        <v>43322.2947066782</v>
      </c>
      <c r="P120" s="32">
        <v>43322.4356158565</v>
      </c>
      <c r="Q120" s="28" t="s">
        <v>38</v>
      </c>
      <c r="R120" s="29" t="s">
        <v>38</v>
      </c>
      <c r="S120" s="28" t="s">
        <v>108</v>
      </c>
      <c r="T120" s="28" t="s">
        <v>574</v>
      </c>
      <c r="U120" s="5" t="s">
        <v>110</v>
      </c>
      <c r="V120" s="28" t="s">
        <v>111</v>
      </c>
      <c r="W120" s="7" t="s">
        <v>161</v>
      </c>
      <c r="X120" s="7" t="s">
        <v>38</v>
      </c>
      <c r="Y120" s="5" t="s">
        <v>120</v>
      </c>
      <c r="Z120" s="5" t="s">
        <v>134</v>
      </c>
      <c r="AA120" s="6" t="s">
        <v>38</v>
      </c>
      <c r="AB120" s="6" t="s">
        <v>38</v>
      </c>
      <c r="AC120" s="6" t="s">
        <v>38</v>
      </c>
      <c r="AD120" s="6" t="s">
        <v>38</v>
      </c>
      <c r="AE120" s="6" t="s">
        <v>38</v>
      </c>
    </row>
    <row r="121">
      <c r="A121" s="28" t="s">
        <v>575</v>
      </c>
      <c r="B121" s="6" t="s">
        <v>576</v>
      </c>
      <c r="C121" s="6" t="s">
        <v>565</v>
      </c>
      <c r="D121" s="7" t="s">
        <v>554</v>
      </c>
      <c r="E121" s="28" t="s">
        <v>555</v>
      </c>
      <c r="F121" s="5" t="s">
        <v>22</v>
      </c>
      <c r="G121" s="6" t="s">
        <v>101</v>
      </c>
      <c r="H121" s="6" t="s">
        <v>38</v>
      </c>
      <c r="I121" s="6" t="s">
        <v>38</v>
      </c>
      <c r="J121" s="8" t="s">
        <v>571</v>
      </c>
      <c r="K121" s="5" t="s">
        <v>572</v>
      </c>
      <c r="L121" s="7" t="s">
        <v>573</v>
      </c>
      <c r="M121" s="9">
        <v>51190</v>
      </c>
      <c r="N121" s="5" t="s">
        <v>72</v>
      </c>
      <c r="O121" s="31">
        <v>43322.297600463</v>
      </c>
      <c r="P121" s="32">
        <v>43322.4356156597</v>
      </c>
      <c r="Q121" s="28" t="s">
        <v>38</v>
      </c>
      <c r="R121" s="29" t="s">
        <v>577</v>
      </c>
      <c r="S121" s="28" t="s">
        <v>108</v>
      </c>
      <c r="T121" s="28" t="s">
        <v>574</v>
      </c>
      <c r="U121" s="5" t="s">
        <v>110</v>
      </c>
      <c r="V121" s="28" t="s">
        <v>111</v>
      </c>
      <c r="W121" s="7" t="s">
        <v>344</v>
      </c>
      <c r="X121" s="7" t="s">
        <v>38</v>
      </c>
      <c r="Y121" s="5" t="s">
        <v>120</v>
      </c>
      <c r="Z121" s="5" t="s">
        <v>38</v>
      </c>
      <c r="AA121" s="6" t="s">
        <v>38</v>
      </c>
      <c r="AB121" s="6" t="s">
        <v>38</v>
      </c>
      <c r="AC121" s="6" t="s">
        <v>38</v>
      </c>
      <c r="AD121" s="6" t="s">
        <v>38</v>
      </c>
      <c r="AE121" s="6" t="s">
        <v>38</v>
      </c>
    </row>
    <row r="122">
      <c r="A122" s="28" t="s">
        <v>578</v>
      </c>
      <c r="B122" s="6" t="s">
        <v>579</v>
      </c>
      <c r="C122" s="6" t="s">
        <v>565</v>
      </c>
      <c r="D122" s="7" t="s">
        <v>554</v>
      </c>
      <c r="E122" s="28" t="s">
        <v>555</v>
      </c>
      <c r="F122" s="5" t="s">
        <v>22</v>
      </c>
      <c r="G122" s="6" t="s">
        <v>101</v>
      </c>
      <c r="H122" s="6" t="s">
        <v>38</v>
      </c>
      <c r="I122" s="6" t="s">
        <v>38</v>
      </c>
      <c r="J122" s="8" t="s">
        <v>532</v>
      </c>
      <c r="K122" s="5" t="s">
        <v>533</v>
      </c>
      <c r="L122" s="7" t="s">
        <v>534</v>
      </c>
      <c r="M122" s="9">
        <v>51200</v>
      </c>
      <c r="N122" s="5" t="s">
        <v>131</v>
      </c>
      <c r="O122" s="31">
        <v>43322.3021273958</v>
      </c>
      <c r="P122" s="32">
        <v>43322.4356156597</v>
      </c>
      <c r="Q122" s="28" t="s">
        <v>38</v>
      </c>
      <c r="R122" s="29" t="s">
        <v>38</v>
      </c>
      <c r="S122" s="28" t="s">
        <v>108</v>
      </c>
      <c r="T122" s="28" t="s">
        <v>536</v>
      </c>
      <c r="U122" s="5" t="s">
        <v>110</v>
      </c>
      <c r="V122" s="28" t="s">
        <v>111</v>
      </c>
      <c r="W122" s="7" t="s">
        <v>344</v>
      </c>
      <c r="X122" s="7" t="s">
        <v>38</v>
      </c>
      <c r="Y122" s="5" t="s">
        <v>120</v>
      </c>
      <c r="Z122" s="5" t="s">
        <v>134</v>
      </c>
      <c r="AA122" s="6" t="s">
        <v>38</v>
      </c>
      <c r="AB122" s="6" t="s">
        <v>38</v>
      </c>
      <c r="AC122" s="6" t="s">
        <v>38</v>
      </c>
      <c r="AD122" s="6" t="s">
        <v>38</v>
      </c>
      <c r="AE122" s="6" t="s">
        <v>38</v>
      </c>
    </row>
    <row r="123">
      <c r="A123" s="28" t="s">
        <v>580</v>
      </c>
      <c r="B123" s="6" t="s">
        <v>581</v>
      </c>
      <c r="C123" s="6" t="s">
        <v>565</v>
      </c>
      <c r="D123" s="7" t="s">
        <v>554</v>
      </c>
      <c r="E123" s="28" t="s">
        <v>555</v>
      </c>
      <c r="F123" s="5" t="s">
        <v>22</v>
      </c>
      <c r="G123" s="6" t="s">
        <v>101</v>
      </c>
      <c r="H123" s="6" t="s">
        <v>38</v>
      </c>
      <c r="I123" s="6" t="s">
        <v>38</v>
      </c>
      <c r="J123" s="8" t="s">
        <v>582</v>
      </c>
      <c r="K123" s="5" t="s">
        <v>583</v>
      </c>
      <c r="L123" s="7" t="s">
        <v>584</v>
      </c>
      <c r="M123" s="9">
        <v>51210</v>
      </c>
      <c r="N123" s="5" t="s">
        <v>131</v>
      </c>
      <c r="O123" s="31">
        <v>43322.3055825231</v>
      </c>
      <c r="P123" s="32">
        <v>43322.4356156597</v>
      </c>
      <c r="Q123" s="28" t="s">
        <v>38</v>
      </c>
      <c r="R123" s="29" t="s">
        <v>38</v>
      </c>
      <c r="S123" s="28" t="s">
        <v>108</v>
      </c>
      <c r="T123" s="28" t="s">
        <v>585</v>
      </c>
      <c r="U123" s="5" t="s">
        <v>110</v>
      </c>
      <c r="V123" s="28" t="s">
        <v>111</v>
      </c>
      <c r="W123" s="7" t="s">
        <v>119</v>
      </c>
      <c r="X123" s="7" t="s">
        <v>38</v>
      </c>
      <c r="Y123" s="5" t="s">
        <v>120</v>
      </c>
      <c r="Z123" s="5" t="s">
        <v>134</v>
      </c>
      <c r="AA123" s="6" t="s">
        <v>38</v>
      </c>
      <c r="AB123" s="6" t="s">
        <v>38</v>
      </c>
      <c r="AC123" s="6" t="s">
        <v>38</v>
      </c>
      <c r="AD123" s="6" t="s">
        <v>38</v>
      </c>
      <c r="AE123" s="6" t="s">
        <v>38</v>
      </c>
    </row>
    <row r="124">
      <c r="A124" s="28" t="s">
        <v>586</v>
      </c>
      <c r="B124" s="6" t="s">
        <v>587</v>
      </c>
      <c r="C124" s="6" t="s">
        <v>285</v>
      </c>
      <c r="D124" s="7" t="s">
        <v>286</v>
      </c>
      <c r="E124" s="28" t="s">
        <v>287</v>
      </c>
      <c r="F124" s="5" t="s">
        <v>22</v>
      </c>
      <c r="G124" s="6" t="s">
        <v>101</v>
      </c>
      <c r="H124" s="6" t="s">
        <v>38</v>
      </c>
      <c r="I124" s="6" t="s">
        <v>38</v>
      </c>
      <c r="J124" s="8" t="s">
        <v>248</v>
      </c>
      <c r="K124" s="5" t="s">
        <v>249</v>
      </c>
      <c r="L124" s="7" t="s">
        <v>250</v>
      </c>
      <c r="M124" s="9">
        <v>51220</v>
      </c>
      <c r="N124" s="5" t="s">
        <v>588</v>
      </c>
      <c r="O124" s="31">
        <v>43322.3060810185</v>
      </c>
      <c r="P124" s="32">
        <v>43325.311043287</v>
      </c>
      <c r="Q124" s="28" t="s">
        <v>38</v>
      </c>
      <c r="R124" s="29" t="s">
        <v>38</v>
      </c>
      <c r="S124" s="28" t="s">
        <v>108</v>
      </c>
      <c r="T124" s="28" t="s">
        <v>252</v>
      </c>
      <c r="U124" s="5" t="s">
        <v>110</v>
      </c>
      <c r="V124" s="28" t="s">
        <v>111</v>
      </c>
      <c r="W124" s="7" t="s">
        <v>589</v>
      </c>
      <c r="X124" s="7" t="s">
        <v>38</v>
      </c>
      <c r="Y124" s="5" t="s">
        <v>120</v>
      </c>
      <c r="Z124" s="5" t="s">
        <v>38</v>
      </c>
      <c r="AA124" s="6" t="s">
        <v>38</v>
      </c>
      <c r="AB124" s="6" t="s">
        <v>38</v>
      </c>
      <c r="AC124" s="6" t="s">
        <v>38</v>
      </c>
      <c r="AD124" s="6" t="s">
        <v>38</v>
      </c>
      <c r="AE124" s="6" t="s">
        <v>38</v>
      </c>
    </row>
    <row r="125">
      <c r="A125" s="28" t="s">
        <v>590</v>
      </c>
      <c r="B125" s="6" t="s">
        <v>591</v>
      </c>
      <c r="C125" s="6" t="s">
        <v>592</v>
      </c>
      <c r="D125" s="7" t="s">
        <v>593</v>
      </c>
      <c r="E125" s="28" t="s">
        <v>594</v>
      </c>
      <c r="F125" s="5" t="s">
        <v>22</v>
      </c>
      <c r="G125" s="6" t="s">
        <v>101</v>
      </c>
      <c r="H125" s="6" t="s">
        <v>38</v>
      </c>
      <c r="I125" s="6" t="s">
        <v>38</v>
      </c>
      <c r="J125" s="8" t="s">
        <v>545</v>
      </c>
      <c r="K125" s="5" t="s">
        <v>546</v>
      </c>
      <c r="L125" s="7" t="s">
        <v>547</v>
      </c>
      <c r="M125" s="9">
        <v>51230</v>
      </c>
      <c r="N125" s="5" t="s">
        <v>72</v>
      </c>
      <c r="O125" s="31">
        <v>43322.3725367245</v>
      </c>
      <c r="P125" s="32">
        <v>43322.422812037</v>
      </c>
      <c r="Q125" s="28" t="s">
        <v>38</v>
      </c>
      <c r="R125" s="29" t="s">
        <v>595</v>
      </c>
      <c r="S125" s="28" t="s">
        <v>108</v>
      </c>
      <c r="T125" s="28" t="s">
        <v>549</v>
      </c>
      <c r="U125" s="5" t="s">
        <v>110</v>
      </c>
      <c r="V125" s="28" t="s">
        <v>550</v>
      </c>
      <c r="W125" s="7" t="s">
        <v>231</v>
      </c>
      <c r="X125" s="7" t="s">
        <v>38</v>
      </c>
      <c r="Y125" s="5" t="s">
        <v>120</v>
      </c>
      <c r="Z125" s="5" t="s">
        <v>38</v>
      </c>
      <c r="AA125" s="6" t="s">
        <v>38</v>
      </c>
      <c r="AB125" s="6" t="s">
        <v>38</v>
      </c>
      <c r="AC125" s="6" t="s">
        <v>38</v>
      </c>
      <c r="AD125" s="6" t="s">
        <v>38</v>
      </c>
      <c r="AE125" s="6" t="s">
        <v>38</v>
      </c>
    </row>
    <row r="126">
      <c r="A126" s="28" t="s">
        <v>596</v>
      </c>
      <c r="B126" s="6" t="s">
        <v>597</v>
      </c>
      <c r="C126" s="6" t="s">
        <v>598</v>
      </c>
      <c r="D126" s="7" t="s">
        <v>593</v>
      </c>
      <c r="E126" s="28" t="s">
        <v>594</v>
      </c>
      <c r="F126" s="5" t="s">
        <v>22</v>
      </c>
      <c r="G126" s="6" t="s">
        <v>101</v>
      </c>
      <c r="H126" s="6" t="s">
        <v>38</v>
      </c>
      <c r="I126" s="6" t="s">
        <v>38</v>
      </c>
      <c r="J126" s="8" t="s">
        <v>545</v>
      </c>
      <c r="K126" s="5" t="s">
        <v>546</v>
      </c>
      <c r="L126" s="7" t="s">
        <v>547</v>
      </c>
      <c r="M126" s="9">
        <v>51240</v>
      </c>
      <c r="N126" s="5" t="s">
        <v>131</v>
      </c>
      <c r="O126" s="31">
        <v>43322.3823070255</v>
      </c>
      <c r="P126" s="32">
        <v>43322.4402695255</v>
      </c>
      <c r="Q126" s="28" t="s">
        <v>38</v>
      </c>
      <c r="R126" s="29" t="s">
        <v>38</v>
      </c>
      <c r="S126" s="28" t="s">
        <v>108</v>
      </c>
      <c r="T126" s="28" t="s">
        <v>549</v>
      </c>
      <c r="U126" s="5" t="s">
        <v>110</v>
      </c>
      <c r="V126" s="28" t="s">
        <v>550</v>
      </c>
      <c r="W126" s="7" t="s">
        <v>214</v>
      </c>
      <c r="X126" s="7" t="s">
        <v>38</v>
      </c>
      <c r="Y126" s="5" t="s">
        <v>120</v>
      </c>
      <c r="Z126" s="5" t="s">
        <v>599</v>
      </c>
      <c r="AA126" s="6" t="s">
        <v>38</v>
      </c>
      <c r="AB126" s="6" t="s">
        <v>38</v>
      </c>
      <c r="AC126" s="6" t="s">
        <v>38</v>
      </c>
      <c r="AD126" s="6" t="s">
        <v>38</v>
      </c>
      <c r="AE126" s="6" t="s">
        <v>38</v>
      </c>
    </row>
    <row r="127">
      <c r="A127" s="28" t="s">
        <v>600</v>
      </c>
      <c r="B127" s="6" t="s">
        <v>601</v>
      </c>
      <c r="C127" s="6" t="s">
        <v>598</v>
      </c>
      <c r="D127" s="7" t="s">
        <v>593</v>
      </c>
      <c r="E127" s="28" t="s">
        <v>594</v>
      </c>
      <c r="F127" s="5" t="s">
        <v>22</v>
      </c>
      <c r="G127" s="6" t="s">
        <v>101</v>
      </c>
      <c r="H127" s="6" t="s">
        <v>38</v>
      </c>
      <c r="I127" s="6" t="s">
        <v>38</v>
      </c>
      <c r="J127" s="8" t="s">
        <v>545</v>
      </c>
      <c r="K127" s="5" t="s">
        <v>546</v>
      </c>
      <c r="L127" s="7" t="s">
        <v>547</v>
      </c>
      <c r="M127" s="9">
        <v>51250</v>
      </c>
      <c r="N127" s="5" t="s">
        <v>72</v>
      </c>
      <c r="O127" s="31">
        <v>43322.4447150116</v>
      </c>
      <c r="P127" s="32">
        <v>43322.4474529745</v>
      </c>
      <c r="Q127" s="28" t="s">
        <v>38</v>
      </c>
      <c r="R127" s="29" t="s">
        <v>602</v>
      </c>
      <c r="S127" s="28" t="s">
        <v>108</v>
      </c>
      <c r="T127" s="28" t="s">
        <v>549</v>
      </c>
      <c r="U127" s="5" t="s">
        <v>110</v>
      </c>
      <c r="V127" s="28" t="s">
        <v>550</v>
      </c>
      <c r="W127" s="7" t="s">
        <v>529</v>
      </c>
      <c r="X127" s="7" t="s">
        <v>38</v>
      </c>
      <c r="Y127" s="5" t="s">
        <v>120</v>
      </c>
      <c r="Z127" s="5" t="s">
        <v>38</v>
      </c>
      <c r="AA127" s="6" t="s">
        <v>38</v>
      </c>
      <c r="AB127" s="6" t="s">
        <v>38</v>
      </c>
      <c r="AC127" s="6" t="s">
        <v>38</v>
      </c>
      <c r="AD127" s="6" t="s">
        <v>38</v>
      </c>
      <c r="AE127" s="6" t="s">
        <v>38</v>
      </c>
    </row>
    <row r="128">
      <c r="A128" s="30" t="s">
        <v>603</v>
      </c>
      <c r="B128" s="6" t="s">
        <v>604</v>
      </c>
      <c r="C128" s="6" t="s">
        <v>605</v>
      </c>
      <c r="D128" s="7" t="s">
        <v>593</v>
      </c>
      <c r="E128" s="28" t="s">
        <v>594</v>
      </c>
      <c r="F128" s="5" t="s">
        <v>22</v>
      </c>
      <c r="G128" s="6" t="s">
        <v>101</v>
      </c>
      <c r="H128" s="6" t="s">
        <v>38</v>
      </c>
      <c r="I128" s="6" t="s">
        <v>38</v>
      </c>
      <c r="J128" s="8" t="s">
        <v>545</v>
      </c>
      <c r="K128" s="5" t="s">
        <v>546</v>
      </c>
      <c r="L128" s="7" t="s">
        <v>547</v>
      </c>
      <c r="M128" s="9">
        <v>51260</v>
      </c>
      <c r="N128" s="5" t="s">
        <v>211</v>
      </c>
      <c r="O128" s="31">
        <v>43322.4497805208</v>
      </c>
      <c r="Q128" s="28" t="s">
        <v>606</v>
      </c>
      <c r="R128" s="29" t="s">
        <v>38</v>
      </c>
      <c r="S128" s="28" t="s">
        <v>108</v>
      </c>
      <c r="T128" s="28" t="s">
        <v>549</v>
      </c>
      <c r="U128" s="5" t="s">
        <v>110</v>
      </c>
      <c r="V128" s="28" t="s">
        <v>550</v>
      </c>
      <c r="W128" s="7" t="s">
        <v>119</v>
      </c>
      <c r="X128" s="7" t="s">
        <v>39</v>
      </c>
      <c r="Y128" s="5" t="s">
        <v>120</v>
      </c>
      <c r="Z128" s="5" t="s">
        <v>38</v>
      </c>
      <c r="AA128" s="6" t="s">
        <v>38</v>
      </c>
      <c r="AB128" s="6" t="s">
        <v>38</v>
      </c>
      <c r="AC128" s="6" t="s">
        <v>38</v>
      </c>
      <c r="AD128" s="6" t="s">
        <v>38</v>
      </c>
      <c r="AE128" s="6" t="s">
        <v>38</v>
      </c>
    </row>
    <row r="129">
      <c r="A129" s="28" t="s">
        <v>607</v>
      </c>
      <c r="B129" s="6" t="s">
        <v>608</v>
      </c>
      <c r="C129" s="6" t="s">
        <v>434</v>
      </c>
      <c r="D129" s="7" t="s">
        <v>430</v>
      </c>
      <c r="E129" s="28" t="s">
        <v>431</v>
      </c>
      <c r="F129" s="5" t="s">
        <v>22</v>
      </c>
      <c r="G129" s="6" t="s">
        <v>101</v>
      </c>
      <c r="H129" s="6" t="s">
        <v>38</v>
      </c>
      <c r="I129" s="6" t="s">
        <v>38</v>
      </c>
      <c r="J129" s="8" t="s">
        <v>304</v>
      </c>
      <c r="K129" s="5" t="s">
        <v>305</v>
      </c>
      <c r="L129" s="7" t="s">
        <v>306</v>
      </c>
      <c r="M129" s="9">
        <v>51270</v>
      </c>
      <c r="N129" s="5" t="s">
        <v>72</v>
      </c>
      <c r="O129" s="31">
        <v>43322.4520486921</v>
      </c>
      <c r="P129" s="32">
        <v>43325.6072487269</v>
      </c>
      <c r="Q129" s="28" t="s">
        <v>609</v>
      </c>
      <c r="R129" s="29" t="s">
        <v>610</v>
      </c>
      <c r="S129" s="28" t="s">
        <v>108</v>
      </c>
      <c r="T129" s="28" t="s">
        <v>308</v>
      </c>
      <c r="U129" s="5" t="s">
        <v>110</v>
      </c>
      <c r="V129" s="28" t="s">
        <v>111</v>
      </c>
      <c r="W129" s="7" t="s">
        <v>155</v>
      </c>
      <c r="X129" s="7" t="s">
        <v>39</v>
      </c>
      <c r="Y129" s="5" t="s">
        <v>120</v>
      </c>
      <c r="Z129" s="5" t="s">
        <v>38</v>
      </c>
      <c r="AA129" s="6" t="s">
        <v>38</v>
      </c>
      <c r="AB129" s="6" t="s">
        <v>38</v>
      </c>
      <c r="AC129" s="6" t="s">
        <v>38</v>
      </c>
      <c r="AD129" s="6" t="s">
        <v>38</v>
      </c>
      <c r="AE129" s="6" t="s">
        <v>38</v>
      </c>
    </row>
    <row r="130">
      <c r="A130" s="28" t="s">
        <v>611</v>
      </c>
      <c r="B130" s="6" t="s">
        <v>604</v>
      </c>
      <c r="C130" s="6" t="s">
        <v>598</v>
      </c>
      <c r="D130" s="7" t="s">
        <v>593</v>
      </c>
      <c r="E130" s="28" t="s">
        <v>594</v>
      </c>
      <c r="F130" s="5" t="s">
        <v>22</v>
      </c>
      <c r="G130" s="6" t="s">
        <v>101</v>
      </c>
      <c r="H130" s="6" t="s">
        <v>38</v>
      </c>
      <c r="I130" s="6" t="s">
        <v>38</v>
      </c>
      <c r="J130" s="8" t="s">
        <v>545</v>
      </c>
      <c r="K130" s="5" t="s">
        <v>546</v>
      </c>
      <c r="L130" s="7" t="s">
        <v>547</v>
      </c>
      <c r="M130" s="9">
        <v>51280</v>
      </c>
      <c r="N130" s="5" t="s">
        <v>72</v>
      </c>
      <c r="O130" s="31">
        <v>43322.4526923611</v>
      </c>
      <c r="P130" s="32">
        <v>43322.4551982986</v>
      </c>
      <c r="Q130" s="28" t="s">
        <v>612</v>
      </c>
      <c r="R130" s="29" t="s">
        <v>613</v>
      </c>
      <c r="S130" s="28" t="s">
        <v>108</v>
      </c>
      <c r="T130" s="28" t="s">
        <v>549</v>
      </c>
      <c r="U130" s="5" t="s">
        <v>110</v>
      </c>
      <c r="V130" s="28" t="s">
        <v>550</v>
      </c>
      <c r="W130" s="7" t="s">
        <v>125</v>
      </c>
      <c r="X130" s="7" t="s">
        <v>39</v>
      </c>
      <c r="Y130" s="5" t="s">
        <v>120</v>
      </c>
      <c r="Z130" s="5" t="s">
        <v>38</v>
      </c>
      <c r="AA130" s="6" t="s">
        <v>38</v>
      </c>
      <c r="AB130" s="6" t="s">
        <v>38</v>
      </c>
      <c r="AC130" s="6" t="s">
        <v>38</v>
      </c>
      <c r="AD130" s="6" t="s">
        <v>38</v>
      </c>
      <c r="AE130" s="6" t="s">
        <v>38</v>
      </c>
    </row>
    <row r="131">
      <c r="A131" s="28" t="s">
        <v>614</v>
      </c>
      <c r="B131" s="6" t="s">
        <v>615</v>
      </c>
      <c r="C131" s="6" t="s">
        <v>598</v>
      </c>
      <c r="D131" s="7" t="s">
        <v>593</v>
      </c>
      <c r="E131" s="28" t="s">
        <v>594</v>
      </c>
      <c r="F131" s="5" t="s">
        <v>22</v>
      </c>
      <c r="G131" s="6" t="s">
        <v>101</v>
      </c>
      <c r="H131" s="6" t="s">
        <v>38</v>
      </c>
      <c r="I131" s="6" t="s">
        <v>38</v>
      </c>
      <c r="J131" s="8" t="s">
        <v>545</v>
      </c>
      <c r="K131" s="5" t="s">
        <v>546</v>
      </c>
      <c r="L131" s="7" t="s">
        <v>547</v>
      </c>
      <c r="M131" s="9">
        <v>51290</v>
      </c>
      <c r="N131" s="5" t="s">
        <v>72</v>
      </c>
      <c r="O131" s="31">
        <v>43322.4581924769</v>
      </c>
      <c r="P131" s="32">
        <v>43322.4599278125</v>
      </c>
      <c r="Q131" s="28" t="s">
        <v>616</v>
      </c>
      <c r="R131" s="29" t="s">
        <v>617</v>
      </c>
      <c r="S131" s="28" t="s">
        <v>108</v>
      </c>
      <c r="T131" s="28" t="s">
        <v>549</v>
      </c>
      <c r="U131" s="5" t="s">
        <v>110</v>
      </c>
      <c r="V131" s="28" t="s">
        <v>550</v>
      </c>
      <c r="W131" s="7" t="s">
        <v>155</v>
      </c>
      <c r="X131" s="7" t="s">
        <v>39</v>
      </c>
      <c r="Y131" s="5" t="s">
        <v>618</v>
      </c>
      <c r="Z131" s="5" t="s">
        <v>38</v>
      </c>
      <c r="AA131" s="6" t="s">
        <v>38</v>
      </c>
      <c r="AB131" s="6" t="s">
        <v>38</v>
      </c>
      <c r="AC131" s="6" t="s">
        <v>38</v>
      </c>
      <c r="AD131" s="6" t="s">
        <v>38</v>
      </c>
      <c r="AE131" s="6" t="s">
        <v>38</v>
      </c>
    </row>
    <row r="132">
      <c r="A132" s="28" t="s">
        <v>619</v>
      </c>
      <c r="B132" s="6" t="s">
        <v>620</v>
      </c>
      <c r="C132" s="6" t="s">
        <v>434</v>
      </c>
      <c r="D132" s="7" t="s">
        <v>430</v>
      </c>
      <c r="E132" s="28" t="s">
        <v>431</v>
      </c>
      <c r="F132" s="5" t="s">
        <v>137</v>
      </c>
      <c r="G132" s="6" t="s">
        <v>38</v>
      </c>
      <c r="H132" s="6" t="s">
        <v>38</v>
      </c>
      <c r="I132" s="6" t="s">
        <v>38</v>
      </c>
      <c r="J132" s="8" t="s">
        <v>139</v>
      </c>
      <c r="K132" s="5" t="s">
        <v>140</v>
      </c>
      <c r="L132" s="7" t="s">
        <v>141</v>
      </c>
      <c r="M132" s="9">
        <v>51300</v>
      </c>
      <c r="N132" s="5" t="s">
        <v>42</v>
      </c>
      <c r="O132" s="31">
        <v>43322.4971819097</v>
      </c>
      <c r="P132" s="32">
        <v>43325.6072487269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621</v>
      </c>
      <c r="B133" s="6" t="s">
        <v>622</v>
      </c>
      <c r="C133" s="6" t="s">
        <v>623</v>
      </c>
      <c r="D133" s="7" t="s">
        <v>34</v>
      </c>
      <c r="E133" s="28" t="s">
        <v>35</v>
      </c>
      <c r="F133" s="5" t="s">
        <v>624</v>
      </c>
      <c r="G133" s="6" t="s">
        <v>37</v>
      </c>
      <c r="H133" s="6" t="s">
        <v>38</v>
      </c>
      <c r="I133" s="6" t="s">
        <v>38</v>
      </c>
      <c r="J133" s="8" t="s">
        <v>625</v>
      </c>
      <c r="K133" s="5" t="s">
        <v>379</v>
      </c>
      <c r="L133" s="7" t="s">
        <v>626</v>
      </c>
      <c r="M133" s="9">
        <v>51310</v>
      </c>
      <c r="N133" s="5" t="s">
        <v>42</v>
      </c>
      <c r="O133" s="31">
        <v>43322.5516805903</v>
      </c>
      <c r="P133" s="32">
        <v>43322.5518842593</v>
      </c>
      <c r="Q133" s="28" t="s">
        <v>38</v>
      </c>
      <c r="R133" s="29" t="s">
        <v>38</v>
      </c>
      <c r="S133" s="28" t="s">
        <v>292</v>
      </c>
      <c r="T133" s="28" t="s">
        <v>38</v>
      </c>
      <c r="U133" s="5" t="s">
        <v>38</v>
      </c>
      <c r="V133" s="28" t="s">
        <v>627</v>
      </c>
      <c r="W133" s="7" t="s">
        <v>38</v>
      </c>
      <c r="X133" s="7" t="s">
        <v>38</v>
      </c>
      <c r="Y133" s="5" t="s">
        <v>38</v>
      </c>
      <c r="Z133" s="5" t="s">
        <v>38</v>
      </c>
      <c r="AA133" s="6" t="s">
        <v>38</v>
      </c>
      <c r="AB133" s="6" t="s">
        <v>628</v>
      </c>
      <c r="AC133" s="6" t="s">
        <v>38</v>
      </c>
      <c r="AD133" s="6" t="s">
        <v>38</v>
      </c>
      <c r="AE133" s="6" t="s">
        <v>38</v>
      </c>
    </row>
    <row r="134">
      <c r="A134" s="28" t="s">
        <v>629</v>
      </c>
      <c r="B134" s="6" t="s">
        <v>630</v>
      </c>
      <c r="C134" s="6" t="s">
        <v>623</v>
      </c>
      <c r="D134" s="7" t="s">
        <v>34</v>
      </c>
      <c r="E134" s="28" t="s">
        <v>35</v>
      </c>
      <c r="F134" s="5" t="s">
        <v>624</v>
      </c>
      <c r="G134" s="6" t="s">
        <v>37</v>
      </c>
      <c r="H134" s="6" t="s">
        <v>38</v>
      </c>
      <c r="I134" s="6" t="s">
        <v>38</v>
      </c>
      <c r="J134" s="8" t="s">
        <v>625</v>
      </c>
      <c r="K134" s="5" t="s">
        <v>379</v>
      </c>
      <c r="L134" s="7" t="s">
        <v>626</v>
      </c>
      <c r="M134" s="9">
        <v>51320</v>
      </c>
      <c r="N134" s="5" t="s">
        <v>631</v>
      </c>
      <c r="O134" s="31">
        <v>43322.5516820255</v>
      </c>
      <c r="P134" s="32">
        <v>43322.5518842593</v>
      </c>
      <c r="Q134" s="28" t="s">
        <v>38</v>
      </c>
      <c r="R134" s="29" t="s">
        <v>38</v>
      </c>
      <c r="S134" s="28" t="s">
        <v>108</v>
      </c>
      <c r="T134" s="28" t="s">
        <v>38</v>
      </c>
      <c r="U134" s="5" t="s">
        <v>38</v>
      </c>
      <c r="V134" s="28" t="s">
        <v>632</v>
      </c>
      <c r="W134" s="7" t="s">
        <v>38</v>
      </c>
      <c r="X134" s="7" t="s">
        <v>38</v>
      </c>
      <c r="Y134" s="5" t="s">
        <v>38</v>
      </c>
      <c r="Z134" s="5" t="s">
        <v>38</v>
      </c>
      <c r="AA134" s="6" t="s">
        <v>38</v>
      </c>
      <c r="AB134" s="6" t="s">
        <v>628</v>
      </c>
      <c r="AC134" s="6" t="s">
        <v>633</v>
      </c>
      <c r="AD134" s="6" t="s">
        <v>38</v>
      </c>
      <c r="AE134" s="6" t="s">
        <v>634</v>
      </c>
    </row>
    <row r="135">
      <c r="A135" s="28" t="s">
        <v>635</v>
      </c>
      <c r="B135" s="6" t="s">
        <v>636</v>
      </c>
      <c r="C135" s="6" t="s">
        <v>633</v>
      </c>
      <c r="D135" s="7" t="s">
        <v>34</v>
      </c>
      <c r="E135" s="28" t="s">
        <v>35</v>
      </c>
      <c r="F135" s="5" t="s">
        <v>624</v>
      </c>
      <c r="G135" s="6" t="s">
        <v>37</v>
      </c>
      <c r="H135" s="6" t="s">
        <v>38</v>
      </c>
      <c r="I135" s="6" t="s">
        <v>38</v>
      </c>
      <c r="J135" s="8" t="s">
        <v>625</v>
      </c>
      <c r="K135" s="5" t="s">
        <v>379</v>
      </c>
      <c r="L135" s="7" t="s">
        <v>626</v>
      </c>
      <c r="M135" s="9">
        <v>51330</v>
      </c>
      <c r="N135" s="5" t="s">
        <v>42</v>
      </c>
      <c r="O135" s="31">
        <v>43322.5516824074</v>
      </c>
      <c r="P135" s="32">
        <v>43322.5518840625</v>
      </c>
      <c r="Q135" s="28" t="s">
        <v>38</v>
      </c>
      <c r="R135" s="29" t="s">
        <v>38</v>
      </c>
      <c r="S135" s="28" t="s">
        <v>108</v>
      </c>
      <c r="T135" s="28" t="s">
        <v>38</v>
      </c>
      <c r="U135" s="5" t="s">
        <v>38</v>
      </c>
      <c r="V135" s="28" t="s">
        <v>637</v>
      </c>
      <c r="W135" s="7" t="s">
        <v>38</v>
      </c>
      <c r="X135" s="7" t="s">
        <v>38</v>
      </c>
      <c r="Y135" s="5" t="s">
        <v>38</v>
      </c>
      <c r="Z135" s="5" t="s">
        <v>38</v>
      </c>
      <c r="AA135" s="6" t="s">
        <v>38</v>
      </c>
      <c r="AB135" s="6" t="s">
        <v>628</v>
      </c>
      <c r="AC135" s="6" t="s">
        <v>638</v>
      </c>
      <c r="AD135" s="6" t="s">
        <v>38</v>
      </c>
      <c r="AE135" s="6" t="s">
        <v>38</v>
      </c>
    </row>
    <row r="136">
      <c r="A136" s="28" t="s">
        <v>639</v>
      </c>
      <c r="B136" s="6" t="s">
        <v>640</v>
      </c>
      <c r="C136" s="6" t="s">
        <v>633</v>
      </c>
      <c r="D136" s="7" t="s">
        <v>34</v>
      </c>
      <c r="E136" s="28" t="s">
        <v>35</v>
      </c>
      <c r="F136" s="5" t="s">
        <v>624</v>
      </c>
      <c r="G136" s="6" t="s">
        <v>37</v>
      </c>
      <c r="H136" s="6" t="s">
        <v>38</v>
      </c>
      <c r="I136" s="6" t="s">
        <v>38</v>
      </c>
      <c r="J136" s="8" t="s">
        <v>625</v>
      </c>
      <c r="K136" s="5" t="s">
        <v>379</v>
      </c>
      <c r="L136" s="7" t="s">
        <v>626</v>
      </c>
      <c r="M136" s="9">
        <v>51340</v>
      </c>
      <c r="N136" s="5" t="s">
        <v>42</v>
      </c>
      <c r="O136" s="31">
        <v>43322.5516825579</v>
      </c>
      <c r="P136" s="32">
        <v>43322.5518842593</v>
      </c>
      <c r="Q136" s="28" t="s">
        <v>38</v>
      </c>
      <c r="R136" s="29" t="s">
        <v>38</v>
      </c>
      <c r="S136" s="28" t="s">
        <v>108</v>
      </c>
      <c r="T136" s="28" t="s">
        <v>38</v>
      </c>
      <c r="U136" s="5" t="s">
        <v>38</v>
      </c>
      <c r="V136" s="28" t="s">
        <v>637</v>
      </c>
      <c r="W136" s="7" t="s">
        <v>38</v>
      </c>
      <c r="X136" s="7" t="s">
        <v>38</v>
      </c>
      <c r="Y136" s="5" t="s">
        <v>38</v>
      </c>
      <c r="Z136" s="5" t="s">
        <v>38</v>
      </c>
      <c r="AA136" s="6" t="s">
        <v>38</v>
      </c>
      <c r="AB136" s="6" t="s">
        <v>641</v>
      </c>
      <c r="AC136" s="6" t="s">
        <v>628</v>
      </c>
      <c r="AD136" s="6" t="s">
        <v>38</v>
      </c>
      <c r="AE136" s="6" t="s">
        <v>38</v>
      </c>
    </row>
    <row r="137">
      <c r="A137" s="28" t="s">
        <v>642</v>
      </c>
      <c r="B137" s="6" t="s">
        <v>643</v>
      </c>
      <c r="C137" s="6" t="s">
        <v>434</v>
      </c>
      <c r="D137" s="7" t="s">
        <v>430</v>
      </c>
      <c r="E137" s="28" t="s">
        <v>431</v>
      </c>
      <c r="F137" s="5" t="s">
        <v>22</v>
      </c>
      <c r="G137" s="6" t="s">
        <v>101</v>
      </c>
      <c r="H137" s="6" t="s">
        <v>38</v>
      </c>
      <c r="I137" s="6" t="s">
        <v>38</v>
      </c>
      <c r="J137" s="8" t="s">
        <v>234</v>
      </c>
      <c r="K137" s="5" t="s">
        <v>235</v>
      </c>
      <c r="L137" s="7" t="s">
        <v>236</v>
      </c>
      <c r="M137" s="9">
        <v>51350</v>
      </c>
      <c r="N137" s="5" t="s">
        <v>72</v>
      </c>
      <c r="O137" s="31">
        <v>43322.6102013542</v>
      </c>
      <c r="P137" s="32">
        <v>43325.6072487269</v>
      </c>
      <c r="Q137" s="28" t="s">
        <v>644</v>
      </c>
      <c r="R137" s="29" t="s">
        <v>645</v>
      </c>
      <c r="S137" s="28" t="s">
        <v>108</v>
      </c>
      <c r="T137" s="28" t="s">
        <v>237</v>
      </c>
      <c r="U137" s="5" t="s">
        <v>110</v>
      </c>
      <c r="V137" s="28" t="s">
        <v>111</v>
      </c>
      <c r="W137" s="7" t="s">
        <v>189</v>
      </c>
      <c r="X137" s="7" t="s">
        <v>113</v>
      </c>
      <c r="Y137" s="5" t="s">
        <v>120</v>
      </c>
      <c r="Z137" s="5" t="s">
        <v>38</v>
      </c>
      <c r="AA137" s="6" t="s">
        <v>38</v>
      </c>
      <c r="AB137" s="6" t="s">
        <v>38</v>
      </c>
      <c r="AC137" s="6" t="s">
        <v>38</v>
      </c>
      <c r="AD137" s="6" t="s">
        <v>38</v>
      </c>
      <c r="AE137" s="6" t="s">
        <v>38</v>
      </c>
    </row>
    <row r="138">
      <c r="A138" s="28" t="s">
        <v>646</v>
      </c>
      <c r="B138" s="6" t="s">
        <v>647</v>
      </c>
      <c r="C138" s="6" t="s">
        <v>434</v>
      </c>
      <c r="D138" s="7" t="s">
        <v>430</v>
      </c>
      <c r="E138" s="28" t="s">
        <v>431</v>
      </c>
      <c r="F138" s="5" t="s">
        <v>22</v>
      </c>
      <c r="G138" s="6" t="s">
        <v>101</v>
      </c>
      <c r="H138" s="6" t="s">
        <v>38</v>
      </c>
      <c r="I138" s="6" t="s">
        <v>38</v>
      </c>
      <c r="J138" s="8" t="s">
        <v>234</v>
      </c>
      <c r="K138" s="5" t="s">
        <v>235</v>
      </c>
      <c r="L138" s="7" t="s">
        <v>236</v>
      </c>
      <c r="M138" s="9">
        <v>51360</v>
      </c>
      <c r="N138" s="5" t="s">
        <v>72</v>
      </c>
      <c r="O138" s="31">
        <v>43322.6181954861</v>
      </c>
      <c r="P138" s="32">
        <v>43325.6072489236</v>
      </c>
      <c r="Q138" s="28" t="s">
        <v>648</v>
      </c>
      <c r="R138" s="29" t="s">
        <v>649</v>
      </c>
      <c r="S138" s="28" t="s">
        <v>108</v>
      </c>
      <c r="T138" s="28" t="s">
        <v>237</v>
      </c>
      <c r="U138" s="5" t="s">
        <v>110</v>
      </c>
      <c r="V138" s="28" t="s">
        <v>111</v>
      </c>
      <c r="W138" s="7" t="s">
        <v>185</v>
      </c>
      <c r="X138" s="7" t="s">
        <v>113</v>
      </c>
      <c r="Y138" s="5" t="s">
        <v>120</v>
      </c>
      <c r="Z138" s="5" t="s">
        <v>38</v>
      </c>
      <c r="AA138" s="6" t="s">
        <v>38</v>
      </c>
      <c r="AB138" s="6" t="s">
        <v>38</v>
      </c>
      <c r="AC138" s="6" t="s">
        <v>38</v>
      </c>
      <c r="AD138" s="6" t="s">
        <v>38</v>
      </c>
      <c r="AE138" s="6" t="s">
        <v>38</v>
      </c>
    </row>
    <row r="139">
      <c r="A139" s="28" t="s">
        <v>650</v>
      </c>
      <c r="B139" s="6" t="s">
        <v>651</v>
      </c>
      <c r="C139" s="6" t="s">
        <v>434</v>
      </c>
      <c r="D139" s="7" t="s">
        <v>430</v>
      </c>
      <c r="E139" s="28" t="s">
        <v>431</v>
      </c>
      <c r="F139" s="5" t="s">
        <v>22</v>
      </c>
      <c r="G139" s="6" t="s">
        <v>101</v>
      </c>
      <c r="H139" s="6" t="s">
        <v>38</v>
      </c>
      <c r="I139" s="6" t="s">
        <v>38</v>
      </c>
      <c r="J139" s="8" t="s">
        <v>234</v>
      </c>
      <c r="K139" s="5" t="s">
        <v>235</v>
      </c>
      <c r="L139" s="7" t="s">
        <v>236</v>
      </c>
      <c r="M139" s="9">
        <v>51370</v>
      </c>
      <c r="N139" s="5" t="s">
        <v>559</v>
      </c>
      <c r="O139" s="31">
        <v>43322.6370454051</v>
      </c>
      <c r="P139" s="32">
        <v>43325.6072489236</v>
      </c>
      <c r="Q139" s="28" t="s">
        <v>38</v>
      </c>
      <c r="R139" s="29" t="s">
        <v>38</v>
      </c>
      <c r="S139" s="28" t="s">
        <v>108</v>
      </c>
      <c r="T139" s="28" t="s">
        <v>237</v>
      </c>
      <c r="U139" s="5" t="s">
        <v>110</v>
      </c>
      <c r="V139" s="28" t="s">
        <v>111</v>
      </c>
      <c r="W139" s="7" t="s">
        <v>214</v>
      </c>
      <c r="X139" s="7" t="s">
        <v>38</v>
      </c>
      <c r="Y139" s="5" t="s">
        <v>120</v>
      </c>
      <c r="Z139" s="5" t="s">
        <v>38</v>
      </c>
      <c r="AA139" s="6" t="s">
        <v>38</v>
      </c>
      <c r="AB139" s="6" t="s">
        <v>38</v>
      </c>
      <c r="AC139" s="6" t="s">
        <v>38</v>
      </c>
      <c r="AD139" s="6" t="s">
        <v>38</v>
      </c>
      <c r="AE139" s="6" t="s">
        <v>38</v>
      </c>
    </row>
    <row r="140">
      <c r="A140" s="28" t="s">
        <v>652</v>
      </c>
      <c r="B140" s="6" t="s">
        <v>653</v>
      </c>
      <c r="C140" s="6" t="s">
        <v>434</v>
      </c>
      <c r="D140" s="7" t="s">
        <v>430</v>
      </c>
      <c r="E140" s="28" t="s">
        <v>431</v>
      </c>
      <c r="F140" s="5" t="s">
        <v>22</v>
      </c>
      <c r="G140" s="6" t="s">
        <v>101</v>
      </c>
      <c r="H140" s="6" t="s">
        <v>38</v>
      </c>
      <c r="I140" s="6" t="s">
        <v>38</v>
      </c>
      <c r="J140" s="8" t="s">
        <v>234</v>
      </c>
      <c r="K140" s="5" t="s">
        <v>235</v>
      </c>
      <c r="L140" s="7" t="s">
        <v>236</v>
      </c>
      <c r="M140" s="9">
        <v>51380</v>
      </c>
      <c r="N140" s="5" t="s">
        <v>72</v>
      </c>
      <c r="O140" s="31">
        <v>43322.6644210648</v>
      </c>
      <c r="P140" s="32">
        <v>43325.6072489236</v>
      </c>
      <c r="Q140" s="28" t="s">
        <v>654</v>
      </c>
      <c r="R140" s="29" t="s">
        <v>655</v>
      </c>
      <c r="S140" s="28" t="s">
        <v>108</v>
      </c>
      <c r="T140" s="28" t="s">
        <v>237</v>
      </c>
      <c r="U140" s="5" t="s">
        <v>110</v>
      </c>
      <c r="V140" s="28" t="s">
        <v>111</v>
      </c>
      <c r="W140" s="7" t="s">
        <v>181</v>
      </c>
      <c r="X140" s="7" t="s">
        <v>113</v>
      </c>
      <c r="Y140" s="5" t="s">
        <v>114</v>
      </c>
      <c r="Z140" s="5" t="s">
        <v>38</v>
      </c>
      <c r="AA140" s="6" t="s">
        <v>38</v>
      </c>
      <c r="AB140" s="6" t="s">
        <v>38</v>
      </c>
      <c r="AC140" s="6" t="s">
        <v>38</v>
      </c>
      <c r="AD140" s="6" t="s">
        <v>38</v>
      </c>
      <c r="AE140" s="6" t="s">
        <v>38</v>
      </c>
    </row>
    <row r="141">
      <c r="A141" s="28" t="s">
        <v>656</v>
      </c>
      <c r="B141" s="6" t="s">
        <v>657</v>
      </c>
      <c r="C141" s="6" t="s">
        <v>434</v>
      </c>
      <c r="D141" s="7" t="s">
        <v>430</v>
      </c>
      <c r="E141" s="28" t="s">
        <v>431</v>
      </c>
      <c r="F141" s="5" t="s">
        <v>22</v>
      </c>
      <c r="G141" s="6" t="s">
        <v>101</v>
      </c>
      <c r="H141" s="6" t="s">
        <v>38</v>
      </c>
      <c r="I141" s="6" t="s">
        <v>38</v>
      </c>
      <c r="J141" s="8" t="s">
        <v>304</v>
      </c>
      <c r="K141" s="5" t="s">
        <v>305</v>
      </c>
      <c r="L141" s="7" t="s">
        <v>306</v>
      </c>
      <c r="M141" s="9">
        <v>51390</v>
      </c>
      <c r="N141" s="5" t="s">
        <v>72</v>
      </c>
      <c r="O141" s="31">
        <v>43322.7316603819</v>
      </c>
      <c r="P141" s="32">
        <v>43325.6072490741</v>
      </c>
      <c r="Q141" s="28" t="s">
        <v>38</v>
      </c>
      <c r="R141" s="29" t="s">
        <v>658</v>
      </c>
      <c r="S141" s="28" t="s">
        <v>108</v>
      </c>
      <c r="T141" s="28" t="s">
        <v>308</v>
      </c>
      <c r="U141" s="5" t="s">
        <v>110</v>
      </c>
      <c r="V141" s="28" t="s">
        <v>111</v>
      </c>
      <c r="W141" s="7" t="s">
        <v>148</v>
      </c>
      <c r="X141" s="7" t="s">
        <v>38</v>
      </c>
      <c r="Y141" s="5" t="s">
        <v>120</v>
      </c>
      <c r="Z141" s="5" t="s">
        <v>38</v>
      </c>
      <c r="AA141" s="6" t="s">
        <v>38</v>
      </c>
      <c r="AB141" s="6" t="s">
        <v>38</v>
      </c>
      <c r="AC141" s="6" t="s">
        <v>38</v>
      </c>
      <c r="AD141" s="6" t="s">
        <v>38</v>
      </c>
      <c r="AE141" s="6" t="s">
        <v>38</v>
      </c>
    </row>
    <row r="142">
      <c r="A142" s="28" t="s">
        <v>659</v>
      </c>
      <c r="B142" s="6" t="s">
        <v>657</v>
      </c>
      <c r="C142" s="6" t="s">
        <v>434</v>
      </c>
      <c r="D142" s="7" t="s">
        <v>430</v>
      </c>
      <c r="E142" s="28" t="s">
        <v>431</v>
      </c>
      <c r="F142" s="5" t="s">
        <v>22</v>
      </c>
      <c r="G142" s="6" t="s">
        <v>101</v>
      </c>
      <c r="H142" s="6" t="s">
        <v>38</v>
      </c>
      <c r="I142" s="6" t="s">
        <v>38</v>
      </c>
      <c r="J142" s="8" t="s">
        <v>471</v>
      </c>
      <c r="K142" s="5" t="s">
        <v>472</v>
      </c>
      <c r="L142" s="7" t="s">
        <v>473</v>
      </c>
      <c r="M142" s="9">
        <v>51400</v>
      </c>
      <c r="N142" s="5" t="s">
        <v>72</v>
      </c>
      <c r="O142" s="31">
        <v>43322.7392457523</v>
      </c>
      <c r="P142" s="32">
        <v>43325.6379689468</v>
      </c>
      <c r="Q142" s="28" t="s">
        <v>38</v>
      </c>
      <c r="R142" s="29" t="s">
        <v>660</v>
      </c>
      <c r="S142" s="28" t="s">
        <v>108</v>
      </c>
      <c r="T142" s="28" t="s">
        <v>476</v>
      </c>
      <c r="U142" s="5" t="s">
        <v>110</v>
      </c>
      <c r="V142" s="28" t="s">
        <v>111</v>
      </c>
      <c r="W142" s="7" t="s">
        <v>208</v>
      </c>
      <c r="X142" s="7" t="s">
        <v>38</v>
      </c>
      <c r="Y142" s="5" t="s">
        <v>120</v>
      </c>
      <c r="Z142" s="5" t="s">
        <v>38</v>
      </c>
      <c r="AA142" s="6" t="s">
        <v>38</v>
      </c>
      <c r="AB142" s="6" t="s">
        <v>38</v>
      </c>
      <c r="AC142" s="6" t="s">
        <v>38</v>
      </c>
      <c r="AD142" s="6" t="s">
        <v>38</v>
      </c>
      <c r="AE142" s="6" t="s">
        <v>38</v>
      </c>
    </row>
    <row r="143">
      <c r="A143" s="28" t="s">
        <v>661</v>
      </c>
      <c r="B143" s="6" t="s">
        <v>662</v>
      </c>
      <c r="C143" s="6" t="s">
        <v>663</v>
      </c>
      <c r="D143" s="7" t="s">
        <v>664</v>
      </c>
      <c r="E143" s="28" t="s">
        <v>665</v>
      </c>
      <c r="F143" s="5" t="s">
        <v>22</v>
      </c>
      <c r="G143" s="6" t="s">
        <v>101</v>
      </c>
      <c r="H143" s="6" t="s">
        <v>666</v>
      </c>
      <c r="I143" s="6" t="s">
        <v>38</v>
      </c>
      <c r="J143" s="8" t="s">
        <v>248</v>
      </c>
      <c r="K143" s="5" t="s">
        <v>249</v>
      </c>
      <c r="L143" s="7" t="s">
        <v>250</v>
      </c>
      <c r="M143" s="9">
        <v>51410</v>
      </c>
      <c r="N143" s="5" t="s">
        <v>72</v>
      </c>
      <c r="O143" s="31">
        <v>43322.8346826042</v>
      </c>
      <c r="P143" s="32">
        <v>43324.9931640046</v>
      </c>
      <c r="Q143" s="28" t="s">
        <v>667</v>
      </c>
      <c r="R143" s="29" t="s">
        <v>668</v>
      </c>
      <c r="S143" s="28" t="s">
        <v>108</v>
      </c>
      <c r="T143" s="28" t="s">
        <v>252</v>
      </c>
      <c r="U143" s="5" t="s">
        <v>110</v>
      </c>
      <c r="V143" s="28" t="s">
        <v>111</v>
      </c>
      <c r="W143" s="7" t="s">
        <v>669</v>
      </c>
      <c r="X143" s="7" t="s">
        <v>39</v>
      </c>
      <c r="Y143" s="5" t="s">
        <v>120</v>
      </c>
      <c r="Z143" s="5" t="s">
        <v>38</v>
      </c>
      <c r="AA143" s="6" t="s">
        <v>38</v>
      </c>
      <c r="AB143" s="6" t="s">
        <v>38</v>
      </c>
      <c r="AC143" s="6" t="s">
        <v>38</v>
      </c>
      <c r="AD143" s="6" t="s">
        <v>38</v>
      </c>
      <c r="AE143" s="6" t="s">
        <v>38</v>
      </c>
    </row>
    <row r="144">
      <c r="A144" s="28" t="s">
        <v>670</v>
      </c>
      <c r="B144" s="6" t="s">
        <v>671</v>
      </c>
      <c r="C144" s="6" t="s">
        <v>672</v>
      </c>
      <c r="D144" s="7" t="s">
        <v>673</v>
      </c>
      <c r="E144" s="28" t="s">
        <v>674</v>
      </c>
      <c r="F144" s="5" t="s">
        <v>137</v>
      </c>
      <c r="G144" s="6" t="s">
        <v>259</v>
      </c>
      <c r="H144" s="6" t="s">
        <v>38</v>
      </c>
      <c r="I144" s="6" t="s">
        <v>38</v>
      </c>
      <c r="J144" s="8" t="s">
        <v>234</v>
      </c>
      <c r="K144" s="5" t="s">
        <v>235</v>
      </c>
      <c r="L144" s="7" t="s">
        <v>236</v>
      </c>
      <c r="M144" s="9">
        <v>51420</v>
      </c>
      <c r="N144" s="5" t="s">
        <v>42</v>
      </c>
      <c r="O144" s="31">
        <v>43324.6941167477</v>
      </c>
      <c r="P144" s="32">
        <v>43324.6962267361</v>
      </c>
      <c r="Q144" s="28" t="s">
        <v>38</v>
      </c>
      <c r="R144" s="29" t="s">
        <v>38</v>
      </c>
      <c r="S144" s="28" t="s">
        <v>108</v>
      </c>
      <c r="T144" s="28" t="s">
        <v>237</v>
      </c>
      <c r="U144" s="5" t="s">
        <v>38</v>
      </c>
      <c r="V144" s="28" t="s">
        <v>111</v>
      </c>
      <c r="W144" s="7" t="s">
        <v>38</v>
      </c>
      <c r="X144" s="7" t="s">
        <v>38</v>
      </c>
      <c r="Y144" s="5" t="s">
        <v>38</v>
      </c>
      <c r="Z144" s="5" t="s">
        <v>38</v>
      </c>
      <c r="AA144" s="6" t="s">
        <v>38</v>
      </c>
      <c r="AB144" s="6" t="s">
        <v>38</v>
      </c>
      <c r="AC144" s="6" t="s">
        <v>38</v>
      </c>
      <c r="AD144" s="6" t="s">
        <v>38</v>
      </c>
      <c r="AE144" s="6" t="s">
        <v>38</v>
      </c>
    </row>
    <row r="145">
      <c r="A145" s="28" t="s">
        <v>675</v>
      </c>
      <c r="B145" s="6" t="s">
        <v>676</v>
      </c>
      <c r="C145" s="6" t="s">
        <v>672</v>
      </c>
      <c r="D145" s="7" t="s">
        <v>677</v>
      </c>
      <c r="E145" s="28" t="s">
        <v>678</v>
      </c>
      <c r="F145" s="5" t="s">
        <v>22</v>
      </c>
      <c r="G145" s="6" t="s">
        <v>101</v>
      </c>
      <c r="H145" s="6" t="s">
        <v>38</v>
      </c>
      <c r="I145" s="6" t="s">
        <v>38</v>
      </c>
      <c r="J145" s="8" t="s">
        <v>234</v>
      </c>
      <c r="K145" s="5" t="s">
        <v>235</v>
      </c>
      <c r="L145" s="7" t="s">
        <v>236</v>
      </c>
      <c r="M145" s="9">
        <v>51430</v>
      </c>
      <c r="N145" s="5" t="s">
        <v>588</v>
      </c>
      <c r="O145" s="31">
        <v>43324.6985792014</v>
      </c>
      <c r="P145" s="32">
        <v>43325.1350104514</v>
      </c>
      <c r="Q145" s="28" t="s">
        <v>38</v>
      </c>
      <c r="R145" s="29" t="s">
        <v>38</v>
      </c>
      <c r="S145" s="28" t="s">
        <v>108</v>
      </c>
      <c r="T145" s="28" t="s">
        <v>237</v>
      </c>
      <c r="U145" s="5" t="s">
        <v>110</v>
      </c>
      <c r="V145" s="28" t="s">
        <v>111</v>
      </c>
      <c r="W145" s="7" t="s">
        <v>529</v>
      </c>
      <c r="X145" s="7" t="s">
        <v>38</v>
      </c>
      <c r="Y145" s="5" t="s">
        <v>120</v>
      </c>
      <c r="Z145" s="5" t="s">
        <v>38</v>
      </c>
      <c r="AA145" s="6" t="s">
        <v>38</v>
      </c>
      <c r="AB145" s="6" t="s">
        <v>38</v>
      </c>
      <c r="AC145" s="6" t="s">
        <v>38</v>
      </c>
      <c r="AD145" s="6" t="s">
        <v>38</v>
      </c>
      <c r="AE145" s="6" t="s">
        <v>38</v>
      </c>
    </row>
    <row r="146">
      <c r="A146" s="28" t="s">
        <v>679</v>
      </c>
      <c r="B146" s="6" t="s">
        <v>680</v>
      </c>
      <c r="C146" s="6" t="s">
        <v>672</v>
      </c>
      <c r="D146" s="7" t="s">
        <v>677</v>
      </c>
      <c r="E146" s="28" t="s">
        <v>678</v>
      </c>
      <c r="F146" s="5" t="s">
        <v>22</v>
      </c>
      <c r="G146" s="6" t="s">
        <v>101</v>
      </c>
      <c r="H146" s="6" t="s">
        <v>38</v>
      </c>
      <c r="I146" s="6" t="s">
        <v>38</v>
      </c>
      <c r="J146" s="8" t="s">
        <v>234</v>
      </c>
      <c r="K146" s="5" t="s">
        <v>235</v>
      </c>
      <c r="L146" s="7" t="s">
        <v>236</v>
      </c>
      <c r="M146" s="9">
        <v>51440</v>
      </c>
      <c r="N146" s="5" t="s">
        <v>559</v>
      </c>
      <c r="O146" s="31">
        <v>43324.701712581</v>
      </c>
      <c r="P146" s="32">
        <v>43325.1350104514</v>
      </c>
      <c r="Q146" s="28" t="s">
        <v>38</v>
      </c>
      <c r="R146" s="29" t="s">
        <v>38</v>
      </c>
      <c r="S146" s="28" t="s">
        <v>108</v>
      </c>
      <c r="T146" s="28" t="s">
        <v>237</v>
      </c>
      <c r="U146" s="5" t="s">
        <v>110</v>
      </c>
      <c r="V146" s="28" t="s">
        <v>111</v>
      </c>
      <c r="W146" s="7" t="s">
        <v>681</v>
      </c>
      <c r="X146" s="7" t="s">
        <v>38</v>
      </c>
      <c r="Y146" s="5" t="s">
        <v>120</v>
      </c>
      <c r="Z146" s="5" t="s">
        <v>38</v>
      </c>
      <c r="AA146" s="6" t="s">
        <v>38</v>
      </c>
      <c r="AB146" s="6" t="s">
        <v>38</v>
      </c>
      <c r="AC146" s="6" t="s">
        <v>38</v>
      </c>
      <c r="AD146" s="6" t="s">
        <v>38</v>
      </c>
      <c r="AE146" s="6" t="s">
        <v>38</v>
      </c>
    </row>
    <row r="147">
      <c r="A147" s="28" t="s">
        <v>682</v>
      </c>
      <c r="B147" s="6" t="s">
        <v>683</v>
      </c>
      <c r="C147" s="6" t="s">
        <v>672</v>
      </c>
      <c r="D147" s="7" t="s">
        <v>677</v>
      </c>
      <c r="E147" s="28" t="s">
        <v>678</v>
      </c>
      <c r="F147" s="5" t="s">
        <v>22</v>
      </c>
      <c r="G147" s="6" t="s">
        <v>101</v>
      </c>
      <c r="H147" s="6" t="s">
        <v>38</v>
      </c>
      <c r="I147" s="6" t="s">
        <v>38</v>
      </c>
      <c r="J147" s="8" t="s">
        <v>234</v>
      </c>
      <c r="K147" s="5" t="s">
        <v>235</v>
      </c>
      <c r="L147" s="7" t="s">
        <v>236</v>
      </c>
      <c r="M147" s="9">
        <v>51450</v>
      </c>
      <c r="N147" s="5" t="s">
        <v>559</v>
      </c>
      <c r="O147" s="31">
        <v>43324.7053789699</v>
      </c>
      <c r="P147" s="32">
        <v>43325.106831331</v>
      </c>
      <c r="Q147" s="28" t="s">
        <v>38</v>
      </c>
      <c r="R147" s="29" t="s">
        <v>38</v>
      </c>
      <c r="S147" s="28" t="s">
        <v>108</v>
      </c>
      <c r="T147" s="28" t="s">
        <v>237</v>
      </c>
      <c r="U147" s="5" t="s">
        <v>110</v>
      </c>
      <c r="V147" s="28" t="s">
        <v>111</v>
      </c>
      <c r="W147" s="7" t="s">
        <v>398</v>
      </c>
      <c r="X147" s="7" t="s">
        <v>38</v>
      </c>
      <c r="Y147" s="5" t="s">
        <v>120</v>
      </c>
      <c r="Z147" s="5" t="s">
        <v>38</v>
      </c>
      <c r="AA147" s="6" t="s">
        <v>38</v>
      </c>
      <c r="AB147" s="6" t="s">
        <v>38</v>
      </c>
      <c r="AC147" s="6" t="s">
        <v>38</v>
      </c>
      <c r="AD147" s="6" t="s">
        <v>38</v>
      </c>
      <c r="AE147" s="6" t="s">
        <v>38</v>
      </c>
    </row>
    <row r="148">
      <c r="A148" s="28" t="s">
        <v>684</v>
      </c>
      <c r="B148" s="6" t="s">
        <v>685</v>
      </c>
      <c r="C148" s="6" t="s">
        <v>285</v>
      </c>
      <c r="D148" s="7" t="s">
        <v>503</v>
      </c>
      <c r="E148" s="28" t="s">
        <v>504</v>
      </c>
      <c r="F148" s="5" t="s">
        <v>22</v>
      </c>
      <c r="G148" s="6" t="s">
        <v>101</v>
      </c>
      <c r="H148" s="6" t="s">
        <v>38</v>
      </c>
      <c r="I148" s="6" t="s">
        <v>38</v>
      </c>
      <c r="J148" s="8" t="s">
        <v>234</v>
      </c>
      <c r="K148" s="5" t="s">
        <v>235</v>
      </c>
      <c r="L148" s="7" t="s">
        <v>236</v>
      </c>
      <c r="M148" s="9">
        <v>51460</v>
      </c>
      <c r="N148" s="5" t="s">
        <v>72</v>
      </c>
      <c r="O148" s="31">
        <v>43325.2907472569</v>
      </c>
      <c r="P148" s="32">
        <v>43325.4170419792</v>
      </c>
      <c r="Q148" s="28" t="s">
        <v>686</v>
      </c>
      <c r="R148" s="29" t="s">
        <v>687</v>
      </c>
      <c r="S148" s="28" t="s">
        <v>108</v>
      </c>
      <c r="T148" s="28" t="s">
        <v>237</v>
      </c>
      <c r="U148" s="5" t="s">
        <v>110</v>
      </c>
      <c r="V148" s="28" t="s">
        <v>111</v>
      </c>
      <c r="W148" s="7" t="s">
        <v>208</v>
      </c>
      <c r="X148" s="7" t="s">
        <v>113</v>
      </c>
      <c r="Y148" s="5" t="s">
        <v>120</v>
      </c>
      <c r="Z148" s="5" t="s">
        <v>38</v>
      </c>
      <c r="AA148" s="6" t="s">
        <v>38</v>
      </c>
      <c r="AB148" s="6" t="s">
        <v>38</v>
      </c>
      <c r="AC148" s="6" t="s">
        <v>38</v>
      </c>
      <c r="AD148" s="6" t="s">
        <v>38</v>
      </c>
      <c r="AE148" s="6" t="s">
        <v>38</v>
      </c>
    </row>
    <row r="149">
      <c r="A149" s="28" t="s">
        <v>688</v>
      </c>
      <c r="B149" s="6" t="s">
        <v>689</v>
      </c>
      <c r="C149" s="6" t="s">
        <v>285</v>
      </c>
      <c r="D149" s="7" t="s">
        <v>503</v>
      </c>
      <c r="E149" s="28" t="s">
        <v>504</v>
      </c>
      <c r="F149" s="5" t="s">
        <v>22</v>
      </c>
      <c r="G149" s="6" t="s">
        <v>101</v>
      </c>
      <c r="H149" s="6" t="s">
        <v>38</v>
      </c>
      <c r="I149" s="6" t="s">
        <v>38</v>
      </c>
      <c r="J149" s="8" t="s">
        <v>234</v>
      </c>
      <c r="K149" s="5" t="s">
        <v>235</v>
      </c>
      <c r="L149" s="7" t="s">
        <v>236</v>
      </c>
      <c r="M149" s="9">
        <v>51470</v>
      </c>
      <c r="N149" s="5" t="s">
        <v>131</v>
      </c>
      <c r="O149" s="31">
        <v>43325.2907613426</v>
      </c>
      <c r="P149" s="32">
        <v>43325.4170421644</v>
      </c>
      <c r="Q149" s="28" t="s">
        <v>690</v>
      </c>
      <c r="R149" s="29" t="s">
        <v>38</v>
      </c>
      <c r="S149" s="28" t="s">
        <v>108</v>
      </c>
      <c r="T149" s="28" t="s">
        <v>237</v>
      </c>
      <c r="U149" s="5" t="s">
        <v>110</v>
      </c>
      <c r="V149" s="28" t="s">
        <v>111</v>
      </c>
      <c r="W149" s="7" t="s">
        <v>133</v>
      </c>
      <c r="X149" s="7" t="s">
        <v>113</v>
      </c>
      <c r="Y149" s="5" t="s">
        <v>120</v>
      </c>
      <c r="Z149" s="5" t="s">
        <v>134</v>
      </c>
      <c r="AA149" s="6" t="s">
        <v>38</v>
      </c>
      <c r="AB149" s="6" t="s">
        <v>38</v>
      </c>
      <c r="AC149" s="6" t="s">
        <v>38</v>
      </c>
      <c r="AD149" s="6" t="s">
        <v>38</v>
      </c>
      <c r="AE149" s="6" t="s">
        <v>38</v>
      </c>
    </row>
    <row r="150">
      <c r="A150" s="28" t="s">
        <v>691</v>
      </c>
      <c r="B150" s="6" t="s">
        <v>692</v>
      </c>
      <c r="C150" s="6" t="s">
        <v>285</v>
      </c>
      <c r="D150" s="7" t="s">
        <v>503</v>
      </c>
      <c r="E150" s="28" t="s">
        <v>504</v>
      </c>
      <c r="F150" s="5" t="s">
        <v>22</v>
      </c>
      <c r="G150" s="6" t="s">
        <v>101</v>
      </c>
      <c r="H150" s="6" t="s">
        <v>38</v>
      </c>
      <c r="I150" s="6" t="s">
        <v>38</v>
      </c>
      <c r="J150" s="8" t="s">
        <v>234</v>
      </c>
      <c r="K150" s="5" t="s">
        <v>235</v>
      </c>
      <c r="L150" s="7" t="s">
        <v>236</v>
      </c>
      <c r="M150" s="9">
        <v>51480</v>
      </c>
      <c r="N150" s="5" t="s">
        <v>72</v>
      </c>
      <c r="O150" s="31">
        <v>43325.2907741551</v>
      </c>
      <c r="P150" s="32">
        <v>43325.4170421644</v>
      </c>
      <c r="Q150" s="28" t="s">
        <v>693</v>
      </c>
      <c r="R150" s="29" t="s">
        <v>694</v>
      </c>
      <c r="S150" s="28" t="s">
        <v>108</v>
      </c>
      <c r="T150" s="28" t="s">
        <v>237</v>
      </c>
      <c r="U150" s="5" t="s">
        <v>110</v>
      </c>
      <c r="V150" s="28" t="s">
        <v>111</v>
      </c>
      <c r="W150" s="7" t="s">
        <v>197</v>
      </c>
      <c r="X150" s="7" t="s">
        <v>113</v>
      </c>
      <c r="Y150" s="5" t="s">
        <v>114</v>
      </c>
      <c r="Z150" s="5" t="s">
        <v>38</v>
      </c>
      <c r="AA150" s="6" t="s">
        <v>38</v>
      </c>
      <c r="AB150" s="6" t="s">
        <v>38</v>
      </c>
      <c r="AC150" s="6" t="s">
        <v>38</v>
      </c>
      <c r="AD150" s="6" t="s">
        <v>38</v>
      </c>
      <c r="AE150" s="6" t="s">
        <v>38</v>
      </c>
    </row>
    <row r="151">
      <c r="A151" s="28" t="s">
        <v>695</v>
      </c>
      <c r="B151" s="6" t="s">
        <v>696</v>
      </c>
      <c r="C151" s="6" t="s">
        <v>285</v>
      </c>
      <c r="D151" s="7" t="s">
        <v>503</v>
      </c>
      <c r="E151" s="28" t="s">
        <v>504</v>
      </c>
      <c r="F151" s="5" t="s">
        <v>22</v>
      </c>
      <c r="G151" s="6" t="s">
        <v>101</v>
      </c>
      <c r="H151" s="6" t="s">
        <v>38</v>
      </c>
      <c r="I151" s="6" t="s">
        <v>38</v>
      </c>
      <c r="J151" s="8" t="s">
        <v>128</v>
      </c>
      <c r="K151" s="5" t="s">
        <v>129</v>
      </c>
      <c r="L151" s="7" t="s">
        <v>130</v>
      </c>
      <c r="M151" s="9">
        <v>51490</v>
      </c>
      <c r="N151" s="5" t="s">
        <v>131</v>
      </c>
      <c r="O151" s="31">
        <v>43325.2907893171</v>
      </c>
      <c r="P151" s="32">
        <v>43325.4170421644</v>
      </c>
      <c r="Q151" s="28" t="s">
        <v>697</v>
      </c>
      <c r="R151" s="29" t="s">
        <v>38</v>
      </c>
      <c r="S151" s="28" t="s">
        <v>108</v>
      </c>
      <c r="T151" s="28" t="s">
        <v>132</v>
      </c>
      <c r="U151" s="5" t="s">
        <v>110</v>
      </c>
      <c r="V151" s="28" t="s">
        <v>111</v>
      </c>
      <c r="W151" s="7" t="s">
        <v>321</v>
      </c>
      <c r="X151" s="7" t="s">
        <v>113</v>
      </c>
      <c r="Y151" s="5" t="s">
        <v>120</v>
      </c>
      <c r="Z151" s="5" t="s">
        <v>134</v>
      </c>
      <c r="AA151" s="6" t="s">
        <v>38</v>
      </c>
      <c r="AB151" s="6" t="s">
        <v>38</v>
      </c>
      <c r="AC151" s="6" t="s">
        <v>38</v>
      </c>
      <c r="AD151" s="6" t="s">
        <v>38</v>
      </c>
      <c r="AE151" s="6" t="s">
        <v>38</v>
      </c>
    </row>
    <row r="152">
      <c r="A152" s="28" t="s">
        <v>698</v>
      </c>
      <c r="B152" s="6" t="s">
        <v>699</v>
      </c>
      <c r="C152" s="6" t="s">
        <v>285</v>
      </c>
      <c r="D152" s="7" t="s">
        <v>503</v>
      </c>
      <c r="E152" s="28" t="s">
        <v>504</v>
      </c>
      <c r="F152" s="5" t="s">
        <v>22</v>
      </c>
      <c r="G152" s="6" t="s">
        <v>101</v>
      </c>
      <c r="H152" s="6" t="s">
        <v>38</v>
      </c>
      <c r="I152" s="6" t="s">
        <v>38</v>
      </c>
      <c r="J152" s="8" t="s">
        <v>234</v>
      </c>
      <c r="K152" s="5" t="s">
        <v>235</v>
      </c>
      <c r="L152" s="7" t="s">
        <v>236</v>
      </c>
      <c r="M152" s="9">
        <v>51500</v>
      </c>
      <c r="N152" s="5" t="s">
        <v>72</v>
      </c>
      <c r="O152" s="31">
        <v>43325.2908046644</v>
      </c>
      <c r="P152" s="32">
        <v>43325.4170423611</v>
      </c>
      <c r="Q152" s="28" t="s">
        <v>700</v>
      </c>
      <c r="R152" s="29" t="s">
        <v>701</v>
      </c>
      <c r="S152" s="28" t="s">
        <v>108</v>
      </c>
      <c r="T152" s="28" t="s">
        <v>237</v>
      </c>
      <c r="U152" s="5" t="s">
        <v>110</v>
      </c>
      <c r="V152" s="28" t="s">
        <v>111</v>
      </c>
      <c r="W152" s="7" t="s">
        <v>222</v>
      </c>
      <c r="X152" s="7" t="s">
        <v>52</v>
      </c>
      <c r="Y152" s="5" t="s">
        <v>114</v>
      </c>
      <c r="Z152" s="5" t="s">
        <v>38</v>
      </c>
      <c r="AA152" s="6" t="s">
        <v>38</v>
      </c>
      <c r="AB152" s="6" t="s">
        <v>38</v>
      </c>
      <c r="AC152" s="6" t="s">
        <v>38</v>
      </c>
      <c r="AD152" s="6" t="s">
        <v>38</v>
      </c>
      <c r="AE152" s="6" t="s">
        <v>38</v>
      </c>
    </row>
    <row r="153">
      <c r="A153" s="28" t="s">
        <v>702</v>
      </c>
      <c r="B153" s="6" t="s">
        <v>703</v>
      </c>
      <c r="C153" s="6" t="s">
        <v>285</v>
      </c>
      <c r="D153" s="7" t="s">
        <v>503</v>
      </c>
      <c r="E153" s="28" t="s">
        <v>504</v>
      </c>
      <c r="F153" s="5" t="s">
        <v>22</v>
      </c>
      <c r="G153" s="6" t="s">
        <v>101</v>
      </c>
      <c r="H153" s="6" t="s">
        <v>38</v>
      </c>
      <c r="I153" s="6" t="s">
        <v>38</v>
      </c>
      <c r="J153" s="8" t="s">
        <v>234</v>
      </c>
      <c r="K153" s="5" t="s">
        <v>235</v>
      </c>
      <c r="L153" s="7" t="s">
        <v>236</v>
      </c>
      <c r="M153" s="9">
        <v>51510</v>
      </c>
      <c r="N153" s="5" t="s">
        <v>72</v>
      </c>
      <c r="O153" s="31">
        <v>43325.2908279745</v>
      </c>
      <c r="P153" s="32">
        <v>43325.4170423611</v>
      </c>
      <c r="Q153" s="28" t="s">
        <v>704</v>
      </c>
      <c r="R153" s="29" t="s">
        <v>705</v>
      </c>
      <c r="S153" s="28" t="s">
        <v>108</v>
      </c>
      <c r="T153" s="28" t="s">
        <v>237</v>
      </c>
      <c r="U153" s="5" t="s">
        <v>110</v>
      </c>
      <c r="V153" s="28" t="s">
        <v>111</v>
      </c>
      <c r="W153" s="7" t="s">
        <v>357</v>
      </c>
      <c r="X153" s="7" t="s">
        <v>379</v>
      </c>
      <c r="Y153" s="5" t="s">
        <v>114</v>
      </c>
      <c r="Z153" s="5" t="s">
        <v>38</v>
      </c>
      <c r="AA153" s="6" t="s">
        <v>38</v>
      </c>
      <c r="AB153" s="6" t="s">
        <v>38</v>
      </c>
      <c r="AC153" s="6" t="s">
        <v>38</v>
      </c>
      <c r="AD153" s="6" t="s">
        <v>38</v>
      </c>
      <c r="AE153" s="6" t="s">
        <v>38</v>
      </c>
    </row>
    <row r="154">
      <c r="A154" s="28" t="s">
        <v>706</v>
      </c>
      <c r="B154" s="6" t="s">
        <v>707</v>
      </c>
      <c r="C154" s="6" t="s">
        <v>285</v>
      </c>
      <c r="D154" s="7" t="s">
        <v>503</v>
      </c>
      <c r="E154" s="28" t="s">
        <v>504</v>
      </c>
      <c r="F154" s="5" t="s">
        <v>22</v>
      </c>
      <c r="G154" s="6" t="s">
        <v>101</v>
      </c>
      <c r="H154" s="6" t="s">
        <v>38</v>
      </c>
      <c r="I154" s="6" t="s">
        <v>38</v>
      </c>
      <c r="J154" s="8" t="s">
        <v>234</v>
      </c>
      <c r="K154" s="5" t="s">
        <v>235</v>
      </c>
      <c r="L154" s="7" t="s">
        <v>236</v>
      </c>
      <c r="M154" s="9">
        <v>51520</v>
      </c>
      <c r="N154" s="5" t="s">
        <v>131</v>
      </c>
      <c r="O154" s="31">
        <v>43325.2908508912</v>
      </c>
      <c r="P154" s="32">
        <v>43325.4170423611</v>
      </c>
      <c r="Q154" s="28" t="s">
        <v>708</v>
      </c>
      <c r="R154" s="29" t="s">
        <v>38</v>
      </c>
      <c r="S154" s="28" t="s">
        <v>108</v>
      </c>
      <c r="T154" s="28" t="s">
        <v>237</v>
      </c>
      <c r="U154" s="5" t="s">
        <v>110</v>
      </c>
      <c r="V154" s="28" t="s">
        <v>111</v>
      </c>
      <c r="W154" s="7" t="s">
        <v>227</v>
      </c>
      <c r="X154" s="7" t="s">
        <v>47</v>
      </c>
      <c r="Y154" s="5" t="s">
        <v>114</v>
      </c>
      <c r="Z154" s="5" t="s">
        <v>134</v>
      </c>
      <c r="AA154" s="6" t="s">
        <v>38</v>
      </c>
      <c r="AB154" s="6" t="s">
        <v>38</v>
      </c>
      <c r="AC154" s="6" t="s">
        <v>38</v>
      </c>
      <c r="AD154" s="6" t="s">
        <v>38</v>
      </c>
      <c r="AE154" s="6" t="s">
        <v>38</v>
      </c>
    </row>
    <row r="155">
      <c r="A155" s="28" t="s">
        <v>709</v>
      </c>
      <c r="B155" s="6" t="s">
        <v>710</v>
      </c>
      <c r="C155" s="6" t="s">
        <v>285</v>
      </c>
      <c r="D155" s="7" t="s">
        <v>503</v>
      </c>
      <c r="E155" s="28" t="s">
        <v>504</v>
      </c>
      <c r="F155" s="5" t="s">
        <v>22</v>
      </c>
      <c r="G155" s="6" t="s">
        <v>101</v>
      </c>
      <c r="H155" s="6" t="s">
        <v>38</v>
      </c>
      <c r="I155" s="6" t="s">
        <v>38</v>
      </c>
      <c r="J155" s="8" t="s">
        <v>234</v>
      </c>
      <c r="K155" s="5" t="s">
        <v>235</v>
      </c>
      <c r="L155" s="7" t="s">
        <v>236</v>
      </c>
      <c r="M155" s="9">
        <v>51530</v>
      </c>
      <c r="N155" s="5" t="s">
        <v>72</v>
      </c>
      <c r="O155" s="31">
        <v>43325.2908658912</v>
      </c>
      <c r="P155" s="32">
        <v>43325.4170423611</v>
      </c>
      <c r="Q155" s="28" t="s">
        <v>711</v>
      </c>
      <c r="R155" s="29" t="s">
        <v>712</v>
      </c>
      <c r="S155" s="28" t="s">
        <v>108</v>
      </c>
      <c r="T155" s="28" t="s">
        <v>237</v>
      </c>
      <c r="U155" s="5" t="s">
        <v>110</v>
      </c>
      <c r="V155" s="28" t="s">
        <v>111</v>
      </c>
      <c r="W155" s="7" t="s">
        <v>367</v>
      </c>
      <c r="X155" s="7" t="s">
        <v>47</v>
      </c>
      <c r="Y155" s="5" t="s">
        <v>114</v>
      </c>
      <c r="Z155" s="5" t="s">
        <v>38</v>
      </c>
      <c r="AA155" s="6" t="s">
        <v>38</v>
      </c>
      <c r="AB155" s="6" t="s">
        <v>38</v>
      </c>
      <c r="AC155" s="6" t="s">
        <v>38</v>
      </c>
      <c r="AD155" s="6" t="s">
        <v>38</v>
      </c>
      <c r="AE155" s="6" t="s">
        <v>38</v>
      </c>
    </row>
    <row r="156">
      <c r="A156" s="28" t="s">
        <v>713</v>
      </c>
      <c r="B156" s="6" t="s">
        <v>714</v>
      </c>
      <c r="C156" s="6" t="s">
        <v>285</v>
      </c>
      <c r="D156" s="7" t="s">
        <v>503</v>
      </c>
      <c r="E156" s="28" t="s">
        <v>504</v>
      </c>
      <c r="F156" s="5" t="s">
        <v>22</v>
      </c>
      <c r="G156" s="6" t="s">
        <v>101</v>
      </c>
      <c r="H156" s="6" t="s">
        <v>38</v>
      </c>
      <c r="I156" s="6" t="s">
        <v>38</v>
      </c>
      <c r="J156" s="8" t="s">
        <v>234</v>
      </c>
      <c r="K156" s="5" t="s">
        <v>235</v>
      </c>
      <c r="L156" s="7" t="s">
        <v>236</v>
      </c>
      <c r="M156" s="9">
        <v>51540</v>
      </c>
      <c r="N156" s="5" t="s">
        <v>72</v>
      </c>
      <c r="O156" s="31">
        <v>43325.2908789005</v>
      </c>
      <c r="P156" s="32">
        <v>43325.4170425579</v>
      </c>
      <c r="Q156" s="28" t="s">
        <v>38</v>
      </c>
      <c r="R156" s="29" t="s">
        <v>715</v>
      </c>
      <c r="S156" s="28" t="s">
        <v>108</v>
      </c>
      <c r="T156" s="28" t="s">
        <v>237</v>
      </c>
      <c r="U156" s="5" t="s">
        <v>110</v>
      </c>
      <c r="V156" s="28" t="s">
        <v>111</v>
      </c>
      <c r="W156" s="7" t="s">
        <v>716</v>
      </c>
      <c r="X156" s="7" t="s">
        <v>38</v>
      </c>
      <c r="Y156" s="5" t="s">
        <v>120</v>
      </c>
      <c r="Z156" s="5" t="s">
        <v>38</v>
      </c>
      <c r="AA156" s="6" t="s">
        <v>38</v>
      </c>
      <c r="AB156" s="6" t="s">
        <v>38</v>
      </c>
      <c r="AC156" s="6" t="s">
        <v>38</v>
      </c>
      <c r="AD156" s="6" t="s">
        <v>38</v>
      </c>
      <c r="AE156" s="6" t="s">
        <v>38</v>
      </c>
    </row>
    <row r="157">
      <c r="A157" s="28" t="s">
        <v>717</v>
      </c>
      <c r="B157" s="6" t="s">
        <v>718</v>
      </c>
      <c r="C157" s="6" t="s">
        <v>285</v>
      </c>
      <c r="D157" s="7" t="s">
        <v>503</v>
      </c>
      <c r="E157" s="28" t="s">
        <v>504</v>
      </c>
      <c r="F157" s="5" t="s">
        <v>22</v>
      </c>
      <c r="G157" s="6" t="s">
        <v>101</v>
      </c>
      <c r="H157" s="6" t="s">
        <v>38</v>
      </c>
      <c r="I157" s="6" t="s">
        <v>38</v>
      </c>
      <c r="J157" s="8" t="s">
        <v>545</v>
      </c>
      <c r="K157" s="5" t="s">
        <v>546</v>
      </c>
      <c r="L157" s="7" t="s">
        <v>547</v>
      </c>
      <c r="M157" s="9">
        <v>51550</v>
      </c>
      <c r="N157" s="5" t="s">
        <v>131</v>
      </c>
      <c r="O157" s="31">
        <v>43325.2908904745</v>
      </c>
      <c r="P157" s="32">
        <v>43325.4170425579</v>
      </c>
      <c r="Q157" s="28" t="s">
        <v>719</v>
      </c>
      <c r="R157" s="29" t="s">
        <v>38</v>
      </c>
      <c r="S157" s="28" t="s">
        <v>108</v>
      </c>
      <c r="T157" s="28" t="s">
        <v>549</v>
      </c>
      <c r="U157" s="5" t="s">
        <v>110</v>
      </c>
      <c r="V157" s="28" t="s">
        <v>550</v>
      </c>
      <c r="W157" s="7" t="s">
        <v>161</v>
      </c>
      <c r="X157" s="7" t="s">
        <v>39</v>
      </c>
      <c r="Y157" s="5" t="s">
        <v>120</v>
      </c>
      <c r="Z157" s="5" t="s">
        <v>599</v>
      </c>
      <c r="AA157" s="6" t="s">
        <v>38</v>
      </c>
      <c r="AB157" s="6" t="s">
        <v>38</v>
      </c>
      <c r="AC157" s="6" t="s">
        <v>38</v>
      </c>
      <c r="AD157" s="6" t="s">
        <v>38</v>
      </c>
      <c r="AE157" s="6" t="s">
        <v>38</v>
      </c>
    </row>
    <row r="158">
      <c r="A158" s="28" t="s">
        <v>720</v>
      </c>
      <c r="B158" s="6" t="s">
        <v>721</v>
      </c>
      <c r="C158" s="6" t="s">
        <v>285</v>
      </c>
      <c r="D158" s="7" t="s">
        <v>503</v>
      </c>
      <c r="E158" s="28" t="s">
        <v>504</v>
      </c>
      <c r="F158" s="5" t="s">
        <v>22</v>
      </c>
      <c r="G158" s="6" t="s">
        <v>101</v>
      </c>
      <c r="H158" s="6" t="s">
        <v>38</v>
      </c>
      <c r="I158" s="6" t="s">
        <v>38</v>
      </c>
      <c r="J158" s="8" t="s">
        <v>545</v>
      </c>
      <c r="K158" s="5" t="s">
        <v>546</v>
      </c>
      <c r="L158" s="7" t="s">
        <v>547</v>
      </c>
      <c r="M158" s="9">
        <v>51560</v>
      </c>
      <c r="N158" s="5" t="s">
        <v>72</v>
      </c>
      <c r="O158" s="31">
        <v>43325.2909048958</v>
      </c>
      <c r="P158" s="32">
        <v>43325.4170425579</v>
      </c>
      <c r="Q158" s="28" t="s">
        <v>722</v>
      </c>
      <c r="R158" s="29" t="s">
        <v>723</v>
      </c>
      <c r="S158" s="28" t="s">
        <v>108</v>
      </c>
      <c r="T158" s="28" t="s">
        <v>549</v>
      </c>
      <c r="U158" s="5" t="s">
        <v>110</v>
      </c>
      <c r="V158" s="28" t="s">
        <v>550</v>
      </c>
      <c r="W158" s="7" t="s">
        <v>344</v>
      </c>
      <c r="X158" s="7" t="s">
        <v>39</v>
      </c>
      <c r="Y158" s="5" t="s">
        <v>120</v>
      </c>
      <c r="Z158" s="5" t="s">
        <v>38</v>
      </c>
      <c r="AA158" s="6" t="s">
        <v>38</v>
      </c>
      <c r="AB158" s="6" t="s">
        <v>38</v>
      </c>
      <c r="AC158" s="6" t="s">
        <v>38</v>
      </c>
      <c r="AD158" s="6" t="s">
        <v>38</v>
      </c>
      <c r="AE158" s="6" t="s">
        <v>38</v>
      </c>
    </row>
    <row r="159">
      <c r="A159" s="28" t="s">
        <v>724</v>
      </c>
      <c r="B159" s="6" t="s">
        <v>725</v>
      </c>
      <c r="C159" s="6" t="s">
        <v>285</v>
      </c>
      <c r="D159" s="7" t="s">
        <v>503</v>
      </c>
      <c r="E159" s="28" t="s">
        <v>504</v>
      </c>
      <c r="F159" s="5" t="s">
        <v>22</v>
      </c>
      <c r="G159" s="6" t="s">
        <v>101</v>
      </c>
      <c r="H159" s="6" t="s">
        <v>38</v>
      </c>
      <c r="I159" s="6" t="s">
        <v>38</v>
      </c>
      <c r="J159" s="8" t="s">
        <v>545</v>
      </c>
      <c r="K159" s="5" t="s">
        <v>546</v>
      </c>
      <c r="L159" s="7" t="s">
        <v>547</v>
      </c>
      <c r="M159" s="9">
        <v>51570</v>
      </c>
      <c r="N159" s="5" t="s">
        <v>72</v>
      </c>
      <c r="O159" s="31">
        <v>43325.2909187847</v>
      </c>
      <c r="P159" s="32">
        <v>43325.4170427083</v>
      </c>
      <c r="Q159" s="28" t="s">
        <v>726</v>
      </c>
      <c r="R159" s="29" t="s">
        <v>727</v>
      </c>
      <c r="S159" s="28" t="s">
        <v>108</v>
      </c>
      <c r="T159" s="28" t="s">
        <v>549</v>
      </c>
      <c r="U159" s="5" t="s">
        <v>110</v>
      </c>
      <c r="V159" s="28" t="s">
        <v>550</v>
      </c>
      <c r="W159" s="7" t="s">
        <v>208</v>
      </c>
      <c r="X159" s="7" t="s">
        <v>113</v>
      </c>
      <c r="Y159" s="5" t="s">
        <v>120</v>
      </c>
      <c r="Z159" s="5" t="s">
        <v>38</v>
      </c>
      <c r="AA159" s="6" t="s">
        <v>38</v>
      </c>
      <c r="AB159" s="6" t="s">
        <v>38</v>
      </c>
      <c r="AC159" s="6" t="s">
        <v>38</v>
      </c>
      <c r="AD159" s="6" t="s">
        <v>38</v>
      </c>
      <c r="AE159" s="6" t="s">
        <v>38</v>
      </c>
    </row>
    <row r="160">
      <c r="A160" s="28" t="s">
        <v>728</v>
      </c>
      <c r="B160" s="6" t="s">
        <v>729</v>
      </c>
      <c r="C160" s="6" t="s">
        <v>285</v>
      </c>
      <c r="D160" s="7" t="s">
        <v>503</v>
      </c>
      <c r="E160" s="28" t="s">
        <v>504</v>
      </c>
      <c r="F160" s="5" t="s">
        <v>22</v>
      </c>
      <c r="G160" s="6" t="s">
        <v>101</v>
      </c>
      <c r="H160" s="6" t="s">
        <v>38</v>
      </c>
      <c r="I160" s="6" t="s">
        <v>38</v>
      </c>
      <c r="J160" s="8" t="s">
        <v>545</v>
      </c>
      <c r="K160" s="5" t="s">
        <v>546</v>
      </c>
      <c r="L160" s="7" t="s">
        <v>547</v>
      </c>
      <c r="M160" s="9">
        <v>51580</v>
      </c>
      <c r="N160" s="5" t="s">
        <v>72</v>
      </c>
      <c r="O160" s="31">
        <v>43325.2909315972</v>
      </c>
      <c r="P160" s="32">
        <v>43325.4170427083</v>
      </c>
      <c r="Q160" s="28" t="s">
        <v>730</v>
      </c>
      <c r="R160" s="29" t="s">
        <v>731</v>
      </c>
      <c r="S160" s="28" t="s">
        <v>108</v>
      </c>
      <c r="T160" s="28" t="s">
        <v>549</v>
      </c>
      <c r="U160" s="5" t="s">
        <v>110</v>
      </c>
      <c r="V160" s="28" t="s">
        <v>550</v>
      </c>
      <c r="W160" s="7" t="s">
        <v>222</v>
      </c>
      <c r="X160" s="7" t="s">
        <v>113</v>
      </c>
      <c r="Y160" s="5" t="s">
        <v>120</v>
      </c>
      <c r="Z160" s="5" t="s">
        <v>38</v>
      </c>
      <c r="AA160" s="6" t="s">
        <v>38</v>
      </c>
      <c r="AB160" s="6" t="s">
        <v>38</v>
      </c>
      <c r="AC160" s="6" t="s">
        <v>38</v>
      </c>
      <c r="AD160" s="6" t="s">
        <v>38</v>
      </c>
      <c r="AE160" s="6" t="s">
        <v>38</v>
      </c>
    </row>
    <row r="161">
      <c r="A161" s="28" t="s">
        <v>732</v>
      </c>
      <c r="B161" s="6" t="s">
        <v>733</v>
      </c>
      <c r="C161" s="6" t="s">
        <v>734</v>
      </c>
      <c r="D161" s="7" t="s">
        <v>735</v>
      </c>
      <c r="E161" s="28" t="s">
        <v>736</v>
      </c>
      <c r="F161" s="5" t="s">
        <v>22</v>
      </c>
      <c r="G161" s="6" t="s">
        <v>101</v>
      </c>
      <c r="H161" s="6" t="s">
        <v>38</v>
      </c>
      <c r="I161" s="6" t="s">
        <v>38</v>
      </c>
      <c r="J161" s="8" t="s">
        <v>241</v>
      </c>
      <c r="K161" s="5" t="s">
        <v>242</v>
      </c>
      <c r="L161" s="7" t="s">
        <v>243</v>
      </c>
      <c r="M161" s="9">
        <v>51590</v>
      </c>
      <c r="N161" s="5" t="s">
        <v>72</v>
      </c>
      <c r="O161" s="31">
        <v>43325.3945056366</v>
      </c>
      <c r="P161" s="32">
        <v>43325.6053704051</v>
      </c>
      <c r="Q161" s="28" t="s">
        <v>737</v>
      </c>
      <c r="R161" s="29" t="s">
        <v>738</v>
      </c>
      <c r="S161" s="28" t="s">
        <v>108</v>
      </c>
      <c r="T161" s="28" t="s">
        <v>245</v>
      </c>
      <c r="U161" s="5" t="s">
        <v>110</v>
      </c>
      <c r="V161" s="28" t="s">
        <v>111</v>
      </c>
      <c r="W161" s="7" t="s">
        <v>125</v>
      </c>
      <c r="X161" s="7" t="s">
        <v>47</v>
      </c>
      <c r="Y161" s="5" t="s">
        <v>114</v>
      </c>
      <c r="Z161" s="5" t="s">
        <v>38</v>
      </c>
      <c r="AA161" s="6" t="s">
        <v>38</v>
      </c>
      <c r="AB161" s="6" t="s">
        <v>38</v>
      </c>
      <c r="AC161" s="6" t="s">
        <v>38</v>
      </c>
      <c r="AD161" s="6" t="s">
        <v>38</v>
      </c>
      <c r="AE161" s="6" t="s">
        <v>38</v>
      </c>
    </row>
    <row r="162">
      <c r="A162" s="28" t="s">
        <v>739</v>
      </c>
      <c r="B162" s="6" t="s">
        <v>740</v>
      </c>
      <c r="C162" s="6" t="s">
        <v>741</v>
      </c>
      <c r="D162" s="7" t="s">
        <v>742</v>
      </c>
      <c r="E162" s="28" t="s">
        <v>743</v>
      </c>
      <c r="F162" s="5" t="s">
        <v>46</v>
      </c>
      <c r="G162" s="6" t="s">
        <v>38</v>
      </c>
      <c r="H162" s="6" t="s">
        <v>38</v>
      </c>
      <c r="I162" s="6" t="s">
        <v>38</v>
      </c>
      <c r="J162" s="8" t="s">
        <v>139</v>
      </c>
      <c r="K162" s="5" t="s">
        <v>140</v>
      </c>
      <c r="L162" s="7" t="s">
        <v>141</v>
      </c>
      <c r="M162" s="9">
        <v>51600</v>
      </c>
      <c r="N162" s="5" t="s">
        <v>42</v>
      </c>
      <c r="O162" s="31">
        <v>43325.4067291319</v>
      </c>
      <c r="P162" s="32">
        <v>43326.3061070949</v>
      </c>
      <c r="Q162" s="28" t="s">
        <v>38</v>
      </c>
      <c r="R162" s="29" t="s">
        <v>38</v>
      </c>
      <c r="S162" s="28" t="s">
        <v>108</v>
      </c>
      <c r="T162" s="28" t="s">
        <v>142</v>
      </c>
      <c r="U162" s="5" t="s">
        <v>38</v>
      </c>
      <c r="V162" s="28" t="s">
        <v>111</v>
      </c>
      <c r="W162" s="7" t="s">
        <v>38</v>
      </c>
      <c r="X162" s="7" t="s">
        <v>38</v>
      </c>
      <c r="Y162" s="5" t="s">
        <v>38</v>
      </c>
      <c r="Z162" s="5" t="s">
        <v>38</v>
      </c>
      <c r="AA162" s="6" t="s">
        <v>38</v>
      </c>
      <c r="AB162" s="6" t="s">
        <v>38</v>
      </c>
      <c r="AC162" s="6" t="s">
        <v>38</v>
      </c>
      <c r="AD162" s="6" t="s">
        <v>38</v>
      </c>
      <c r="AE162" s="6" t="s">
        <v>38</v>
      </c>
    </row>
    <row r="163">
      <c r="A163" s="28" t="s">
        <v>744</v>
      </c>
      <c r="B163" s="6" t="s">
        <v>745</v>
      </c>
      <c r="C163" s="6" t="s">
        <v>741</v>
      </c>
      <c r="D163" s="7" t="s">
        <v>742</v>
      </c>
      <c r="E163" s="28" t="s">
        <v>743</v>
      </c>
      <c r="F163" s="5" t="s">
        <v>137</v>
      </c>
      <c r="G163" s="6" t="s">
        <v>101</v>
      </c>
      <c r="H163" s="6" t="s">
        <v>38</v>
      </c>
      <c r="I163" s="6" t="s">
        <v>38</v>
      </c>
      <c r="J163" s="8" t="s">
        <v>139</v>
      </c>
      <c r="K163" s="5" t="s">
        <v>140</v>
      </c>
      <c r="L163" s="7" t="s">
        <v>141</v>
      </c>
      <c r="M163" s="9">
        <v>51610</v>
      </c>
      <c r="N163" s="5" t="s">
        <v>42</v>
      </c>
      <c r="O163" s="31">
        <v>43325.4091489583</v>
      </c>
      <c r="P163" s="32">
        <v>43326.3061072569</v>
      </c>
      <c r="Q163" s="28" t="s">
        <v>38</v>
      </c>
      <c r="R163" s="29" t="s">
        <v>38</v>
      </c>
      <c r="S163" s="28" t="s">
        <v>108</v>
      </c>
      <c r="T163" s="28" t="s">
        <v>38</v>
      </c>
      <c r="U163" s="5" t="s">
        <v>38</v>
      </c>
      <c r="V163" s="28" t="s">
        <v>111</v>
      </c>
      <c r="W163" s="7" t="s">
        <v>38</v>
      </c>
      <c r="X163" s="7" t="s">
        <v>38</v>
      </c>
      <c r="Y163" s="5" t="s">
        <v>38</v>
      </c>
      <c r="Z163" s="5" t="s">
        <v>38</v>
      </c>
      <c r="AA163" s="6" t="s">
        <v>38</v>
      </c>
      <c r="AB163" s="6" t="s">
        <v>38</v>
      </c>
      <c r="AC163" s="6" t="s">
        <v>38</v>
      </c>
      <c r="AD163" s="6" t="s">
        <v>38</v>
      </c>
      <c r="AE163" s="6" t="s">
        <v>38</v>
      </c>
    </row>
    <row r="164">
      <c r="A164" s="28" t="s">
        <v>746</v>
      </c>
      <c r="B164" s="6" t="s">
        <v>747</v>
      </c>
      <c r="C164" s="6" t="s">
        <v>285</v>
      </c>
      <c r="D164" s="7" t="s">
        <v>503</v>
      </c>
      <c r="E164" s="28" t="s">
        <v>504</v>
      </c>
      <c r="F164" s="5" t="s">
        <v>22</v>
      </c>
      <c r="G164" s="6" t="s">
        <v>101</v>
      </c>
      <c r="H164" s="6" t="s">
        <v>38</v>
      </c>
      <c r="I164" s="6" t="s">
        <v>38</v>
      </c>
      <c r="J164" s="8" t="s">
        <v>234</v>
      </c>
      <c r="K164" s="5" t="s">
        <v>235</v>
      </c>
      <c r="L164" s="7" t="s">
        <v>236</v>
      </c>
      <c r="M164" s="9">
        <v>51620</v>
      </c>
      <c r="N164" s="5" t="s">
        <v>72</v>
      </c>
      <c r="O164" s="31">
        <v>43325.4096606481</v>
      </c>
      <c r="P164" s="32">
        <v>43325.4170427083</v>
      </c>
      <c r="Q164" s="28" t="s">
        <v>38</v>
      </c>
      <c r="R164" s="29" t="s">
        <v>748</v>
      </c>
      <c r="S164" s="28" t="s">
        <v>108</v>
      </c>
      <c r="T164" s="28" t="s">
        <v>237</v>
      </c>
      <c r="U164" s="5" t="s">
        <v>110</v>
      </c>
      <c r="V164" s="28" t="s">
        <v>111</v>
      </c>
      <c r="W164" s="7" t="s">
        <v>749</v>
      </c>
      <c r="X164" s="7" t="s">
        <v>38</v>
      </c>
      <c r="Y164" s="5" t="s">
        <v>120</v>
      </c>
      <c r="Z164" s="5" t="s">
        <v>38</v>
      </c>
      <c r="AA164" s="6" t="s">
        <v>38</v>
      </c>
      <c r="AB164" s="6" t="s">
        <v>38</v>
      </c>
      <c r="AC164" s="6" t="s">
        <v>38</v>
      </c>
      <c r="AD164" s="6" t="s">
        <v>38</v>
      </c>
      <c r="AE164" s="6" t="s">
        <v>38</v>
      </c>
    </row>
    <row r="165">
      <c r="A165" s="28" t="s">
        <v>750</v>
      </c>
      <c r="B165" s="6" t="s">
        <v>751</v>
      </c>
      <c r="C165" s="6" t="s">
        <v>434</v>
      </c>
      <c r="D165" s="7" t="s">
        <v>430</v>
      </c>
      <c r="E165" s="28" t="s">
        <v>431</v>
      </c>
      <c r="F165" s="5" t="s">
        <v>22</v>
      </c>
      <c r="G165" s="6" t="s">
        <v>101</v>
      </c>
      <c r="H165" s="6" t="s">
        <v>38</v>
      </c>
      <c r="I165" s="6" t="s">
        <v>38</v>
      </c>
      <c r="J165" s="8" t="s">
        <v>128</v>
      </c>
      <c r="K165" s="5" t="s">
        <v>129</v>
      </c>
      <c r="L165" s="7" t="s">
        <v>130</v>
      </c>
      <c r="M165" s="9">
        <v>51630</v>
      </c>
      <c r="N165" s="5" t="s">
        <v>72</v>
      </c>
      <c r="O165" s="31">
        <v>43325.4831322569</v>
      </c>
      <c r="P165" s="32">
        <v>43325.6072490741</v>
      </c>
      <c r="Q165" s="28" t="s">
        <v>38</v>
      </c>
      <c r="R165" s="29" t="s">
        <v>752</v>
      </c>
      <c r="S165" s="28" t="s">
        <v>108</v>
      </c>
      <c r="T165" s="28" t="s">
        <v>132</v>
      </c>
      <c r="U165" s="5" t="s">
        <v>110</v>
      </c>
      <c r="V165" s="28" t="s">
        <v>111</v>
      </c>
      <c r="W165" s="7" t="s">
        <v>681</v>
      </c>
      <c r="X165" s="7" t="s">
        <v>38</v>
      </c>
      <c r="Y165" s="5" t="s">
        <v>120</v>
      </c>
      <c r="Z165" s="5" t="s">
        <v>38</v>
      </c>
      <c r="AA165" s="6" t="s">
        <v>38</v>
      </c>
      <c r="AB165" s="6" t="s">
        <v>38</v>
      </c>
      <c r="AC165" s="6" t="s">
        <v>38</v>
      </c>
      <c r="AD165" s="6" t="s">
        <v>38</v>
      </c>
      <c r="AE165" s="6" t="s">
        <v>38</v>
      </c>
    </row>
    <row r="166">
      <c r="A166" s="28" t="s">
        <v>753</v>
      </c>
      <c r="B166" s="6" t="s">
        <v>754</v>
      </c>
      <c r="C166" s="6" t="s">
        <v>92</v>
      </c>
      <c r="D166" s="7" t="s">
        <v>755</v>
      </c>
      <c r="E166" s="28" t="s">
        <v>756</v>
      </c>
      <c r="F166" s="5" t="s">
        <v>22</v>
      </c>
      <c r="G166" s="6" t="s">
        <v>101</v>
      </c>
      <c r="H166" s="6" t="s">
        <v>38</v>
      </c>
      <c r="I166" s="6" t="s">
        <v>38</v>
      </c>
      <c r="J166" s="8" t="s">
        <v>757</v>
      </c>
      <c r="K166" s="5" t="s">
        <v>758</v>
      </c>
      <c r="L166" s="7" t="s">
        <v>759</v>
      </c>
      <c r="M166" s="9">
        <v>51640</v>
      </c>
      <c r="N166" s="5" t="s">
        <v>131</v>
      </c>
      <c r="O166" s="31">
        <v>43325.5221177083</v>
      </c>
      <c r="P166" s="32">
        <v>43325.5617760764</v>
      </c>
      <c r="Q166" s="28" t="s">
        <v>38</v>
      </c>
      <c r="R166" s="29" t="s">
        <v>38</v>
      </c>
      <c r="S166" s="28" t="s">
        <v>108</v>
      </c>
      <c r="T166" s="28" t="s">
        <v>760</v>
      </c>
      <c r="U166" s="5" t="s">
        <v>280</v>
      </c>
      <c r="V166" s="28" t="s">
        <v>111</v>
      </c>
      <c r="W166" s="7" t="s">
        <v>761</v>
      </c>
      <c r="X166" s="7" t="s">
        <v>38</v>
      </c>
      <c r="Y166" s="5" t="s">
        <v>120</v>
      </c>
      <c r="Z166" s="5" t="s">
        <v>134</v>
      </c>
      <c r="AA166" s="6" t="s">
        <v>38</v>
      </c>
      <c r="AB166" s="6" t="s">
        <v>38</v>
      </c>
      <c r="AC166" s="6" t="s">
        <v>38</v>
      </c>
      <c r="AD166" s="6" t="s">
        <v>38</v>
      </c>
      <c r="AE166" s="6" t="s">
        <v>38</v>
      </c>
    </row>
    <row r="167">
      <c r="A167" s="28" t="s">
        <v>762</v>
      </c>
      <c r="B167" s="6" t="s">
        <v>763</v>
      </c>
      <c r="C167" s="6" t="s">
        <v>92</v>
      </c>
      <c r="D167" s="7" t="s">
        <v>755</v>
      </c>
      <c r="E167" s="28" t="s">
        <v>756</v>
      </c>
      <c r="F167" s="5" t="s">
        <v>22</v>
      </c>
      <c r="G167" s="6" t="s">
        <v>101</v>
      </c>
      <c r="H167" s="6" t="s">
        <v>38</v>
      </c>
      <c r="I167" s="6" t="s">
        <v>38</v>
      </c>
      <c r="J167" s="8" t="s">
        <v>757</v>
      </c>
      <c r="K167" s="5" t="s">
        <v>758</v>
      </c>
      <c r="L167" s="7" t="s">
        <v>759</v>
      </c>
      <c r="M167" s="9">
        <v>51650</v>
      </c>
      <c r="N167" s="5" t="s">
        <v>131</v>
      </c>
      <c r="O167" s="31">
        <v>43325.5221429745</v>
      </c>
      <c r="P167" s="32">
        <v>43325.5619113079</v>
      </c>
      <c r="Q167" s="28" t="s">
        <v>38</v>
      </c>
      <c r="R167" s="29" t="s">
        <v>38</v>
      </c>
      <c r="S167" s="28" t="s">
        <v>108</v>
      </c>
      <c r="T167" s="28" t="s">
        <v>760</v>
      </c>
      <c r="U167" s="5" t="s">
        <v>280</v>
      </c>
      <c r="V167" s="28" t="s">
        <v>111</v>
      </c>
      <c r="W167" s="7" t="s">
        <v>764</v>
      </c>
      <c r="X167" s="7" t="s">
        <v>38</v>
      </c>
      <c r="Y167" s="5" t="s">
        <v>120</v>
      </c>
      <c r="Z167" s="5" t="s">
        <v>134</v>
      </c>
      <c r="AA167" s="6" t="s">
        <v>38</v>
      </c>
      <c r="AB167" s="6" t="s">
        <v>38</v>
      </c>
      <c r="AC167" s="6" t="s">
        <v>38</v>
      </c>
      <c r="AD167" s="6" t="s">
        <v>38</v>
      </c>
      <c r="AE167" s="6" t="s">
        <v>38</v>
      </c>
    </row>
    <row r="168">
      <c r="A168" s="28" t="s">
        <v>765</v>
      </c>
      <c r="B168" s="6" t="s">
        <v>766</v>
      </c>
      <c r="C168" s="6" t="s">
        <v>767</v>
      </c>
      <c r="D168" s="7" t="s">
        <v>755</v>
      </c>
      <c r="E168" s="28" t="s">
        <v>756</v>
      </c>
      <c r="F168" s="5" t="s">
        <v>768</v>
      </c>
      <c r="G168" s="6" t="s">
        <v>38</v>
      </c>
      <c r="H168" s="6" t="s">
        <v>38</v>
      </c>
      <c r="I168" s="6" t="s">
        <v>38</v>
      </c>
      <c r="J168" s="8" t="s">
        <v>139</v>
      </c>
      <c r="K168" s="5" t="s">
        <v>140</v>
      </c>
      <c r="L168" s="7" t="s">
        <v>141</v>
      </c>
      <c r="M168" s="9">
        <v>51660</v>
      </c>
      <c r="N168" s="5" t="s">
        <v>769</v>
      </c>
      <c r="O168" s="31">
        <v>43325.5221668171</v>
      </c>
      <c r="P168" s="32">
        <v>43325.5619901968</v>
      </c>
      <c r="Q168" s="28" t="s">
        <v>38</v>
      </c>
      <c r="R168" s="29" t="s">
        <v>38</v>
      </c>
      <c r="S168" s="28" t="s">
        <v>108</v>
      </c>
      <c r="T168" s="28" t="s">
        <v>38</v>
      </c>
      <c r="U168" s="5" t="s">
        <v>38</v>
      </c>
      <c r="V168" s="28" t="s">
        <v>111</v>
      </c>
      <c r="W168" s="7" t="s">
        <v>38</v>
      </c>
      <c r="X168" s="7" t="s">
        <v>38</v>
      </c>
      <c r="Y168" s="5" t="s">
        <v>38</v>
      </c>
      <c r="Z168" s="5" t="s">
        <v>38</v>
      </c>
      <c r="AA168" s="6" t="s">
        <v>38</v>
      </c>
      <c r="AB168" s="6" t="s">
        <v>38</v>
      </c>
      <c r="AC168" s="6" t="s">
        <v>38</v>
      </c>
      <c r="AD168" s="6" t="s">
        <v>38</v>
      </c>
      <c r="AE168" s="6" t="s">
        <v>38</v>
      </c>
    </row>
    <row r="169">
      <c r="A169" s="28" t="s">
        <v>770</v>
      </c>
      <c r="B169" s="6" t="s">
        <v>771</v>
      </c>
      <c r="C169" s="6" t="s">
        <v>92</v>
      </c>
      <c r="D169" s="7" t="s">
        <v>755</v>
      </c>
      <c r="E169" s="28" t="s">
        <v>756</v>
      </c>
      <c r="F169" s="5" t="s">
        <v>22</v>
      </c>
      <c r="G169" s="6" t="s">
        <v>101</v>
      </c>
      <c r="H169" s="6" t="s">
        <v>38</v>
      </c>
      <c r="I169" s="6" t="s">
        <v>38</v>
      </c>
      <c r="J169" s="8" t="s">
        <v>416</v>
      </c>
      <c r="K169" s="5" t="s">
        <v>417</v>
      </c>
      <c r="L169" s="7" t="s">
        <v>418</v>
      </c>
      <c r="M169" s="9">
        <v>51670</v>
      </c>
      <c r="N169" s="5" t="s">
        <v>131</v>
      </c>
      <c r="O169" s="31">
        <v>43325.5221669792</v>
      </c>
      <c r="P169" s="32">
        <v>43325.5620788542</v>
      </c>
      <c r="Q169" s="28" t="s">
        <v>38</v>
      </c>
      <c r="R169" s="29" t="s">
        <v>38</v>
      </c>
      <c r="S169" s="28" t="s">
        <v>108</v>
      </c>
      <c r="T169" s="28" t="s">
        <v>419</v>
      </c>
      <c r="U169" s="5" t="s">
        <v>110</v>
      </c>
      <c r="V169" s="28" t="s">
        <v>111</v>
      </c>
      <c r="W169" s="7" t="s">
        <v>208</v>
      </c>
      <c r="X169" s="7" t="s">
        <v>38</v>
      </c>
      <c r="Y169" s="5" t="s">
        <v>120</v>
      </c>
      <c r="Z169" s="5" t="s">
        <v>134</v>
      </c>
      <c r="AA169" s="6" t="s">
        <v>38</v>
      </c>
      <c r="AB169" s="6" t="s">
        <v>38</v>
      </c>
      <c r="AC169" s="6" t="s">
        <v>38</v>
      </c>
      <c r="AD169" s="6" t="s">
        <v>38</v>
      </c>
      <c r="AE169" s="6" t="s">
        <v>38</v>
      </c>
    </row>
    <row r="170">
      <c r="A170" s="28" t="s">
        <v>772</v>
      </c>
      <c r="B170" s="6" t="s">
        <v>773</v>
      </c>
      <c r="C170" s="6" t="s">
        <v>92</v>
      </c>
      <c r="D170" s="7" t="s">
        <v>755</v>
      </c>
      <c r="E170" s="28" t="s">
        <v>756</v>
      </c>
      <c r="F170" s="5" t="s">
        <v>22</v>
      </c>
      <c r="G170" s="6" t="s">
        <v>101</v>
      </c>
      <c r="H170" s="6" t="s">
        <v>38</v>
      </c>
      <c r="I170" s="6" t="s">
        <v>38</v>
      </c>
      <c r="J170" s="8" t="s">
        <v>416</v>
      </c>
      <c r="K170" s="5" t="s">
        <v>417</v>
      </c>
      <c r="L170" s="7" t="s">
        <v>418</v>
      </c>
      <c r="M170" s="9">
        <v>51680</v>
      </c>
      <c r="N170" s="5" t="s">
        <v>131</v>
      </c>
      <c r="O170" s="31">
        <v>43325.5221823264</v>
      </c>
      <c r="P170" s="32">
        <v>43325.5623997338</v>
      </c>
      <c r="Q170" s="28" t="s">
        <v>38</v>
      </c>
      <c r="R170" s="29" t="s">
        <v>38</v>
      </c>
      <c r="S170" s="28" t="s">
        <v>108</v>
      </c>
      <c r="T170" s="28" t="s">
        <v>419</v>
      </c>
      <c r="U170" s="5" t="s">
        <v>110</v>
      </c>
      <c r="V170" s="28" t="s">
        <v>111</v>
      </c>
      <c r="W170" s="7" t="s">
        <v>222</v>
      </c>
      <c r="X170" s="7" t="s">
        <v>38</v>
      </c>
      <c r="Y170" s="5" t="s">
        <v>114</v>
      </c>
      <c r="Z170" s="5" t="s">
        <v>134</v>
      </c>
      <c r="AA170" s="6" t="s">
        <v>38</v>
      </c>
      <c r="AB170" s="6" t="s">
        <v>38</v>
      </c>
      <c r="AC170" s="6" t="s">
        <v>38</v>
      </c>
      <c r="AD170" s="6" t="s">
        <v>38</v>
      </c>
      <c r="AE170" s="6" t="s">
        <v>38</v>
      </c>
    </row>
    <row r="171">
      <c r="A171" s="28" t="s">
        <v>774</v>
      </c>
      <c r="B171" s="6" t="s">
        <v>775</v>
      </c>
      <c r="C171" s="6" t="s">
        <v>92</v>
      </c>
      <c r="D171" s="7" t="s">
        <v>755</v>
      </c>
      <c r="E171" s="28" t="s">
        <v>756</v>
      </c>
      <c r="F171" s="5" t="s">
        <v>22</v>
      </c>
      <c r="G171" s="6" t="s">
        <v>101</v>
      </c>
      <c r="H171" s="6" t="s">
        <v>38</v>
      </c>
      <c r="I171" s="6" t="s">
        <v>38</v>
      </c>
      <c r="J171" s="8" t="s">
        <v>532</v>
      </c>
      <c r="K171" s="5" t="s">
        <v>533</v>
      </c>
      <c r="L171" s="7" t="s">
        <v>534</v>
      </c>
      <c r="M171" s="9">
        <v>51690</v>
      </c>
      <c r="N171" s="5" t="s">
        <v>72</v>
      </c>
      <c r="O171" s="31">
        <v>43325.5221949884</v>
      </c>
      <c r="P171" s="32">
        <v>43325.5623997338</v>
      </c>
      <c r="Q171" s="28" t="s">
        <v>776</v>
      </c>
      <c r="R171" s="29" t="s">
        <v>777</v>
      </c>
      <c r="S171" s="28" t="s">
        <v>108</v>
      </c>
      <c r="T171" s="28" t="s">
        <v>536</v>
      </c>
      <c r="U171" s="5" t="s">
        <v>110</v>
      </c>
      <c r="V171" s="28" t="s">
        <v>111</v>
      </c>
      <c r="W171" s="7" t="s">
        <v>119</v>
      </c>
      <c r="X171" s="7" t="s">
        <v>39</v>
      </c>
      <c r="Y171" s="5" t="s">
        <v>120</v>
      </c>
      <c r="Z171" s="5" t="s">
        <v>38</v>
      </c>
      <c r="AA171" s="6" t="s">
        <v>38</v>
      </c>
      <c r="AB171" s="6" t="s">
        <v>38</v>
      </c>
      <c r="AC171" s="6" t="s">
        <v>38</v>
      </c>
      <c r="AD171" s="6" t="s">
        <v>38</v>
      </c>
      <c r="AE171" s="6" t="s">
        <v>38</v>
      </c>
    </row>
    <row r="172">
      <c r="A172" s="28" t="s">
        <v>778</v>
      </c>
      <c r="B172" s="6" t="s">
        <v>779</v>
      </c>
      <c r="C172" s="6" t="s">
        <v>92</v>
      </c>
      <c r="D172" s="7" t="s">
        <v>755</v>
      </c>
      <c r="E172" s="28" t="s">
        <v>756</v>
      </c>
      <c r="F172" s="5" t="s">
        <v>22</v>
      </c>
      <c r="G172" s="6" t="s">
        <v>101</v>
      </c>
      <c r="H172" s="6" t="s">
        <v>38</v>
      </c>
      <c r="I172" s="6" t="s">
        <v>38</v>
      </c>
      <c r="J172" s="8" t="s">
        <v>532</v>
      </c>
      <c r="K172" s="5" t="s">
        <v>533</v>
      </c>
      <c r="L172" s="7" t="s">
        <v>534</v>
      </c>
      <c r="M172" s="9">
        <v>51700</v>
      </c>
      <c r="N172" s="5" t="s">
        <v>131</v>
      </c>
      <c r="O172" s="31">
        <v>43325.5222125</v>
      </c>
      <c r="P172" s="32">
        <v>43325.5623997338</v>
      </c>
      <c r="Q172" s="28" t="s">
        <v>38</v>
      </c>
      <c r="R172" s="29" t="s">
        <v>38</v>
      </c>
      <c r="S172" s="28" t="s">
        <v>108</v>
      </c>
      <c r="T172" s="28" t="s">
        <v>536</v>
      </c>
      <c r="U172" s="5" t="s">
        <v>110</v>
      </c>
      <c r="V172" s="28" t="s">
        <v>111</v>
      </c>
      <c r="W172" s="7" t="s">
        <v>208</v>
      </c>
      <c r="X172" s="7" t="s">
        <v>38</v>
      </c>
      <c r="Y172" s="5" t="s">
        <v>120</v>
      </c>
      <c r="Z172" s="5" t="s">
        <v>134</v>
      </c>
      <c r="AA172" s="6" t="s">
        <v>38</v>
      </c>
      <c r="AB172" s="6" t="s">
        <v>38</v>
      </c>
      <c r="AC172" s="6" t="s">
        <v>38</v>
      </c>
      <c r="AD172" s="6" t="s">
        <v>38</v>
      </c>
      <c r="AE172" s="6" t="s">
        <v>38</v>
      </c>
    </row>
    <row r="173">
      <c r="A173" s="28" t="s">
        <v>780</v>
      </c>
      <c r="B173" s="6" t="s">
        <v>781</v>
      </c>
      <c r="C173" s="6" t="s">
        <v>92</v>
      </c>
      <c r="D173" s="7" t="s">
        <v>755</v>
      </c>
      <c r="E173" s="28" t="s">
        <v>756</v>
      </c>
      <c r="F173" s="5" t="s">
        <v>22</v>
      </c>
      <c r="G173" s="6" t="s">
        <v>101</v>
      </c>
      <c r="H173" s="6" t="s">
        <v>38</v>
      </c>
      <c r="I173" s="6" t="s">
        <v>38</v>
      </c>
      <c r="J173" s="8" t="s">
        <v>532</v>
      </c>
      <c r="K173" s="5" t="s">
        <v>533</v>
      </c>
      <c r="L173" s="7" t="s">
        <v>534</v>
      </c>
      <c r="M173" s="9">
        <v>51710</v>
      </c>
      <c r="N173" s="5" t="s">
        <v>72</v>
      </c>
      <c r="O173" s="31">
        <v>43325.5222234954</v>
      </c>
      <c r="P173" s="32">
        <v>43325.5623998843</v>
      </c>
      <c r="Q173" s="28" t="s">
        <v>38</v>
      </c>
      <c r="R173" s="29" t="s">
        <v>782</v>
      </c>
      <c r="S173" s="28" t="s">
        <v>108</v>
      </c>
      <c r="T173" s="28" t="s">
        <v>536</v>
      </c>
      <c r="U173" s="5" t="s">
        <v>110</v>
      </c>
      <c r="V173" s="28" t="s">
        <v>111</v>
      </c>
      <c r="W173" s="7" t="s">
        <v>222</v>
      </c>
      <c r="X173" s="7" t="s">
        <v>38</v>
      </c>
      <c r="Y173" s="5" t="s">
        <v>120</v>
      </c>
      <c r="Z173" s="5" t="s">
        <v>38</v>
      </c>
      <c r="AA173" s="6" t="s">
        <v>38</v>
      </c>
      <c r="AB173" s="6" t="s">
        <v>38</v>
      </c>
      <c r="AC173" s="6" t="s">
        <v>38</v>
      </c>
      <c r="AD173" s="6" t="s">
        <v>38</v>
      </c>
      <c r="AE173" s="6" t="s">
        <v>38</v>
      </c>
    </row>
    <row r="174">
      <c r="A174" s="28" t="s">
        <v>783</v>
      </c>
      <c r="B174" s="6" t="s">
        <v>784</v>
      </c>
      <c r="C174" s="6" t="s">
        <v>92</v>
      </c>
      <c r="D174" s="7" t="s">
        <v>755</v>
      </c>
      <c r="E174" s="28" t="s">
        <v>756</v>
      </c>
      <c r="F174" s="5" t="s">
        <v>22</v>
      </c>
      <c r="G174" s="6" t="s">
        <v>101</v>
      </c>
      <c r="H174" s="6" t="s">
        <v>38</v>
      </c>
      <c r="I174" s="6" t="s">
        <v>38</v>
      </c>
      <c r="J174" s="8" t="s">
        <v>532</v>
      </c>
      <c r="K174" s="5" t="s">
        <v>533</v>
      </c>
      <c r="L174" s="7" t="s">
        <v>534</v>
      </c>
      <c r="M174" s="9">
        <v>51720</v>
      </c>
      <c r="N174" s="5" t="s">
        <v>131</v>
      </c>
      <c r="O174" s="31">
        <v>43325.5222352199</v>
      </c>
      <c r="P174" s="32">
        <v>43325.5623998843</v>
      </c>
      <c r="Q174" s="28" t="s">
        <v>38</v>
      </c>
      <c r="R174" s="29" t="s">
        <v>38</v>
      </c>
      <c r="S174" s="28" t="s">
        <v>108</v>
      </c>
      <c r="T174" s="28" t="s">
        <v>536</v>
      </c>
      <c r="U174" s="5" t="s">
        <v>110</v>
      </c>
      <c r="V174" s="28" t="s">
        <v>111</v>
      </c>
      <c r="W174" s="7" t="s">
        <v>357</v>
      </c>
      <c r="X174" s="7" t="s">
        <v>38</v>
      </c>
      <c r="Y174" s="5" t="s">
        <v>120</v>
      </c>
      <c r="Z174" s="5" t="s">
        <v>134</v>
      </c>
      <c r="AA174" s="6" t="s">
        <v>38</v>
      </c>
      <c r="AB174" s="6" t="s">
        <v>38</v>
      </c>
      <c r="AC174" s="6" t="s">
        <v>38</v>
      </c>
      <c r="AD174" s="6" t="s">
        <v>38</v>
      </c>
      <c r="AE174" s="6" t="s">
        <v>38</v>
      </c>
    </row>
    <row r="175">
      <c r="A175" s="28" t="s">
        <v>785</v>
      </c>
      <c r="B175" s="6" t="s">
        <v>786</v>
      </c>
      <c r="C175" s="6" t="s">
        <v>92</v>
      </c>
      <c r="D175" s="7" t="s">
        <v>755</v>
      </c>
      <c r="E175" s="28" t="s">
        <v>756</v>
      </c>
      <c r="F175" s="5" t="s">
        <v>22</v>
      </c>
      <c r="G175" s="6" t="s">
        <v>101</v>
      </c>
      <c r="H175" s="6" t="s">
        <v>38</v>
      </c>
      <c r="I175" s="6" t="s">
        <v>38</v>
      </c>
      <c r="J175" s="8" t="s">
        <v>422</v>
      </c>
      <c r="K175" s="5" t="s">
        <v>423</v>
      </c>
      <c r="L175" s="7" t="s">
        <v>424</v>
      </c>
      <c r="M175" s="9">
        <v>51730</v>
      </c>
      <c r="N175" s="5" t="s">
        <v>72</v>
      </c>
      <c r="O175" s="31">
        <v>43325.5222466088</v>
      </c>
      <c r="P175" s="32">
        <v>43325.5609583333</v>
      </c>
      <c r="Q175" s="28" t="s">
        <v>38</v>
      </c>
      <c r="R175" s="29" t="s">
        <v>787</v>
      </c>
      <c r="S175" s="28" t="s">
        <v>108</v>
      </c>
      <c r="T175" s="28" t="s">
        <v>788</v>
      </c>
      <c r="U175" s="5" t="s">
        <v>789</v>
      </c>
      <c r="V175" s="30" t="s">
        <v>790</v>
      </c>
      <c r="W175" s="7" t="s">
        <v>189</v>
      </c>
      <c r="X175" s="7" t="s">
        <v>38</v>
      </c>
      <c r="Y175" s="5" t="s">
        <v>120</v>
      </c>
      <c r="Z175" s="5" t="s">
        <v>38</v>
      </c>
      <c r="AA175" s="6" t="s">
        <v>38</v>
      </c>
      <c r="AB175" s="6" t="s">
        <v>38</v>
      </c>
      <c r="AC175" s="6" t="s">
        <v>38</v>
      </c>
      <c r="AD175" s="6" t="s">
        <v>38</v>
      </c>
      <c r="AE175" s="6" t="s">
        <v>38</v>
      </c>
    </row>
    <row r="176">
      <c r="A176" s="28" t="s">
        <v>634</v>
      </c>
      <c r="B176" s="6" t="s">
        <v>791</v>
      </c>
      <c r="C176" s="6" t="s">
        <v>628</v>
      </c>
      <c r="D176" s="7" t="s">
        <v>755</v>
      </c>
      <c r="E176" s="28" t="s">
        <v>756</v>
      </c>
      <c r="F176" s="5" t="s">
        <v>792</v>
      </c>
      <c r="G176" s="6" t="s">
        <v>78</v>
      </c>
      <c r="H176" s="6" t="s">
        <v>38</v>
      </c>
      <c r="I176" s="6" t="s">
        <v>38</v>
      </c>
      <c r="J176" s="8" t="s">
        <v>793</v>
      </c>
      <c r="K176" s="5" t="s">
        <v>794</v>
      </c>
      <c r="L176" s="7" t="s">
        <v>795</v>
      </c>
      <c r="M176" s="9">
        <v>51740</v>
      </c>
      <c r="N176" s="5" t="s">
        <v>82</v>
      </c>
      <c r="O176" s="31">
        <v>43325.5222588773</v>
      </c>
      <c r="P176" s="32">
        <v>43325.5605109144</v>
      </c>
      <c r="Q176" s="28" t="s">
        <v>38</v>
      </c>
      <c r="R176" s="29" t="s">
        <v>38</v>
      </c>
      <c r="S176" s="28" t="s">
        <v>108</v>
      </c>
      <c r="T176" s="28" t="s">
        <v>38</v>
      </c>
      <c r="U176" s="5" t="s">
        <v>38</v>
      </c>
      <c r="V176" s="30" t="s">
        <v>796</v>
      </c>
      <c r="W176" s="7" t="s">
        <v>38</v>
      </c>
      <c r="X176" s="7" t="s">
        <v>38</v>
      </c>
      <c r="Y176" s="5" t="s">
        <v>38</v>
      </c>
      <c r="Z176" s="5" t="s">
        <v>38</v>
      </c>
      <c r="AA176" s="6" t="s">
        <v>38</v>
      </c>
      <c r="AB176" s="6" t="s">
        <v>623</v>
      </c>
      <c r="AC176" s="6" t="s">
        <v>633</v>
      </c>
      <c r="AD176" s="6" t="s">
        <v>38</v>
      </c>
      <c r="AE176" s="6" t="s">
        <v>38</v>
      </c>
    </row>
    <row r="177">
      <c r="A177" s="28" t="s">
        <v>797</v>
      </c>
      <c r="B177" s="6" t="s">
        <v>798</v>
      </c>
      <c r="C177" s="6" t="s">
        <v>92</v>
      </c>
      <c r="D177" s="7" t="s">
        <v>755</v>
      </c>
      <c r="E177" s="28" t="s">
        <v>756</v>
      </c>
      <c r="F177" s="5" t="s">
        <v>22</v>
      </c>
      <c r="G177" s="6" t="s">
        <v>101</v>
      </c>
      <c r="H177" s="6" t="s">
        <v>38</v>
      </c>
      <c r="I177" s="6" t="s">
        <v>38</v>
      </c>
      <c r="J177" s="8" t="s">
        <v>545</v>
      </c>
      <c r="K177" s="5" t="s">
        <v>546</v>
      </c>
      <c r="L177" s="7" t="s">
        <v>547</v>
      </c>
      <c r="M177" s="9">
        <v>51750</v>
      </c>
      <c r="N177" s="5" t="s">
        <v>131</v>
      </c>
      <c r="O177" s="31">
        <v>43325.5222590625</v>
      </c>
      <c r="P177" s="32">
        <v>43325.5611136227</v>
      </c>
      <c r="Q177" s="28" t="s">
        <v>38</v>
      </c>
      <c r="R177" s="29" t="s">
        <v>38</v>
      </c>
      <c r="S177" s="28" t="s">
        <v>108</v>
      </c>
      <c r="T177" s="28" t="s">
        <v>549</v>
      </c>
      <c r="U177" s="5" t="s">
        <v>110</v>
      </c>
      <c r="V177" s="28" t="s">
        <v>550</v>
      </c>
      <c r="W177" s="7" t="s">
        <v>681</v>
      </c>
      <c r="X177" s="7" t="s">
        <v>38</v>
      </c>
      <c r="Y177" s="5" t="s">
        <v>120</v>
      </c>
      <c r="Z177" s="5" t="s">
        <v>599</v>
      </c>
      <c r="AA177" s="6" t="s">
        <v>38</v>
      </c>
      <c r="AB177" s="6" t="s">
        <v>38</v>
      </c>
      <c r="AC177" s="6" t="s">
        <v>38</v>
      </c>
      <c r="AD177" s="6" t="s">
        <v>38</v>
      </c>
      <c r="AE177" s="6" t="s">
        <v>38</v>
      </c>
    </row>
    <row r="178">
      <c r="A178" s="28" t="s">
        <v>799</v>
      </c>
      <c r="B178" s="6" t="s">
        <v>800</v>
      </c>
      <c r="C178" s="6" t="s">
        <v>92</v>
      </c>
      <c r="D178" s="7" t="s">
        <v>755</v>
      </c>
      <c r="E178" s="28" t="s">
        <v>756</v>
      </c>
      <c r="F178" s="5" t="s">
        <v>22</v>
      </c>
      <c r="G178" s="6" t="s">
        <v>101</v>
      </c>
      <c r="H178" s="6" t="s">
        <v>38</v>
      </c>
      <c r="I178" s="6" t="s">
        <v>38</v>
      </c>
      <c r="J178" s="8" t="s">
        <v>545</v>
      </c>
      <c r="K178" s="5" t="s">
        <v>546</v>
      </c>
      <c r="L178" s="7" t="s">
        <v>547</v>
      </c>
      <c r="M178" s="9">
        <v>51760</v>
      </c>
      <c r="N178" s="5" t="s">
        <v>131</v>
      </c>
      <c r="O178" s="31">
        <v>43325.5222706366</v>
      </c>
      <c r="P178" s="32">
        <v>43325.5611964931</v>
      </c>
      <c r="Q178" s="28" t="s">
        <v>38</v>
      </c>
      <c r="R178" s="29" t="s">
        <v>38</v>
      </c>
      <c r="S178" s="28" t="s">
        <v>108</v>
      </c>
      <c r="T178" s="28" t="s">
        <v>549</v>
      </c>
      <c r="U178" s="5" t="s">
        <v>110</v>
      </c>
      <c r="V178" s="28" t="s">
        <v>550</v>
      </c>
      <c r="W178" s="7" t="s">
        <v>398</v>
      </c>
      <c r="X178" s="7" t="s">
        <v>38</v>
      </c>
      <c r="Y178" s="5" t="s">
        <v>120</v>
      </c>
      <c r="Z178" s="5" t="s">
        <v>599</v>
      </c>
      <c r="AA178" s="6" t="s">
        <v>38</v>
      </c>
      <c r="AB178" s="6" t="s">
        <v>38</v>
      </c>
      <c r="AC178" s="6" t="s">
        <v>38</v>
      </c>
      <c r="AD178" s="6" t="s">
        <v>38</v>
      </c>
      <c r="AE178" s="6" t="s">
        <v>38</v>
      </c>
    </row>
    <row r="179">
      <c r="A179" s="28" t="s">
        <v>801</v>
      </c>
      <c r="B179" s="6" t="s">
        <v>802</v>
      </c>
      <c r="C179" s="6" t="s">
        <v>92</v>
      </c>
      <c r="D179" s="7" t="s">
        <v>755</v>
      </c>
      <c r="E179" s="28" t="s">
        <v>756</v>
      </c>
      <c r="F179" s="5" t="s">
        <v>22</v>
      </c>
      <c r="G179" s="6" t="s">
        <v>101</v>
      </c>
      <c r="H179" s="6" t="s">
        <v>38</v>
      </c>
      <c r="I179" s="6" t="s">
        <v>38</v>
      </c>
      <c r="J179" s="8" t="s">
        <v>545</v>
      </c>
      <c r="K179" s="5" t="s">
        <v>546</v>
      </c>
      <c r="L179" s="7" t="s">
        <v>547</v>
      </c>
      <c r="M179" s="9">
        <v>51770</v>
      </c>
      <c r="N179" s="5" t="s">
        <v>72</v>
      </c>
      <c r="O179" s="31">
        <v>43325.5222827199</v>
      </c>
      <c r="P179" s="32">
        <v>43325.5612737616</v>
      </c>
      <c r="Q179" s="28" t="s">
        <v>38</v>
      </c>
      <c r="R179" s="29" t="s">
        <v>803</v>
      </c>
      <c r="S179" s="28" t="s">
        <v>108</v>
      </c>
      <c r="T179" s="28" t="s">
        <v>549</v>
      </c>
      <c r="U179" s="5" t="s">
        <v>110</v>
      </c>
      <c r="V179" s="28" t="s">
        <v>550</v>
      </c>
      <c r="W179" s="7" t="s">
        <v>716</v>
      </c>
      <c r="X179" s="7" t="s">
        <v>38</v>
      </c>
      <c r="Y179" s="5" t="s">
        <v>120</v>
      </c>
      <c r="Z179" s="5" t="s">
        <v>38</v>
      </c>
      <c r="AA179" s="6" t="s">
        <v>38</v>
      </c>
      <c r="AB179" s="6" t="s">
        <v>38</v>
      </c>
      <c r="AC179" s="6" t="s">
        <v>38</v>
      </c>
      <c r="AD179" s="6" t="s">
        <v>38</v>
      </c>
      <c r="AE179" s="6" t="s">
        <v>38</v>
      </c>
    </row>
    <row r="180">
      <c r="A180" s="28" t="s">
        <v>804</v>
      </c>
      <c r="B180" s="6" t="s">
        <v>805</v>
      </c>
      <c r="C180" s="6" t="s">
        <v>92</v>
      </c>
      <c r="D180" s="7" t="s">
        <v>755</v>
      </c>
      <c r="E180" s="28" t="s">
        <v>756</v>
      </c>
      <c r="F180" s="5" t="s">
        <v>22</v>
      </c>
      <c r="G180" s="6" t="s">
        <v>101</v>
      </c>
      <c r="H180" s="6" t="s">
        <v>38</v>
      </c>
      <c r="I180" s="6" t="s">
        <v>38</v>
      </c>
      <c r="J180" s="8" t="s">
        <v>545</v>
      </c>
      <c r="K180" s="5" t="s">
        <v>546</v>
      </c>
      <c r="L180" s="7" t="s">
        <v>547</v>
      </c>
      <c r="M180" s="9">
        <v>51780</v>
      </c>
      <c r="N180" s="5" t="s">
        <v>806</v>
      </c>
      <c r="O180" s="31">
        <v>43325.5222949884</v>
      </c>
      <c r="P180" s="32">
        <v>43325.5613557523</v>
      </c>
      <c r="Q180" s="28" t="s">
        <v>38</v>
      </c>
      <c r="R180" s="29" t="s">
        <v>38</v>
      </c>
      <c r="S180" s="28" t="s">
        <v>108</v>
      </c>
      <c r="T180" s="28" t="s">
        <v>549</v>
      </c>
      <c r="U180" s="5" t="s">
        <v>110</v>
      </c>
      <c r="V180" s="28" t="s">
        <v>550</v>
      </c>
      <c r="W180" s="7" t="s">
        <v>749</v>
      </c>
      <c r="X180" s="7" t="s">
        <v>38</v>
      </c>
      <c r="Y180" s="5" t="s">
        <v>120</v>
      </c>
      <c r="Z180" s="5" t="s">
        <v>38</v>
      </c>
      <c r="AA180" s="6" t="s">
        <v>38</v>
      </c>
      <c r="AB180" s="6" t="s">
        <v>38</v>
      </c>
      <c r="AC180" s="6" t="s">
        <v>38</v>
      </c>
      <c r="AD180" s="6" t="s">
        <v>38</v>
      </c>
      <c r="AE180" s="6" t="s">
        <v>38</v>
      </c>
    </row>
    <row r="181">
      <c r="A181" s="28" t="s">
        <v>807</v>
      </c>
      <c r="B181" s="6" t="s">
        <v>808</v>
      </c>
      <c r="C181" s="6" t="s">
        <v>92</v>
      </c>
      <c r="D181" s="7" t="s">
        <v>755</v>
      </c>
      <c r="E181" s="28" t="s">
        <v>756</v>
      </c>
      <c r="F181" s="5" t="s">
        <v>22</v>
      </c>
      <c r="G181" s="6" t="s">
        <v>101</v>
      </c>
      <c r="H181" s="6" t="s">
        <v>38</v>
      </c>
      <c r="I181" s="6" t="s">
        <v>38</v>
      </c>
      <c r="J181" s="8" t="s">
        <v>545</v>
      </c>
      <c r="K181" s="5" t="s">
        <v>546</v>
      </c>
      <c r="L181" s="7" t="s">
        <v>547</v>
      </c>
      <c r="M181" s="9">
        <v>51790</v>
      </c>
      <c r="N181" s="5" t="s">
        <v>72</v>
      </c>
      <c r="O181" s="31">
        <v>43325.522308912</v>
      </c>
      <c r="P181" s="32">
        <v>43325.5614317477</v>
      </c>
      <c r="Q181" s="28" t="s">
        <v>38</v>
      </c>
      <c r="R181" s="29" t="s">
        <v>809</v>
      </c>
      <c r="S181" s="28" t="s">
        <v>108</v>
      </c>
      <c r="T181" s="28" t="s">
        <v>549</v>
      </c>
      <c r="U181" s="5" t="s">
        <v>110</v>
      </c>
      <c r="V181" s="28" t="s">
        <v>550</v>
      </c>
      <c r="W181" s="7" t="s">
        <v>810</v>
      </c>
      <c r="X181" s="7" t="s">
        <v>38</v>
      </c>
      <c r="Y181" s="5" t="s">
        <v>120</v>
      </c>
      <c r="Z181" s="5" t="s">
        <v>38</v>
      </c>
      <c r="AA181" s="6" t="s">
        <v>38</v>
      </c>
      <c r="AB181" s="6" t="s">
        <v>38</v>
      </c>
      <c r="AC181" s="6" t="s">
        <v>38</v>
      </c>
      <c r="AD181" s="6" t="s">
        <v>38</v>
      </c>
      <c r="AE181" s="6" t="s">
        <v>38</v>
      </c>
    </row>
    <row r="182">
      <c r="A182" s="28" t="s">
        <v>811</v>
      </c>
      <c r="B182" s="6" t="s">
        <v>812</v>
      </c>
      <c r="C182" s="6" t="s">
        <v>92</v>
      </c>
      <c r="D182" s="7" t="s">
        <v>755</v>
      </c>
      <c r="E182" s="28" t="s">
        <v>756</v>
      </c>
      <c r="F182" s="5" t="s">
        <v>22</v>
      </c>
      <c r="G182" s="6" t="s">
        <v>101</v>
      </c>
      <c r="H182" s="6" t="s">
        <v>38</v>
      </c>
      <c r="I182" s="6" t="s">
        <v>38</v>
      </c>
      <c r="J182" s="8" t="s">
        <v>566</v>
      </c>
      <c r="K182" s="5" t="s">
        <v>567</v>
      </c>
      <c r="L182" s="7" t="s">
        <v>568</v>
      </c>
      <c r="M182" s="9">
        <v>51800</v>
      </c>
      <c r="N182" s="5" t="s">
        <v>131</v>
      </c>
      <c r="O182" s="31">
        <v>43325.5223224537</v>
      </c>
      <c r="P182" s="32">
        <v>43325.5587887731</v>
      </c>
      <c r="Q182" s="28" t="s">
        <v>38</v>
      </c>
      <c r="R182" s="29" t="s">
        <v>38</v>
      </c>
      <c r="S182" s="28" t="s">
        <v>108</v>
      </c>
      <c r="T182" s="28" t="s">
        <v>498</v>
      </c>
      <c r="U182" s="5" t="s">
        <v>110</v>
      </c>
      <c r="V182" s="28" t="s">
        <v>499</v>
      </c>
      <c r="W182" s="7" t="s">
        <v>214</v>
      </c>
      <c r="X182" s="7" t="s">
        <v>38</v>
      </c>
      <c r="Y182" s="5" t="s">
        <v>120</v>
      </c>
      <c r="Z182" s="5" t="s">
        <v>500</v>
      </c>
      <c r="AA182" s="6" t="s">
        <v>38</v>
      </c>
      <c r="AB182" s="6" t="s">
        <v>38</v>
      </c>
      <c r="AC182" s="6" t="s">
        <v>38</v>
      </c>
      <c r="AD182" s="6" t="s">
        <v>38</v>
      </c>
      <c r="AE182" s="6" t="s">
        <v>38</v>
      </c>
    </row>
    <row r="183">
      <c r="A183" s="28" t="s">
        <v>813</v>
      </c>
      <c r="B183" s="6" t="s">
        <v>814</v>
      </c>
      <c r="C183" s="6" t="s">
        <v>92</v>
      </c>
      <c r="D183" s="7" t="s">
        <v>755</v>
      </c>
      <c r="E183" s="28" t="s">
        <v>756</v>
      </c>
      <c r="F183" s="5" t="s">
        <v>22</v>
      </c>
      <c r="G183" s="6" t="s">
        <v>101</v>
      </c>
      <c r="H183" s="6" t="s">
        <v>38</v>
      </c>
      <c r="I183" s="6" t="s">
        <v>38</v>
      </c>
      <c r="J183" s="8" t="s">
        <v>566</v>
      </c>
      <c r="K183" s="5" t="s">
        <v>567</v>
      </c>
      <c r="L183" s="7" t="s">
        <v>568</v>
      </c>
      <c r="M183" s="9">
        <v>51810</v>
      </c>
      <c r="N183" s="5" t="s">
        <v>72</v>
      </c>
      <c r="O183" s="31">
        <v>43325.5223350694</v>
      </c>
      <c r="P183" s="32">
        <v>43325.5589526968</v>
      </c>
      <c r="Q183" s="28" t="s">
        <v>38</v>
      </c>
      <c r="R183" s="29" t="s">
        <v>815</v>
      </c>
      <c r="S183" s="28" t="s">
        <v>108</v>
      </c>
      <c r="T183" s="28" t="s">
        <v>498</v>
      </c>
      <c r="U183" s="5" t="s">
        <v>110</v>
      </c>
      <c r="V183" s="28" t="s">
        <v>499</v>
      </c>
      <c r="W183" s="7" t="s">
        <v>529</v>
      </c>
      <c r="X183" s="7" t="s">
        <v>38</v>
      </c>
      <c r="Y183" s="5" t="s">
        <v>120</v>
      </c>
      <c r="Z183" s="5" t="s">
        <v>38</v>
      </c>
      <c r="AA183" s="6" t="s">
        <v>38</v>
      </c>
      <c r="AB183" s="6" t="s">
        <v>38</v>
      </c>
      <c r="AC183" s="6" t="s">
        <v>38</v>
      </c>
      <c r="AD183" s="6" t="s">
        <v>38</v>
      </c>
      <c r="AE183" s="6" t="s">
        <v>38</v>
      </c>
    </row>
    <row r="184">
      <c r="A184" s="28" t="s">
        <v>816</v>
      </c>
      <c r="B184" s="6" t="s">
        <v>817</v>
      </c>
      <c r="C184" s="6" t="s">
        <v>92</v>
      </c>
      <c r="D184" s="7" t="s">
        <v>755</v>
      </c>
      <c r="E184" s="28" t="s">
        <v>756</v>
      </c>
      <c r="F184" s="5" t="s">
        <v>22</v>
      </c>
      <c r="G184" s="6" t="s">
        <v>101</v>
      </c>
      <c r="H184" s="6" t="s">
        <v>38</v>
      </c>
      <c r="I184" s="6" t="s">
        <v>38</v>
      </c>
      <c r="J184" s="8" t="s">
        <v>566</v>
      </c>
      <c r="K184" s="5" t="s">
        <v>567</v>
      </c>
      <c r="L184" s="7" t="s">
        <v>568</v>
      </c>
      <c r="M184" s="9">
        <v>51820</v>
      </c>
      <c r="N184" s="5" t="s">
        <v>131</v>
      </c>
      <c r="O184" s="31">
        <v>43325.5223498843</v>
      </c>
      <c r="P184" s="32">
        <v>43325.5590819792</v>
      </c>
      <c r="Q184" s="28" t="s">
        <v>38</v>
      </c>
      <c r="R184" s="29" t="s">
        <v>38</v>
      </c>
      <c r="S184" s="28" t="s">
        <v>108</v>
      </c>
      <c r="T184" s="28" t="s">
        <v>498</v>
      </c>
      <c r="U184" s="5" t="s">
        <v>110</v>
      </c>
      <c r="V184" s="28" t="s">
        <v>499</v>
      </c>
      <c r="W184" s="7" t="s">
        <v>681</v>
      </c>
      <c r="X184" s="7" t="s">
        <v>38</v>
      </c>
      <c r="Y184" s="5" t="s">
        <v>120</v>
      </c>
      <c r="Z184" s="5" t="s">
        <v>500</v>
      </c>
      <c r="AA184" s="6" t="s">
        <v>38</v>
      </c>
      <c r="AB184" s="6" t="s">
        <v>38</v>
      </c>
      <c r="AC184" s="6" t="s">
        <v>38</v>
      </c>
      <c r="AD184" s="6" t="s">
        <v>38</v>
      </c>
      <c r="AE184" s="6" t="s">
        <v>38</v>
      </c>
    </row>
    <row r="185">
      <c r="A185" s="28" t="s">
        <v>818</v>
      </c>
      <c r="B185" s="6" t="s">
        <v>819</v>
      </c>
      <c r="C185" s="6" t="s">
        <v>92</v>
      </c>
      <c r="D185" s="7" t="s">
        <v>755</v>
      </c>
      <c r="E185" s="28" t="s">
        <v>756</v>
      </c>
      <c r="F185" s="5" t="s">
        <v>22</v>
      </c>
      <c r="G185" s="6" t="s">
        <v>101</v>
      </c>
      <c r="H185" s="6" t="s">
        <v>38</v>
      </c>
      <c r="I185" s="6" t="s">
        <v>38</v>
      </c>
      <c r="J185" s="8" t="s">
        <v>539</v>
      </c>
      <c r="K185" s="5" t="s">
        <v>540</v>
      </c>
      <c r="L185" s="7" t="s">
        <v>541</v>
      </c>
      <c r="M185" s="9">
        <v>51830</v>
      </c>
      <c r="N185" s="5" t="s">
        <v>131</v>
      </c>
      <c r="O185" s="31">
        <v>43325.5223634259</v>
      </c>
      <c r="P185" s="32">
        <v>43325.5591681366</v>
      </c>
      <c r="Q185" s="28" t="s">
        <v>38</v>
      </c>
      <c r="R185" s="29" t="s">
        <v>38</v>
      </c>
      <c r="S185" s="28" t="s">
        <v>108</v>
      </c>
      <c r="T185" s="28" t="s">
        <v>498</v>
      </c>
      <c r="U185" s="5" t="s">
        <v>110</v>
      </c>
      <c r="V185" s="28" t="s">
        <v>499</v>
      </c>
      <c r="W185" s="7" t="s">
        <v>398</v>
      </c>
      <c r="X185" s="7" t="s">
        <v>38</v>
      </c>
      <c r="Y185" s="5" t="s">
        <v>120</v>
      </c>
      <c r="Z185" s="5" t="s">
        <v>500</v>
      </c>
      <c r="AA185" s="6" t="s">
        <v>38</v>
      </c>
      <c r="AB185" s="6" t="s">
        <v>38</v>
      </c>
      <c r="AC185" s="6" t="s">
        <v>38</v>
      </c>
      <c r="AD185" s="6" t="s">
        <v>38</v>
      </c>
      <c r="AE185" s="6" t="s">
        <v>38</v>
      </c>
    </row>
    <row r="186">
      <c r="A186" s="28" t="s">
        <v>820</v>
      </c>
      <c r="B186" s="6" t="s">
        <v>821</v>
      </c>
      <c r="C186" s="6" t="s">
        <v>92</v>
      </c>
      <c r="D186" s="7" t="s">
        <v>755</v>
      </c>
      <c r="E186" s="28" t="s">
        <v>756</v>
      </c>
      <c r="F186" s="5" t="s">
        <v>22</v>
      </c>
      <c r="G186" s="6" t="s">
        <v>101</v>
      </c>
      <c r="H186" s="6" t="s">
        <v>38</v>
      </c>
      <c r="I186" s="6" t="s">
        <v>38</v>
      </c>
      <c r="J186" s="8" t="s">
        <v>539</v>
      </c>
      <c r="K186" s="5" t="s">
        <v>540</v>
      </c>
      <c r="L186" s="7" t="s">
        <v>541</v>
      </c>
      <c r="M186" s="9">
        <v>51840</v>
      </c>
      <c r="N186" s="5" t="s">
        <v>131</v>
      </c>
      <c r="O186" s="31">
        <v>43325.522381331</v>
      </c>
      <c r="P186" s="32">
        <v>43325.5592572917</v>
      </c>
      <c r="Q186" s="28" t="s">
        <v>38</v>
      </c>
      <c r="R186" s="29" t="s">
        <v>38</v>
      </c>
      <c r="S186" s="28" t="s">
        <v>108</v>
      </c>
      <c r="T186" s="28" t="s">
        <v>498</v>
      </c>
      <c r="U186" s="5" t="s">
        <v>110</v>
      </c>
      <c r="V186" s="28" t="s">
        <v>499</v>
      </c>
      <c r="W186" s="7" t="s">
        <v>716</v>
      </c>
      <c r="X186" s="7" t="s">
        <v>38</v>
      </c>
      <c r="Y186" s="5" t="s">
        <v>120</v>
      </c>
      <c r="Z186" s="5" t="s">
        <v>500</v>
      </c>
      <c r="AA186" s="6" t="s">
        <v>38</v>
      </c>
      <c r="AB186" s="6" t="s">
        <v>38</v>
      </c>
      <c r="AC186" s="6" t="s">
        <v>38</v>
      </c>
      <c r="AD186" s="6" t="s">
        <v>38</v>
      </c>
      <c r="AE186" s="6" t="s">
        <v>38</v>
      </c>
    </row>
    <row r="187">
      <c r="A187" s="28" t="s">
        <v>822</v>
      </c>
      <c r="B187" s="6" t="s">
        <v>823</v>
      </c>
      <c r="C187" s="6" t="s">
        <v>92</v>
      </c>
      <c r="D187" s="7" t="s">
        <v>755</v>
      </c>
      <c r="E187" s="28" t="s">
        <v>756</v>
      </c>
      <c r="F187" s="5" t="s">
        <v>22</v>
      </c>
      <c r="G187" s="6" t="s">
        <v>101</v>
      </c>
      <c r="H187" s="6" t="s">
        <v>38</v>
      </c>
      <c r="I187" s="6" t="s">
        <v>38</v>
      </c>
      <c r="J187" s="8" t="s">
        <v>824</v>
      </c>
      <c r="K187" s="5" t="s">
        <v>825</v>
      </c>
      <c r="L187" s="7" t="s">
        <v>826</v>
      </c>
      <c r="M187" s="9">
        <v>51850</v>
      </c>
      <c r="N187" s="5" t="s">
        <v>72</v>
      </c>
      <c r="O187" s="31">
        <v>43325.5223939468</v>
      </c>
      <c r="P187" s="32">
        <v>43325.5595456829</v>
      </c>
      <c r="Q187" s="28" t="s">
        <v>827</v>
      </c>
      <c r="R187" s="29" t="s">
        <v>828</v>
      </c>
      <c r="S187" s="28" t="s">
        <v>108</v>
      </c>
      <c r="T187" s="28" t="s">
        <v>498</v>
      </c>
      <c r="U187" s="5" t="s">
        <v>110</v>
      </c>
      <c r="V187" s="28" t="s">
        <v>499</v>
      </c>
      <c r="W187" s="7" t="s">
        <v>158</v>
      </c>
      <c r="X187" s="7" t="s">
        <v>829</v>
      </c>
      <c r="Y187" s="5" t="s">
        <v>120</v>
      </c>
      <c r="Z187" s="5" t="s">
        <v>38</v>
      </c>
      <c r="AA187" s="6" t="s">
        <v>38</v>
      </c>
      <c r="AB187" s="6" t="s">
        <v>38</v>
      </c>
      <c r="AC187" s="6" t="s">
        <v>38</v>
      </c>
      <c r="AD187" s="6" t="s">
        <v>38</v>
      </c>
      <c r="AE187" s="6" t="s">
        <v>38</v>
      </c>
    </row>
    <row r="188">
      <c r="A188" s="28" t="s">
        <v>830</v>
      </c>
      <c r="B188" s="6" t="s">
        <v>831</v>
      </c>
      <c r="C188" s="6" t="s">
        <v>92</v>
      </c>
      <c r="D188" s="7" t="s">
        <v>755</v>
      </c>
      <c r="E188" s="28" t="s">
        <v>756</v>
      </c>
      <c r="F188" s="5" t="s">
        <v>22</v>
      </c>
      <c r="G188" s="6" t="s">
        <v>101</v>
      </c>
      <c r="H188" s="6" t="s">
        <v>38</v>
      </c>
      <c r="I188" s="6" t="s">
        <v>38</v>
      </c>
      <c r="J188" s="8" t="s">
        <v>832</v>
      </c>
      <c r="K188" s="5" t="s">
        <v>833</v>
      </c>
      <c r="L188" s="7" t="s">
        <v>834</v>
      </c>
      <c r="M188" s="9">
        <v>51860</v>
      </c>
      <c r="N188" s="5" t="s">
        <v>131</v>
      </c>
      <c r="O188" s="31">
        <v>43325.5224074884</v>
      </c>
      <c r="P188" s="32">
        <v>43325.5596296296</v>
      </c>
      <c r="Q188" s="28" t="s">
        <v>38</v>
      </c>
      <c r="R188" s="29" t="s">
        <v>38</v>
      </c>
      <c r="S188" s="28" t="s">
        <v>108</v>
      </c>
      <c r="T188" s="28" t="s">
        <v>498</v>
      </c>
      <c r="U188" s="5" t="s">
        <v>110</v>
      </c>
      <c r="V188" s="28" t="s">
        <v>499</v>
      </c>
      <c r="W188" s="7" t="s">
        <v>749</v>
      </c>
      <c r="X188" s="7" t="s">
        <v>38</v>
      </c>
      <c r="Y188" s="5" t="s">
        <v>120</v>
      </c>
      <c r="Z188" s="5" t="s">
        <v>500</v>
      </c>
      <c r="AA188" s="6" t="s">
        <v>38</v>
      </c>
      <c r="AB188" s="6" t="s">
        <v>38</v>
      </c>
      <c r="AC188" s="6" t="s">
        <v>38</v>
      </c>
      <c r="AD188" s="6" t="s">
        <v>38</v>
      </c>
      <c r="AE188" s="6" t="s">
        <v>38</v>
      </c>
    </row>
    <row r="189">
      <c r="A189" s="28" t="s">
        <v>835</v>
      </c>
      <c r="B189" s="6" t="s">
        <v>836</v>
      </c>
      <c r="C189" s="6" t="s">
        <v>92</v>
      </c>
      <c r="D189" s="7" t="s">
        <v>755</v>
      </c>
      <c r="E189" s="28" t="s">
        <v>756</v>
      </c>
      <c r="F189" s="5" t="s">
        <v>22</v>
      </c>
      <c r="G189" s="6" t="s">
        <v>101</v>
      </c>
      <c r="H189" s="6" t="s">
        <v>38</v>
      </c>
      <c r="I189" s="6" t="s">
        <v>38</v>
      </c>
      <c r="J189" s="8" t="s">
        <v>832</v>
      </c>
      <c r="K189" s="5" t="s">
        <v>833</v>
      </c>
      <c r="L189" s="7" t="s">
        <v>834</v>
      </c>
      <c r="M189" s="9">
        <v>51870</v>
      </c>
      <c r="N189" s="5" t="s">
        <v>131</v>
      </c>
      <c r="O189" s="31">
        <v>43325.5224188657</v>
      </c>
      <c r="P189" s="32">
        <v>43325.5597126968</v>
      </c>
      <c r="Q189" s="28" t="s">
        <v>38</v>
      </c>
      <c r="R189" s="29" t="s">
        <v>38</v>
      </c>
      <c r="S189" s="28" t="s">
        <v>108</v>
      </c>
      <c r="T189" s="28" t="s">
        <v>498</v>
      </c>
      <c r="U189" s="5" t="s">
        <v>110</v>
      </c>
      <c r="V189" s="28" t="s">
        <v>499</v>
      </c>
      <c r="W189" s="7" t="s">
        <v>810</v>
      </c>
      <c r="X189" s="7" t="s">
        <v>38</v>
      </c>
      <c r="Y189" s="5" t="s">
        <v>120</v>
      </c>
      <c r="Z189" s="5" t="s">
        <v>500</v>
      </c>
      <c r="AA189" s="6" t="s">
        <v>38</v>
      </c>
      <c r="AB189" s="6" t="s">
        <v>38</v>
      </c>
      <c r="AC189" s="6" t="s">
        <v>38</v>
      </c>
      <c r="AD189" s="6" t="s">
        <v>38</v>
      </c>
      <c r="AE189" s="6" t="s">
        <v>38</v>
      </c>
    </row>
    <row r="190">
      <c r="A190" s="28" t="s">
        <v>837</v>
      </c>
      <c r="B190" s="6" t="s">
        <v>838</v>
      </c>
      <c r="C190" s="6" t="s">
        <v>92</v>
      </c>
      <c r="D190" s="7" t="s">
        <v>755</v>
      </c>
      <c r="E190" s="28" t="s">
        <v>756</v>
      </c>
      <c r="F190" s="5" t="s">
        <v>22</v>
      </c>
      <c r="G190" s="6" t="s">
        <v>101</v>
      </c>
      <c r="H190" s="6" t="s">
        <v>38</v>
      </c>
      <c r="I190" s="6" t="s">
        <v>38</v>
      </c>
      <c r="J190" s="8" t="s">
        <v>832</v>
      </c>
      <c r="K190" s="5" t="s">
        <v>833</v>
      </c>
      <c r="L190" s="7" t="s">
        <v>834</v>
      </c>
      <c r="M190" s="9">
        <v>51880</v>
      </c>
      <c r="N190" s="5" t="s">
        <v>72</v>
      </c>
      <c r="O190" s="31">
        <v>43325.5224305903</v>
      </c>
      <c r="P190" s="32">
        <v>43325.5597899306</v>
      </c>
      <c r="Q190" s="28" t="s">
        <v>38</v>
      </c>
      <c r="R190" s="29" t="s">
        <v>839</v>
      </c>
      <c r="S190" s="28" t="s">
        <v>108</v>
      </c>
      <c r="T190" s="28" t="s">
        <v>498</v>
      </c>
      <c r="U190" s="5" t="s">
        <v>110</v>
      </c>
      <c r="V190" s="28" t="s">
        <v>499</v>
      </c>
      <c r="W190" s="7" t="s">
        <v>840</v>
      </c>
      <c r="X190" s="7" t="s">
        <v>38</v>
      </c>
      <c r="Y190" s="5" t="s">
        <v>120</v>
      </c>
      <c r="Z190" s="5" t="s">
        <v>38</v>
      </c>
      <c r="AA190" s="6" t="s">
        <v>38</v>
      </c>
      <c r="AB190" s="6" t="s">
        <v>38</v>
      </c>
      <c r="AC190" s="6" t="s">
        <v>38</v>
      </c>
      <c r="AD190" s="6" t="s">
        <v>38</v>
      </c>
      <c r="AE190" s="6" t="s">
        <v>38</v>
      </c>
    </row>
    <row r="191">
      <c r="A191" s="28" t="s">
        <v>841</v>
      </c>
      <c r="B191" s="6" t="s">
        <v>842</v>
      </c>
      <c r="C191" s="6" t="s">
        <v>92</v>
      </c>
      <c r="D191" s="7" t="s">
        <v>755</v>
      </c>
      <c r="E191" s="28" t="s">
        <v>756</v>
      </c>
      <c r="F191" s="5" t="s">
        <v>22</v>
      </c>
      <c r="G191" s="6" t="s">
        <v>101</v>
      </c>
      <c r="H191" s="6" t="s">
        <v>38</v>
      </c>
      <c r="I191" s="6" t="s">
        <v>38</v>
      </c>
      <c r="J191" s="8" t="s">
        <v>832</v>
      </c>
      <c r="K191" s="5" t="s">
        <v>833</v>
      </c>
      <c r="L191" s="7" t="s">
        <v>834</v>
      </c>
      <c r="M191" s="9">
        <v>51890</v>
      </c>
      <c r="N191" s="5" t="s">
        <v>72</v>
      </c>
      <c r="O191" s="31">
        <v>43325.5224419792</v>
      </c>
      <c r="P191" s="32">
        <v>43325.5598706829</v>
      </c>
      <c r="Q191" s="28" t="s">
        <v>38</v>
      </c>
      <c r="R191" s="29" t="s">
        <v>843</v>
      </c>
      <c r="S191" s="28" t="s">
        <v>108</v>
      </c>
      <c r="T191" s="28" t="s">
        <v>498</v>
      </c>
      <c r="U191" s="5" t="s">
        <v>110</v>
      </c>
      <c r="V191" s="28" t="s">
        <v>499</v>
      </c>
      <c r="W191" s="7" t="s">
        <v>844</v>
      </c>
      <c r="X191" s="7" t="s">
        <v>38</v>
      </c>
      <c r="Y191" s="5" t="s">
        <v>120</v>
      </c>
      <c r="Z191" s="5" t="s">
        <v>38</v>
      </c>
      <c r="AA191" s="6" t="s">
        <v>38</v>
      </c>
      <c r="AB191" s="6" t="s">
        <v>38</v>
      </c>
      <c r="AC191" s="6" t="s">
        <v>38</v>
      </c>
      <c r="AD191" s="6" t="s">
        <v>38</v>
      </c>
      <c r="AE191" s="6" t="s">
        <v>38</v>
      </c>
    </row>
    <row r="192">
      <c r="A192" s="28" t="s">
        <v>845</v>
      </c>
      <c r="B192" s="6" t="s">
        <v>846</v>
      </c>
      <c r="C192" s="6" t="s">
        <v>92</v>
      </c>
      <c r="D192" s="7" t="s">
        <v>755</v>
      </c>
      <c r="E192" s="28" t="s">
        <v>756</v>
      </c>
      <c r="F192" s="5" t="s">
        <v>22</v>
      </c>
      <c r="G192" s="6" t="s">
        <v>101</v>
      </c>
      <c r="H192" s="6" t="s">
        <v>38</v>
      </c>
      <c r="I192" s="6" t="s">
        <v>38</v>
      </c>
      <c r="J192" s="8" t="s">
        <v>832</v>
      </c>
      <c r="K192" s="5" t="s">
        <v>833</v>
      </c>
      <c r="L192" s="7" t="s">
        <v>834</v>
      </c>
      <c r="M192" s="9">
        <v>51900</v>
      </c>
      <c r="N192" s="5" t="s">
        <v>72</v>
      </c>
      <c r="O192" s="31">
        <v>43325.5224540857</v>
      </c>
      <c r="P192" s="32">
        <v>43325.5599441319</v>
      </c>
      <c r="Q192" s="28" t="s">
        <v>38</v>
      </c>
      <c r="R192" s="29" t="s">
        <v>847</v>
      </c>
      <c r="S192" s="28" t="s">
        <v>108</v>
      </c>
      <c r="T192" s="28" t="s">
        <v>498</v>
      </c>
      <c r="U192" s="5" t="s">
        <v>110</v>
      </c>
      <c r="V192" s="28" t="s">
        <v>499</v>
      </c>
      <c r="W192" s="7" t="s">
        <v>848</v>
      </c>
      <c r="X192" s="7" t="s">
        <v>38</v>
      </c>
      <c r="Y192" s="5" t="s">
        <v>120</v>
      </c>
      <c r="Z192" s="5" t="s">
        <v>38</v>
      </c>
      <c r="AA192" s="6" t="s">
        <v>38</v>
      </c>
      <c r="AB192" s="6" t="s">
        <v>38</v>
      </c>
      <c r="AC192" s="6" t="s">
        <v>38</v>
      </c>
      <c r="AD192" s="6" t="s">
        <v>38</v>
      </c>
      <c r="AE192" s="6" t="s">
        <v>38</v>
      </c>
    </row>
    <row r="193">
      <c r="A193" s="28" t="s">
        <v>849</v>
      </c>
      <c r="B193" s="6" t="s">
        <v>850</v>
      </c>
      <c r="C193" s="6" t="s">
        <v>92</v>
      </c>
      <c r="D193" s="7" t="s">
        <v>755</v>
      </c>
      <c r="E193" s="28" t="s">
        <v>756</v>
      </c>
      <c r="F193" s="5" t="s">
        <v>22</v>
      </c>
      <c r="G193" s="6" t="s">
        <v>101</v>
      </c>
      <c r="H193" s="6" t="s">
        <v>38</v>
      </c>
      <c r="I193" s="6" t="s">
        <v>38</v>
      </c>
      <c r="J193" s="8" t="s">
        <v>494</v>
      </c>
      <c r="K193" s="5" t="s">
        <v>495</v>
      </c>
      <c r="L193" s="7" t="s">
        <v>496</v>
      </c>
      <c r="M193" s="9">
        <v>51910</v>
      </c>
      <c r="N193" s="5" t="s">
        <v>131</v>
      </c>
      <c r="O193" s="31">
        <v>43325.5224659722</v>
      </c>
      <c r="P193" s="32">
        <v>43325.5600167477</v>
      </c>
      <c r="Q193" s="28" t="s">
        <v>38</v>
      </c>
      <c r="R193" s="29" t="s">
        <v>38</v>
      </c>
      <c r="S193" s="28" t="s">
        <v>108</v>
      </c>
      <c r="T193" s="28" t="s">
        <v>498</v>
      </c>
      <c r="U193" s="5" t="s">
        <v>110</v>
      </c>
      <c r="V193" s="28" t="s">
        <v>499</v>
      </c>
      <c r="W193" s="7" t="s">
        <v>851</v>
      </c>
      <c r="X193" s="7" t="s">
        <v>38</v>
      </c>
      <c r="Y193" s="5" t="s">
        <v>120</v>
      </c>
      <c r="Z193" s="5" t="s">
        <v>500</v>
      </c>
      <c r="AA193" s="6" t="s">
        <v>38</v>
      </c>
      <c r="AB193" s="6" t="s">
        <v>38</v>
      </c>
      <c r="AC193" s="6" t="s">
        <v>38</v>
      </c>
      <c r="AD193" s="6" t="s">
        <v>38</v>
      </c>
      <c r="AE193" s="6" t="s">
        <v>38</v>
      </c>
    </row>
    <row r="194">
      <c r="A194" s="28" t="s">
        <v>852</v>
      </c>
      <c r="B194" s="6" t="s">
        <v>853</v>
      </c>
      <c r="C194" s="6" t="s">
        <v>92</v>
      </c>
      <c r="D194" s="7" t="s">
        <v>755</v>
      </c>
      <c r="E194" s="28" t="s">
        <v>756</v>
      </c>
      <c r="F194" s="5" t="s">
        <v>22</v>
      </c>
      <c r="G194" s="6" t="s">
        <v>101</v>
      </c>
      <c r="H194" s="6" t="s">
        <v>38</v>
      </c>
      <c r="I194" s="6" t="s">
        <v>38</v>
      </c>
      <c r="J194" s="8" t="s">
        <v>854</v>
      </c>
      <c r="K194" s="5" t="s">
        <v>855</v>
      </c>
      <c r="L194" s="7" t="s">
        <v>856</v>
      </c>
      <c r="M194" s="9">
        <v>51920</v>
      </c>
      <c r="N194" s="5" t="s">
        <v>131</v>
      </c>
      <c r="O194" s="31">
        <v>43325.5224791667</v>
      </c>
      <c r="P194" s="32">
        <v>43325.5600918634</v>
      </c>
      <c r="Q194" s="28" t="s">
        <v>38</v>
      </c>
      <c r="R194" s="29" t="s">
        <v>38</v>
      </c>
      <c r="S194" s="28" t="s">
        <v>108</v>
      </c>
      <c r="T194" s="28" t="s">
        <v>498</v>
      </c>
      <c r="U194" s="5" t="s">
        <v>110</v>
      </c>
      <c r="V194" s="28" t="s">
        <v>499</v>
      </c>
      <c r="W194" s="7" t="s">
        <v>857</v>
      </c>
      <c r="X194" s="7" t="s">
        <v>38</v>
      </c>
      <c r="Y194" s="5" t="s">
        <v>120</v>
      </c>
      <c r="Z194" s="5" t="s">
        <v>500</v>
      </c>
      <c r="AA194" s="6" t="s">
        <v>38</v>
      </c>
      <c r="AB194" s="6" t="s">
        <v>38</v>
      </c>
      <c r="AC194" s="6" t="s">
        <v>38</v>
      </c>
      <c r="AD194" s="6" t="s">
        <v>38</v>
      </c>
      <c r="AE194" s="6" t="s">
        <v>38</v>
      </c>
    </row>
    <row r="195">
      <c r="A195" s="28" t="s">
        <v>858</v>
      </c>
      <c r="B195" s="6" t="s">
        <v>859</v>
      </c>
      <c r="C195" s="6" t="s">
        <v>92</v>
      </c>
      <c r="D195" s="7" t="s">
        <v>755</v>
      </c>
      <c r="E195" s="28" t="s">
        <v>756</v>
      </c>
      <c r="F195" s="5" t="s">
        <v>22</v>
      </c>
      <c r="G195" s="6" t="s">
        <v>101</v>
      </c>
      <c r="H195" s="6" t="s">
        <v>38</v>
      </c>
      <c r="I195" s="6" t="s">
        <v>38</v>
      </c>
      <c r="J195" s="8" t="s">
        <v>854</v>
      </c>
      <c r="K195" s="5" t="s">
        <v>855</v>
      </c>
      <c r="L195" s="7" t="s">
        <v>856</v>
      </c>
      <c r="M195" s="9">
        <v>51930</v>
      </c>
      <c r="N195" s="5" t="s">
        <v>72</v>
      </c>
      <c r="O195" s="31">
        <v>43325.5224914352</v>
      </c>
      <c r="P195" s="32">
        <v>43325.5601709144</v>
      </c>
      <c r="Q195" s="28" t="s">
        <v>38</v>
      </c>
      <c r="R195" s="29" t="s">
        <v>860</v>
      </c>
      <c r="S195" s="28" t="s">
        <v>108</v>
      </c>
      <c r="T195" s="28" t="s">
        <v>498</v>
      </c>
      <c r="U195" s="5" t="s">
        <v>110</v>
      </c>
      <c r="V195" s="28" t="s">
        <v>499</v>
      </c>
      <c r="W195" s="7" t="s">
        <v>861</v>
      </c>
      <c r="X195" s="7" t="s">
        <v>38</v>
      </c>
      <c r="Y195" s="5" t="s">
        <v>120</v>
      </c>
      <c r="Z195" s="5" t="s">
        <v>38</v>
      </c>
      <c r="AA195" s="6" t="s">
        <v>38</v>
      </c>
      <c r="AB195" s="6" t="s">
        <v>38</v>
      </c>
      <c r="AC195" s="6" t="s">
        <v>38</v>
      </c>
      <c r="AD195" s="6" t="s">
        <v>38</v>
      </c>
      <c r="AE195" s="6" t="s">
        <v>38</v>
      </c>
    </row>
    <row r="196">
      <c r="A196" s="28" t="s">
        <v>862</v>
      </c>
      <c r="B196" s="6" t="s">
        <v>863</v>
      </c>
      <c r="C196" s="6" t="s">
        <v>92</v>
      </c>
      <c r="D196" s="7" t="s">
        <v>755</v>
      </c>
      <c r="E196" s="28" t="s">
        <v>756</v>
      </c>
      <c r="F196" s="5" t="s">
        <v>22</v>
      </c>
      <c r="G196" s="6" t="s">
        <v>101</v>
      </c>
      <c r="H196" s="6" t="s">
        <v>38</v>
      </c>
      <c r="I196" s="6" t="s">
        <v>38</v>
      </c>
      <c r="J196" s="8" t="s">
        <v>864</v>
      </c>
      <c r="K196" s="5" t="s">
        <v>865</v>
      </c>
      <c r="L196" s="7" t="s">
        <v>866</v>
      </c>
      <c r="M196" s="9">
        <v>51940</v>
      </c>
      <c r="N196" s="5" t="s">
        <v>131</v>
      </c>
      <c r="O196" s="31">
        <v>43325.5225077199</v>
      </c>
      <c r="P196" s="32">
        <v>43325.5602572107</v>
      </c>
      <c r="Q196" s="28" t="s">
        <v>38</v>
      </c>
      <c r="R196" s="29" t="s">
        <v>38</v>
      </c>
      <c r="S196" s="28" t="s">
        <v>108</v>
      </c>
      <c r="T196" s="28" t="s">
        <v>498</v>
      </c>
      <c r="U196" s="5" t="s">
        <v>110</v>
      </c>
      <c r="V196" s="28" t="s">
        <v>499</v>
      </c>
      <c r="W196" s="7" t="s">
        <v>867</v>
      </c>
      <c r="X196" s="7" t="s">
        <v>38</v>
      </c>
      <c r="Y196" s="5" t="s">
        <v>120</v>
      </c>
      <c r="Z196" s="5" t="s">
        <v>500</v>
      </c>
      <c r="AA196" s="6" t="s">
        <v>38</v>
      </c>
      <c r="AB196" s="6" t="s">
        <v>38</v>
      </c>
      <c r="AC196" s="6" t="s">
        <v>38</v>
      </c>
      <c r="AD196" s="6" t="s">
        <v>38</v>
      </c>
      <c r="AE196" s="6" t="s">
        <v>38</v>
      </c>
    </row>
    <row r="197">
      <c r="A197" s="28" t="s">
        <v>868</v>
      </c>
      <c r="B197" s="6" t="s">
        <v>869</v>
      </c>
      <c r="C197" s="6" t="s">
        <v>92</v>
      </c>
      <c r="D197" s="7" t="s">
        <v>755</v>
      </c>
      <c r="E197" s="28" t="s">
        <v>756</v>
      </c>
      <c r="F197" s="5" t="s">
        <v>22</v>
      </c>
      <c r="G197" s="6" t="s">
        <v>101</v>
      </c>
      <c r="H197" s="6" t="s">
        <v>38</v>
      </c>
      <c r="I197" s="6" t="s">
        <v>38</v>
      </c>
      <c r="J197" s="8" t="s">
        <v>864</v>
      </c>
      <c r="K197" s="5" t="s">
        <v>865</v>
      </c>
      <c r="L197" s="7" t="s">
        <v>866</v>
      </c>
      <c r="M197" s="9">
        <v>51950</v>
      </c>
      <c r="N197" s="5" t="s">
        <v>131</v>
      </c>
      <c r="O197" s="31">
        <v>43325.5225201389</v>
      </c>
      <c r="P197" s="32">
        <v>43325.5603211458</v>
      </c>
      <c r="Q197" s="28" t="s">
        <v>38</v>
      </c>
      <c r="R197" s="29" t="s">
        <v>38</v>
      </c>
      <c r="S197" s="28" t="s">
        <v>108</v>
      </c>
      <c r="T197" s="28" t="s">
        <v>498</v>
      </c>
      <c r="U197" s="5" t="s">
        <v>110</v>
      </c>
      <c r="V197" s="28" t="s">
        <v>499</v>
      </c>
      <c r="W197" s="7" t="s">
        <v>870</v>
      </c>
      <c r="X197" s="7" t="s">
        <v>38</v>
      </c>
      <c r="Y197" s="5" t="s">
        <v>120</v>
      </c>
      <c r="Z197" s="5" t="s">
        <v>500</v>
      </c>
      <c r="AA197" s="6" t="s">
        <v>38</v>
      </c>
      <c r="AB197" s="6" t="s">
        <v>38</v>
      </c>
      <c r="AC197" s="6" t="s">
        <v>38</v>
      </c>
      <c r="AD197" s="6" t="s">
        <v>38</v>
      </c>
      <c r="AE197" s="6" t="s">
        <v>38</v>
      </c>
    </row>
    <row r="198">
      <c r="A198" s="28" t="s">
        <v>871</v>
      </c>
      <c r="B198" s="6" t="s">
        <v>872</v>
      </c>
      <c r="C198" s="6" t="s">
        <v>92</v>
      </c>
      <c r="D198" s="7" t="s">
        <v>755</v>
      </c>
      <c r="E198" s="28" t="s">
        <v>756</v>
      </c>
      <c r="F198" s="5" t="s">
        <v>22</v>
      </c>
      <c r="G198" s="6" t="s">
        <v>101</v>
      </c>
      <c r="H198" s="6" t="s">
        <v>38</v>
      </c>
      <c r="I198" s="6" t="s">
        <v>38</v>
      </c>
      <c r="J198" s="8" t="s">
        <v>873</v>
      </c>
      <c r="K198" s="5" t="s">
        <v>874</v>
      </c>
      <c r="L198" s="7" t="s">
        <v>875</v>
      </c>
      <c r="M198" s="9">
        <v>51960</v>
      </c>
      <c r="N198" s="5" t="s">
        <v>131</v>
      </c>
      <c r="O198" s="31">
        <v>43325.5225309838</v>
      </c>
      <c r="P198" s="32">
        <v>43325.560387963</v>
      </c>
      <c r="Q198" s="28" t="s">
        <v>38</v>
      </c>
      <c r="R198" s="29" t="s">
        <v>38</v>
      </c>
      <c r="S198" s="28" t="s">
        <v>108</v>
      </c>
      <c r="T198" s="28" t="s">
        <v>498</v>
      </c>
      <c r="U198" s="5" t="s">
        <v>110</v>
      </c>
      <c r="V198" s="28" t="s">
        <v>499</v>
      </c>
      <c r="W198" s="7" t="s">
        <v>876</v>
      </c>
      <c r="X198" s="7" t="s">
        <v>38</v>
      </c>
      <c r="Y198" s="5" t="s">
        <v>120</v>
      </c>
      <c r="Z198" s="5" t="s">
        <v>500</v>
      </c>
      <c r="AA198" s="6" t="s">
        <v>38</v>
      </c>
      <c r="AB198" s="6" t="s">
        <v>38</v>
      </c>
      <c r="AC198" s="6" t="s">
        <v>38</v>
      </c>
      <c r="AD198" s="6" t="s">
        <v>38</v>
      </c>
      <c r="AE198" s="6" t="s">
        <v>38</v>
      </c>
    </row>
    <row r="199">
      <c r="A199" s="28" t="s">
        <v>877</v>
      </c>
      <c r="B199" s="6" t="s">
        <v>116</v>
      </c>
      <c r="C199" s="6" t="s">
        <v>92</v>
      </c>
      <c r="D199" s="7" t="s">
        <v>93</v>
      </c>
      <c r="E199" s="28" t="s">
        <v>94</v>
      </c>
      <c r="F199" s="5" t="s">
        <v>22</v>
      </c>
      <c r="G199" s="6" t="s">
        <v>101</v>
      </c>
      <c r="H199" s="6" t="s">
        <v>38</v>
      </c>
      <c r="I199" s="6" t="s">
        <v>38</v>
      </c>
      <c r="J199" s="8" t="s">
        <v>878</v>
      </c>
      <c r="K199" s="5" t="s">
        <v>879</v>
      </c>
      <c r="L199" s="7" t="s">
        <v>880</v>
      </c>
      <c r="M199" s="9">
        <v>51970</v>
      </c>
      <c r="N199" s="5" t="s">
        <v>72</v>
      </c>
      <c r="O199" s="31">
        <v>43325.5359261227</v>
      </c>
      <c r="P199" s="32">
        <v>43325.5422309838</v>
      </c>
      <c r="Q199" s="28" t="s">
        <v>38</v>
      </c>
      <c r="R199" s="29" t="s">
        <v>881</v>
      </c>
      <c r="S199" s="28" t="s">
        <v>108</v>
      </c>
      <c r="T199" s="28" t="s">
        <v>882</v>
      </c>
      <c r="U199" s="5" t="s">
        <v>110</v>
      </c>
      <c r="V199" s="28" t="s">
        <v>111</v>
      </c>
      <c r="W199" s="7" t="s">
        <v>119</v>
      </c>
      <c r="X199" s="7" t="s">
        <v>38</v>
      </c>
      <c r="Y199" s="5" t="s">
        <v>120</v>
      </c>
      <c r="Z199" s="5" t="s">
        <v>38</v>
      </c>
      <c r="AA199" s="6" t="s">
        <v>38</v>
      </c>
      <c r="AB199" s="6" t="s">
        <v>38</v>
      </c>
      <c r="AC199" s="6" t="s">
        <v>38</v>
      </c>
      <c r="AD199" s="6" t="s">
        <v>38</v>
      </c>
      <c r="AE199" s="6" t="s">
        <v>38</v>
      </c>
    </row>
    <row r="200">
      <c r="A200" s="28" t="s">
        <v>883</v>
      </c>
      <c r="B200" s="6" t="s">
        <v>884</v>
      </c>
      <c r="C200" s="6" t="s">
        <v>92</v>
      </c>
      <c r="D200" s="7" t="s">
        <v>93</v>
      </c>
      <c r="E200" s="28" t="s">
        <v>94</v>
      </c>
      <c r="F200" s="5" t="s">
        <v>137</v>
      </c>
      <c r="G200" s="6" t="s">
        <v>37</v>
      </c>
      <c r="H200" s="6" t="s">
        <v>885</v>
      </c>
      <c r="I200" s="6" t="s">
        <v>38</v>
      </c>
      <c r="J200" s="8" t="s">
        <v>139</v>
      </c>
      <c r="K200" s="5" t="s">
        <v>140</v>
      </c>
      <c r="L200" s="7" t="s">
        <v>141</v>
      </c>
      <c r="M200" s="9">
        <v>51980</v>
      </c>
      <c r="N200" s="5" t="s">
        <v>42</v>
      </c>
      <c r="O200" s="31">
        <v>43325.5359570255</v>
      </c>
      <c r="P200" s="32">
        <v>43325.5422309838</v>
      </c>
      <c r="Q200" s="28" t="s">
        <v>38</v>
      </c>
      <c r="R200" s="29" t="s">
        <v>38</v>
      </c>
      <c r="S200" s="28" t="s">
        <v>108</v>
      </c>
      <c r="T200" s="28" t="s">
        <v>886</v>
      </c>
      <c r="U200" s="5" t="s">
        <v>38</v>
      </c>
      <c r="V200" s="28" t="s">
        <v>111</v>
      </c>
      <c r="W200" s="7" t="s">
        <v>38</v>
      </c>
      <c r="X200" s="7" t="s">
        <v>38</v>
      </c>
      <c r="Y200" s="5" t="s">
        <v>38</v>
      </c>
      <c r="Z200" s="5" t="s">
        <v>38</v>
      </c>
      <c r="AA200" s="6" t="s">
        <v>38</v>
      </c>
      <c r="AB200" s="6" t="s">
        <v>38</v>
      </c>
      <c r="AC200" s="6" t="s">
        <v>38</v>
      </c>
      <c r="AD200" s="6" t="s">
        <v>38</v>
      </c>
      <c r="AE200" s="6" t="s">
        <v>38</v>
      </c>
    </row>
    <row r="201">
      <c r="A201" s="28" t="s">
        <v>887</v>
      </c>
      <c r="B201" s="6" t="s">
        <v>888</v>
      </c>
      <c r="C201" s="6" t="s">
        <v>92</v>
      </c>
      <c r="D201" s="7" t="s">
        <v>93</v>
      </c>
      <c r="E201" s="28" t="s">
        <v>94</v>
      </c>
      <c r="F201" s="5" t="s">
        <v>137</v>
      </c>
      <c r="G201" s="6" t="s">
        <v>37</v>
      </c>
      <c r="H201" s="6" t="s">
        <v>889</v>
      </c>
      <c r="I201" s="6" t="s">
        <v>38</v>
      </c>
      <c r="J201" s="8" t="s">
        <v>139</v>
      </c>
      <c r="K201" s="5" t="s">
        <v>140</v>
      </c>
      <c r="L201" s="7" t="s">
        <v>141</v>
      </c>
      <c r="M201" s="9">
        <v>51990</v>
      </c>
      <c r="N201" s="5" t="s">
        <v>42</v>
      </c>
      <c r="O201" s="31">
        <v>43325.5359586458</v>
      </c>
      <c r="P201" s="32">
        <v>43325.5422309838</v>
      </c>
      <c r="Q201" s="28" t="s">
        <v>38</v>
      </c>
      <c r="R201" s="29" t="s">
        <v>38</v>
      </c>
      <c r="S201" s="28" t="s">
        <v>108</v>
      </c>
      <c r="T201" s="28" t="s">
        <v>890</v>
      </c>
      <c r="U201" s="5" t="s">
        <v>38</v>
      </c>
      <c r="V201" s="28" t="s">
        <v>111</v>
      </c>
      <c r="W201" s="7" t="s">
        <v>38</v>
      </c>
      <c r="X201" s="7" t="s">
        <v>38</v>
      </c>
      <c r="Y201" s="5" t="s">
        <v>38</v>
      </c>
      <c r="Z201" s="5" t="s">
        <v>38</v>
      </c>
      <c r="AA201" s="6" t="s">
        <v>38</v>
      </c>
      <c r="AB201" s="6" t="s">
        <v>38</v>
      </c>
      <c r="AC201" s="6" t="s">
        <v>38</v>
      </c>
      <c r="AD201" s="6" t="s">
        <v>38</v>
      </c>
      <c r="AE201" s="6" t="s">
        <v>38</v>
      </c>
    </row>
    <row r="202">
      <c r="A202" s="28" t="s">
        <v>891</v>
      </c>
      <c r="B202" s="6" t="s">
        <v>892</v>
      </c>
      <c r="C202" s="6" t="s">
        <v>893</v>
      </c>
      <c r="D202" s="7" t="s">
        <v>894</v>
      </c>
      <c r="E202" s="28" t="s">
        <v>895</v>
      </c>
      <c r="F202" s="5" t="s">
        <v>22</v>
      </c>
      <c r="G202" s="6" t="s">
        <v>101</v>
      </c>
      <c r="H202" s="6" t="s">
        <v>38</v>
      </c>
      <c r="I202" s="6" t="s">
        <v>38</v>
      </c>
      <c r="J202" s="8" t="s">
        <v>545</v>
      </c>
      <c r="K202" s="5" t="s">
        <v>546</v>
      </c>
      <c r="L202" s="7" t="s">
        <v>547</v>
      </c>
      <c r="M202" s="9">
        <v>52000</v>
      </c>
      <c r="N202" s="5" t="s">
        <v>72</v>
      </c>
      <c r="O202" s="31">
        <v>43325.5371170949</v>
      </c>
      <c r="P202" s="32">
        <v>43325.5810951042</v>
      </c>
      <c r="Q202" s="28" t="s">
        <v>38</v>
      </c>
      <c r="R202" s="29" t="s">
        <v>896</v>
      </c>
      <c r="S202" s="28" t="s">
        <v>108</v>
      </c>
      <c r="T202" s="28" t="s">
        <v>549</v>
      </c>
      <c r="U202" s="5" t="s">
        <v>110</v>
      </c>
      <c r="V202" s="28" t="s">
        <v>550</v>
      </c>
      <c r="W202" s="7" t="s">
        <v>840</v>
      </c>
      <c r="X202" s="7" t="s">
        <v>38</v>
      </c>
      <c r="Y202" s="5" t="s">
        <v>120</v>
      </c>
      <c r="Z202" s="5" t="s">
        <v>38</v>
      </c>
      <c r="AA202" s="6" t="s">
        <v>38</v>
      </c>
      <c r="AB202" s="6" t="s">
        <v>38</v>
      </c>
      <c r="AC202" s="6" t="s">
        <v>38</v>
      </c>
      <c r="AD202" s="6" t="s">
        <v>38</v>
      </c>
      <c r="AE202" s="6" t="s">
        <v>38</v>
      </c>
    </row>
    <row r="203">
      <c r="A203" s="28" t="s">
        <v>897</v>
      </c>
      <c r="B203" s="6" t="s">
        <v>898</v>
      </c>
      <c r="C203" s="6" t="s">
        <v>899</v>
      </c>
      <c r="D203" s="7" t="s">
        <v>894</v>
      </c>
      <c r="E203" s="28" t="s">
        <v>895</v>
      </c>
      <c r="F203" s="5" t="s">
        <v>22</v>
      </c>
      <c r="G203" s="6" t="s">
        <v>101</v>
      </c>
      <c r="H203" s="6" t="s">
        <v>38</v>
      </c>
      <c r="I203" s="6" t="s">
        <v>38</v>
      </c>
      <c r="J203" s="8" t="s">
        <v>545</v>
      </c>
      <c r="K203" s="5" t="s">
        <v>546</v>
      </c>
      <c r="L203" s="7" t="s">
        <v>547</v>
      </c>
      <c r="M203" s="9">
        <v>52010</v>
      </c>
      <c r="N203" s="5" t="s">
        <v>72</v>
      </c>
      <c r="O203" s="31">
        <v>43325.5371302431</v>
      </c>
      <c r="P203" s="32">
        <v>43325.5810952894</v>
      </c>
      <c r="Q203" s="28" t="s">
        <v>38</v>
      </c>
      <c r="R203" s="29" t="s">
        <v>900</v>
      </c>
      <c r="S203" s="28" t="s">
        <v>108</v>
      </c>
      <c r="T203" s="28" t="s">
        <v>549</v>
      </c>
      <c r="U203" s="5" t="s">
        <v>110</v>
      </c>
      <c r="V203" s="28" t="s">
        <v>550</v>
      </c>
      <c r="W203" s="7" t="s">
        <v>844</v>
      </c>
      <c r="X203" s="7" t="s">
        <v>38</v>
      </c>
      <c r="Y203" s="5" t="s">
        <v>120</v>
      </c>
      <c r="Z203" s="5" t="s">
        <v>38</v>
      </c>
      <c r="AA203" s="6" t="s">
        <v>38</v>
      </c>
      <c r="AB203" s="6" t="s">
        <v>38</v>
      </c>
      <c r="AC203" s="6" t="s">
        <v>38</v>
      </c>
      <c r="AD203" s="6" t="s">
        <v>38</v>
      </c>
      <c r="AE203" s="6" t="s">
        <v>38</v>
      </c>
    </row>
    <row r="204">
      <c r="A204" s="28" t="s">
        <v>901</v>
      </c>
      <c r="B204" s="6" t="s">
        <v>902</v>
      </c>
      <c r="C204" s="6" t="s">
        <v>893</v>
      </c>
      <c r="D204" s="7" t="s">
        <v>894</v>
      </c>
      <c r="E204" s="28" t="s">
        <v>895</v>
      </c>
      <c r="F204" s="5" t="s">
        <v>22</v>
      </c>
      <c r="G204" s="6" t="s">
        <v>101</v>
      </c>
      <c r="H204" s="6" t="s">
        <v>38</v>
      </c>
      <c r="I204" s="6" t="s">
        <v>38</v>
      </c>
      <c r="J204" s="8" t="s">
        <v>545</v>
      </c>
      <c r="K204" s="5" t="s">
        <v>546</v>
      </c>
      <c r="L204" s="7" t="s">
        <v>547</v>
      </c>
      <c r="M204" s="9">
        <v>52020</v>
      </c>
      <c r="N204" s="5" t="s">
        <v>559</v>
      </c>
      <c r="O204" s="31">
        <v>43325.5371419792</v>
      </c>
      <c r="P204" s="32">
        <v>43325.5810952894</v>
      </c>
      <c r="Q204" s="28" t="s">
        <v>38</v>
      </c>
      <c r="R204" s="29" t="s">
        <v>38</v>
      </c>
      <c r="S204" s="28" t="s">
        <v>108</v>
      </c>
      <c r="T204" s="28" t="s">
        <v>549</v>
      </c>
      <c r="U204" s="5" t="s">
        <v>110</v>
      </c>
      <c r="V204" s="28" t="s">
        <v>550</v>
      </c>
      <c r="W204" s="7" t="s">
        <v>848</v>
      </c>
      <c r="X204" s="7" t="s">
        <v>38</v>
      </c>
      <c r="Y204" s="5" t="s">
        <v>120</v>
      </c>
      <c r="Z204" s="5" t="s">
        <v>38</v>
      </c>
      <c r="AA204" s="6" t="s">
        <v>38</v>
      </c>
      <c r="AB204" s="6" t="s">
        <v>38</v>
      </c>
      <c r="AC204" s="6" t="s">
        <v>38</v>
      </c>
      <c r="AD204" s="6" t="s">
        <v>38</v>
      </c>
      <c r="AE204" s="6" t="s">
        <v>38</v>
      </c>
    </row>
    <row r="205">
      <c r="A205" s="28" t="s">
        <v>903</v>
      </c>
      <c r="B205" s="6" t="s">
        <v>904</v>
      </c>
      <c r="C205" s="6" t="s">
        <v>893</v>
      </c>
      <c r="D205" s="7" t="s">
        <v>894</v>
      </c>
      <c r="E205" s="28" t="s">
        <v>895</v>
      </c>
      <c r="F205" s="5" t="s">
        <v>22</v>
      </c>
      <c r="G205" s="6" t="s">
        <v>101</v>
      </c>
      <c r="H205" s="6" t="s">
        <v>38</v>
      </c>
      <c r="I205" s="6" t="s">
        <v>38</v>
      </c>
      <c r="J205" s="8" t="s">
        <v>545</v>
      </c>
      <c r="K205" s="5" t="s">
        <v>546</v>
      </c>
      <c r="L205" s="7" t="s">
        <v>547</v>
      </c>
      <c r="M205" s="9">
        <v>52030</v>
      </c>
      <c r="N205" s="5" t="s">
        <v>72</v>
      </c>
      <c r="O205" s="31">
        <v>43325.537153206</v>
      </c>
      <c r="P205" s="32">
        <v>43325.5810952894</v>
      </c>
      <c r="Q205" s="28" t="s">
        <v>38</v>
      </c>
      <c r="R205" s="29" t="s">
        <v>905</v>
      </c>
      <c r="S205" s="28" t="s">
        <v>108</v>
      </c>
      <c r="T205" s="28" t="s">
        <v>549</v>
      </c>
      <c r="U205" s="5" t="s">
        <v>110</v>
      </c>
      <c r="V205" s="28" t="s">
        <v>550</v>
      </c>
      <c r="W205" s="7" t="s">
        <v>851</v>
      </c>
      <c r="X205" s="7" t="s">
        <v>38</v>
      </c>
      <c r="Y205" s="5" t="s">
        <v>120</v>
      </c>
      <c r="Z205" s="5" t="s">
        <v>38</v>
      </c>
      <c r="AA205" s="6" t="s">
        <v>38</v>
      </c>
      <c r="AB205" s="6" t="s">
        <v>38</v>
      </c>
      <c r="AC205" s="6" t="s">
        <v>38</v>
      </c>
      <c r="AD205" s="6" t="s">
        <v>38</v>
      </c>
      <c r="AE205" s="6" t="s">
        <v>38</v>
      </c>
    </row>
    <row r="206">
      <c r="A206" s="28" t="s">
        <v>906</v>
      </c>
      <c r="B206" s="6" t="s">
        <v>907</v>
      </c>
      <c r="C206" s="6" t="s">
        <v>893</v>
      </c>
      <c r="D206" s="7" t="s">
        <v>894</v>
      </c>
      <c r="E206" s="28" t="s">
        <v>895</v>
      </c>
      <c r="F206" s="5" t="s">
        <v>22</v>
      </c>
      <c r="G206" s="6" t="s">
        <v>101</v>
      </c>
      <c r="H206" s="6" t="s">
        <v>38</v>
      </c>
      <c r="I206" s="6" t="s">
        <v>38</v>
      </c>
      <c r="J206" s="8" t="s">
        <v>545</v>
      </c>
      <c r="K206" s="5" t="s">
        <v>546</v>
      </c>
      <c r="L206" s="7" t="s">
        <v>547</v>
      </c>
      <c r="M206" s="9">
        <v>52040</v>
      </c>
      <c r="N206" s="5" t="s">
        <v>72</v>
      </c>
      <c r="O206" s="31">
        <v>43325.5371645833</v>
      </c>
      <c r="P206" s="32">
        <v>43325.5810954514</v>
      </c>
      <c r="Q206" s="28" t="s">
        <v>38</v>
      </c>
      <c r="R206" s="29" t="s">
        <v>908</v>
      </c>
      <c r="S206" s="28" t="s">
        <v>108</v>
      </c>
      <c r="T206" s="28" t="s">
        <v>549</v>
      </c>
      <c r="U206" s="5" t="s">
        <v>110</v>
      </c>
      <c r="V206" s="28" t="s">
        <v>550</v>
      </c>
      <c r="W206" s="7" t="s">
        <v>857</v>
      </c>
      <c r="X206" s="7" t="s">
        <v>38</v>
      </c>
      <c r="Y206" s="5" t="s">
        <v>120</v>
      </c>
      <c r="Z206" s="5" t="s">
        <v>38</v>
      </c>
      <c r="AA206" s="6" t="s">
        <v>38</v>
      </c>
      <c r="AB206" s="6" t="s">
        <v>38</v>
      </c>
      <c r="AC206" s="6" t="s">
        <v>38</v>
      </c>
      <c r="AD206" s="6" t="s">
        <v>38</v>
      </c>
      <c r="AE206" s="6" t="s">
        <v>38</v>
      </c>
    </row>
    <row r="207">
      <c r="A207" s="28" t="s">
        <v>909</v>
      </c>
      <c r="B207" s="6" t="s">
        <v>910</v>
      </c>
      <c r="C207" s="6" t="s">
        <v>893</v>
      </c>
      <c r="D207" s="7" t="s">
        <v>894</v>
      </c>
      <c r="E207" s="28" t="s">
        <v>895</v>
      </c>
      <c r="F207" s="5" t="s">
        <v>22</v>
      </c>
      <c r="G207" s="6" t="s">
        <v>101</v>
      </c>
      <c r="H207" s="6" t="s">
        <v>38</v>
      </c>
      <c r="I207" s="6" t="s">
        <v>38</v>
      </c>
      <c r="J207" s="8" t="s">
        <v>545</v>
      </c>
      <c r="K207" s="5" t="s">
        <v>546</v>
      </c>
      <c r="L207" s="7" t="s">
        <v>547</v>
      </c>
      <c r="M207" s="9">
        <v>52050</v>
      </c>
      <c r="N207" s="5" t="s">
        <v>72</v>
      </c>
      <c r="O207" s="31">
        <v>43325.5371766551</v>
      </c>
      <c r="P207" s="32">
        <v>43325.5810954514</v>
      </c>
      <c r="Q207" s="28" t="s">
        <v>911</v>
      </c>
      <c r="R207" s="29" t="s">
        <v>912</v>
      </c>
      <c r="S207" s="28" t="s">
        <v>108</v>
      </c>
      <c r="T207" s="28" t="s">
        <v>549</v>
      </c>
      <c r="U207" s="5" t="s">
        <v>110</v>
      </c>
      <c r="V207" s="28" t="s">
        <v>550</v>
      </c>
      <c r="W207" s="7" t="s">
        <v>362</v>
      </c>
      <c r="X207" s="7" t="s">
        <v>113</v>
      </c>
      <c r="Y207" s="5" t="s">
        <v>120</v>
      </c>
      <c r="Z207" s="5" t="s">
        <v>38</v>
      </c>
      <c r="AA207" s="6" t="s">
        <v>38</v>
      </c>
      <c r="AB207" s="6" t="s">
        <v>38</v>
      </c>
      <c r="AC207" s="6" t="s">
        <v>38</v>
      </c>
      <c r="AD207" s="6" t="s">
        <v>38</v>
      </c>
      <c r="AE207" s="6" t="s">
        <v>38</v>
      </c>
    </row>
    <row r="208">
      <c r="A208" s="28" t="s">
        <v>913</v>
      </c>
      <c r="B208" s="6" t="s">
        <v>914</v>
      </c>
      <c r="C208" s="6" t="s">
        <v>893</v>
      </c>
      <c r="D208" s="7" t="s">
        <v>894</v>
      </c>
      <c r="E208" s="28" t="s">
        <v>895</v>
      </c>
      <c r="F208" s="5" t="s">
        <v>22</v>
      </c>
      <c r="G208" s="6" t="s">
        <v>101</v>
      </c>
      <c r="H208" s="6" t="s">
        <v>38</v>
      </c>
      <c r="I208" s="6" t="s">
        <v>38</v>
      </c>
      <c r="J208" s="8" t="s">
        <v>545</v>
      </c>
      <c r="K208" s="5" t="s">
        <v>546</v>
      </c>
      <c r="L208" s="7" t="s">
        <v>547</v>
      </c>
      <c r="M208" s="9">
        <v>52060</v>
      </c>
      <c r="N208" s="5" t="s">
        <v>72</v>
      </c>
      <c r="O208" s="31">
        <v>43325.5371900116</v>
      </c>
      <c r="P208" s="32">
        <v>43325.5810949074</v>
      </c>
      <c r="Q208" s="28" t="s">
        <v>915</v>
      </c>
      <c r="R208" s="29" t="s">
        <v>916</v>
      </c>
      <c r="S208" s="28" t="s">
        <v>108</v>
      </c>
      <c r="T208" s="28" t="s">
        <v>549</v>
      </c>
      <c r="U208" s="5" t="s">
        <v>110</v>
      </c>
      <c r="V208" s="28" t="s">
        <v>550</v>
      </c>
      <c r="W208" s="7" t="s">
        <v>313</v>
      </c>
      <c r="X208" s="7" t="s">
        <v>39</v>
      </c>
      <c r="Y208" s="5" t="s">
        <v>120</v>
      </c>
      <c r="Z208" s="5" t="s">
        <v>38</v>
      </c>
      <c r="AA208" s="6" t="s">
        <v>38</v>
      </c>
      <c r="AB208" s="6" t="s">
        <v>38</v>
      </c>
      <c r="AC208" s="6" t="s">
        <v>38</v>
      </c>
      <c r="AD208" s="6" t="s">
        <v>38</v>
      </c>
      <c r="AE208" s="6" t="s">
        <v>38</v>
      </c>
    </row>
    <row r="209">
      <c r="A209" s="28" t="s">
        <v>917</v>
      </c>
      <c r="B209" s="6" t="s">
        <v>918</v>
      </c>
      <c r="C209" s="6" t="s">
        <v>893</v>
      </c>
      <c r="D209" s="7" t="s">
        <v>894</v>
      </c>
      <c r="E209" s="28" t="s">
        <v>895</v>
      </c>
      <c r="F209" s="5" t="s">
        <v>22</v>
      </c>
      <c r="G209" s="6" t="s">
        <v>101</v>
      </c>
      <c r="H209" s="6" t="s">
        <v>38</v>
      </c>
      <c r="I209" s="6" t="s">
        <v>38</v>
      </c>
      <c r="J209" s="8" t="s">
        <v>545</v>
      </c>
      <c r="K209" s="5" t="s">
        <v>546</v>
      </c>
      <c r="L209" s="7" t="s">
        <v>547</v>
      </c>
      <c r="M209" s="9">
        <v>52070</v>
      </c>
      <c r="N209" s="5" t="s">
        <v>72</v>
      </c>
      <c r="O209" s="31">
        <v>43325.5372033912</v>
      </c>
      <c r="P209" s="32">
        <v>43325.5810951042</v>
      </c>
      <c r="Q209" s="28" t="s">
        <v>919</v>
      </c>
      <c r="R209" s="29" t="s">
        <v>920</v>
      </c>
      <c r="S209" s="28" t="s">
        <v>108</v>
      </c>
      <c r="T209" s="28" t="s">
        <v>549</v>
      </c>
      <c r="U209" s="5" t="s">
        <v>110</v>
      </c>
      <c r="V209" s="28" t="s">
        <v>550</v>
      </c>
      <c r="W209" s="7" t="s">
        <v>227</v>
      </c>
      <c r="X209" s="7" t="s">
        <v>39</v>
      </c>
      <c r="Y209" s="5" t="s">
        <v>120</v>
      </c>
      <c r="Z209" s="5" t="s">
        <v>38</v>
      </c>
      <c r="AA209" s="6" t="s">
        <v>38</v>
      </c>
      <c r="AB209" s="6" t="s">
        <v>38</v>
      </c>
      <c r="AC209" s="6" t="s">
        <v>38</v>
      </c>
      <c r="AD209" s="6" t="s">
        <v>38</v>
      </c>
      <c r="AE209" s="6" t="s">
        <v>38</v>
      </c>
    </row>
    <row r="210">
      <c r="A210" s="28" t="s">
        <v>921</v>
      </c>
      <c r="B210" s="6" t="s">
        <v>922</v>
      </c>
      <c r="C210" s="6" t="s">
        <v>893</v>
      </c>
      <c r="D210" s="7" t="s">
        <v>894</v>
      </c>
      <c r="E210" s="28" t="s">
        <v>895</v>
      </c>
      <c r="F210" s="5" t="s">
        <v>22</v>
      </c>
      <c r="G210" s="6" t="s">
        <v>101</v>
      </c>
      <c r="H210" s="6" t="s">
        <v>38</v>
      </c>
      <c r="I210" s="6" t="s">
        <v>38</v>
      </c>
      <c r="J210" s="8" t="s">
        <v>545</v>
      </c>
      <c r="K210" s="5" t="s">
        <v>546</v>
      </c>
      <c r="L210" s="7" t="s">
        <v>547</v>
      </c>
      <c r="M210" s="9">
        <v>52080</v>
      </c>
      <c r="N210" s="5" t="s">
        <v>72</v>
      </c>
      <c r="O210" s="31">
        <v>43325.5372151273</v>
      </c>
      <c r="P210" s="32">
        <v>43325.5810951042</v>
      </c>
      <c r="Q210" s="28" t="s">
        <v>38</v>
      </c>
      <c r="R210" s="29" t="s">
        <v>923</v>
      </c>
      <c r="S210" s="28" t="s">
        <v>108</v>
      </c>
      <c r="T210" s="28" t="s">
        <v>549</v>
      </c>
      <c r="U210" s="5" t="s">
        <v>110</v>
      </c>
      <c r="V210" s="28" t="s">
        <v>550</v>
      </c>
      <c r="W210" s="7" t="s">
        <v>861</v>
      </c>
      <c r="X210" s="7" t="s">
        <v>38</v>
      </c>
      <c r="Y210" s="5" t="s">
        <v>120</v>
      </c>
      <c r="Z210" s="5" t="s">
        <v>38</v>
      </c>
      <c r="AA210" s="6" t="s">
        <v>38</v>
      </c>
      <c r="AB210" s="6" t="s">
        <v>38</v>
      </c>
      <c r="AC210" s="6" t="s">
        <v>38</v>
      </c>
      <c r="AD210" s="6" t="s">
        <v>38</v>
      </c>
      <c r="AE210" s="6" t="s">
        <v>38</v>
      </c>
    </row>
    <row r="211">
      <c r="A211" s="28" t="s">
        <v>924</v>
      </c>
      <c r="B211" s="6" t="s">
        <v>925</v>
      </c>
      <c r="C211" s="6" t="s">
        <v>893</v>
      </c>
      <c r="D211" s="7" t="s">
        <v>894</v>
      </c>
      <c r="E211" s="28" t="s">
        <v>895</v>
      </c>
      <c r="F211" s="5" t="s">
        <v>22</v>
      </c>
      <c r="G211" s="6" t="s">
        <v>101</v>
      </c>
      <c r="H211" s="6" t="s">
        <v>38</v>
      </c>
      <c r="I211" s="6" t="s">
        <v>38</v>
      </c>
      <c r="J211" s="8" t="s">
        <v>545</v>
      </c>
      <c r="K211" s="5" t="s">
        <v>546</v>
      </c>
      <c r="L211" s="7" t="s">
        <v>547</v>
      </c>
      <c r="M211" s="9">
        <v>52090</v>
      </c>
      <c r="N211" s="5" t="s">
        <v>72</v>
      </c>
      <c r="O211" s="31">
        <v>43325.5372263079</v>
      </c>
      <c r="P211" s="32">
        <v>43325.5810951042</v>
      </c>
      <c r="Q211" s="28" t="s">
        <v>38</v>
      </c>
      <c r="R211" s="29" t="s">
        <v>926</v>
      </c>
      <c r="S211" s="28" t="s">
        <v>108</v>
      </c>
      <c r="T211" s="28" t="s">
        <v>549</v>
      </c>
      <c r="U211" s="5" t="s">
        <v>110</v>
      </c>
      <c r="V211" s="28" t="s">
        <v>550</v>
      </c>
      <c r="W211" s="7" t="s">
        <v>867</v>
      </c>
      <c r="X211" s="7" t="s">
        <v>38</v>
      </c>
      <c r="Y211" s="5" t="s">
        <v>120</v>
      </c>
      <c r="Z211" s="5" t="s">
        <v>38</v>
      </c>
      <c r="AA211" s="6" t="s">
        <v>38</v>
      </c>
      <c r="AB211" s="6" t="s">
        <v>38</v>
      </c>
      <c r="AC211" s="6" t="s">
        <v>38</v>
      </c>
      <c r="AD211" s="6" t="s">
        <v>38</v>
      </c>
      <c r="AE211" s="6" t="s">
        <v>38</v>
      </c>
    </row>
    <row r="212">
      <c r="A212" s="30" t="s">
        <v>927</v>
      </c>
      <c r="B212" s="6" t="s">
        <v>928</v>
      </c>
      <c r="C212" s="6" t="s">
        <v>893</v>
      </c>
      <c r="D212" s="7" t="s">
        <v>894</v>
      </c>
      <c r="E212" s="28" t="s">
        <v>895</v>
      </c>
      <c r="F212" s="5" t="s">
        <v>22</v>
      </c>
      <c r="G212" s="6" t="s">
        <v>101</v>
      </c>
      <c r="H212" s="6" t="s">
        <v>38</v>
      </c>
      <c r="I212" s="6" t="s">
        <v>38</v>
      </c>
      <c r="J212" s="8" t="s">
        <v>545</v>
      </c>
      <c r="K212" s="5" t="s">
        <v>546</v>
      </c>
      <c r="L212" s="7" t="s">
        <v>547</v>
      </c>
      <c r="M212" s="9">
        <v>52100</v>
      </c>
      <c r="N212" s="5" t="s">
        <v>211</v>
      </c>
      <c r="O212" s="31">
        <v>43325.537236956</v>
      </c>
      <c r="Q212" s="28" t="s">
        <v>38</v>
      </c>
      <c r="R212" s="29" t="s">
        <v>38</v>
      </c>
      <c r="S212" s="28" t="s">
        <v>108</v>
      </c>
      <c r="T212" s="28" t="s">
        <v>549</v>
      </c>
      <c r="U212" s="5" t="s">
        <v>110</v>
      </c>
      <c r="V212" s="28" t="s">
        <v>550</v>
      </c>
      <c r="W212" s="7" t="s">
        <v>870</v>
      </c>
      <c r="X212" s="7" t="s">
        <v>38</v>
      </c>
      <c r="Y212" s="5" t="s">
        <v>120</v>
      </c>
      <c r="Z212" s="5" t="s">
        <v>38</v>
      </c>
      <c r="AA212" s="6" t="s">
        <v>38</v>
      </c>
      <c r="AB212" s="6" t="s">
        <v>38</v>
      </c>
      <c r="AC212" s="6" t="s">
        <v>38</v>
      </c>
      <c r="AD212" s="6" t="s">
        <v>38</v>
      </c>
      <c r="AE212" s="6" t="s">
        <v>38</v>
      </c>
    </row>
    <row r="213">
      <c r="A213" s="28" t="s">
        <v>929</v>
      </c>
      <c r="B213" s="6" t="s">
        <v>930</v>
      </c>
      <c r="C213" s="6" t="s">
        <v>931</v>
      </c>
      <c r="D213" s="7" t="s">
        <v>735</v>
      </c>
      <c r="E213" s="28" t="s">
        <v>736</v>
      </c>
      <c r="F213" s="5" t="s">
        <v>22</v>
      </c>
      <c r="G213" s="6" t="s">
        <v>101</v>
      </c>
      <c r="H213" s="6" t="s">
        <v>38</v>
      </c>
      <c r="I213" s="6" t="s">
        <v>38</v>
      </c>
      <c r="J213" s="8" t="s">
        <v>234</v>
      </c>
      <c r="K213" s="5" t="s">
        <v>235</v>
      </c>
      <c r="L213" s="7" t="s">
        <v>236</v>
      </c>
      <c r="M213" s="9">
        <v>52110</v>
      </c>
      <c r="N213" s="5" t="s">
        <v>131</v>
      </c>
      <c r="O213" s="31">
        <v>43325.5957017708</v>
      </c>
      <c r="P213" s="32">
        <v>43325.6053704051</v>
      </c>
      <c r="Q213" s="28" t="s">
        <v>38</v>
      </c>
      <c r="R213" s="29" t="s">
        <v>38</v>
      </c>
      <c r="S213" s="28" t="s">
        <v>108</v>
      </c>
      <c r="T213" s="28" t="s">
        <v>237</v>
      </c>
      <c r="U213" s="5" t="s">
        <v>110</v>
      </c>
      <c r="V213" s="28" t="s">
        <v>111</v>
      </c>
      <c r="W213" s="7" t="s">
        <v>810</v>
      </c>
      <c r="X213" s="7" t="s">
        <v>38</v>
      </c>
      <c r="Y213" s="5" t="s">
        <v>120</v>
      </c>
      <c r="Z213" s="5" t="s">
        <v>134</v>
      </c>
      <c r="AA213" s="6" t="s">
        <v>38</v>
      </c>
      <c r="AB213" s="6" t="s">
        <v>38</v>
      </c>
      <c r="AC213" s="6" t="s">
        <v>38</v>
      </c>
      <c r="AD213" s="6" t="s">
        <v>38</v>
      </c>
      <c r="AE213" s="6" t="s">
        <v>38</v>
      </c>
    </row>
    <row r="214">
      <c r="A214" s="28" t="s">
        <v>932</v>
      </c>
      <c r="B214" s="6" t="s">
        <v>933</v>
      </c>
      <c r="C214" s="6" t="s">
        <v>931</v>
      </c>
      <c r="D214" s="7" t="s">
        <v>735</v>
      </c>
      <c r="E214" s="28" t="s">
        <v>736</v>
      </c>
      <c r="F214" s="5" t="s">
        <v>22</v>
      </c>
      <c r="G214" s="6" t="s">
        <v>101</v>
      </c>
      <c r="H214" s="6" t="s">
        <v>38</v>
      </c>
      <c r="I214" s="6" t="s">
        <v>38</v>
      </c>
      <c r="J214" s="8" t="s">
        <v>234</v>
      </c>
      <c r="K214" s="5" t="s">
        <v>235</v>
      </c>
      <c r="L214" s="7" t="s">
        <v>236</v>
      </c>
      <c r="M214" s="9">
        <v>52120</v>
      </c>
      <c r="N214" s="5" t="s">
        <v>72</v>
      </c>
      <c r="O214" s="31">
        <v>43325.5957120718</v>
      </c>
      <c r="P214" s="32">
        <v>43325.6053706019</v>
      </c>
      <c r="Q214" s="28" t="s">
        <v>38</v>
      </c>
      <c r="R214" s="29" t="s">
        <v>934</v>
      </c>
      <c r="S214" s="28" t="s">
        <v>108</v>
      </c>
      <c r="T214" s="28" t="s">
        <v>237</v>
      </c>
      <c r="U214" s="5" t="s">
        <v>110</v>
      </c>
      <c r="V214" s="28" t="s">
        <v>111</v>
      </c>
      <c r="W214" s="7" t="s">
        <v>840</v>
      </c>
      <c r="X214" s="7" t="s">
        <v>38</v>
      </c>
      <c r="Y214" s="5" t="s">
        <v>120</v>
      </c>
      <c r="Z214" s="5" t="s">
        <v>38</v>
      </c>
      <c r="AA214" s="6" t="s">
        <v>38</v>
      </c>
      <c r="AB214" s="6" t="s">
        <v>38</v>
      </c>
      <c r="AC214" s="6" t="s">
        <v>38</v>
      </c>
      <c r="AD214" s="6" t="s">
        <v>38</v>
      </c>
      <c r="AE214" s="6" t="s">
        <v>38</v>
      </c>
    </row>
    <row r="215">
      <c r="A215" s="28" t="s">
        <v>935</v>
      </c>
      <c r="B215" s="6" t="s">
        <v>936</v>
      </c>
      <c r="C215" s="6" t="s">
        <v>92</v>
      </c>
      <c r="D215" s="7" t="s">
        <v>178</v>
      </c>
      <c r="E215" s="28" t="s">
        <v>179</v>
      </c>
      <c r="F215" s="5" t="s">
        <v>792</v>
      </c>
      <c r="G215" s="6" t="s">
        <v>78</v>
      </c>
      <c r="H215" s="6" t="s">
        <v>937</v>
      </c>
      <c r="I215" s="6" t="s">
        <v>38</v>
      </c>
      <c r="J215" s="8" t="s">
        <v>139</v>
      </c>
      <c r="K215" s="5" t="s">
        <v>140</v>
      </c>
      <c r="L215" s="7" t="s">
        <v>141</v>
      </c>
      <c r="M215" s="9">
        <v>52130</v>
      </c>
      <c r="N215" s="5" t="s">
        <v>72</v>
      </c>
      <c r="O215" s="31">
        <v>43325.5957983796</v>
      </c>
      <c r="P215" s="32">
        <v>43325.6204975347</v>
      </c>
      <c r="Q215" s="28" t="s">
        <v>38</v>
      </c>
      <c r="R215" s="29" t="s">
        <v>938</v>
      </c>
      <c r="S215" s="28" t="s">
        <v>108</v>
      </c>
      <c r="T215" s="28" t="s">
        <v>38</v>
      </c>
      <c r="U215" s="5" t="s">
        <v>38</v>
      </c>
      <c r="V215" s="28" t="s">
        <v>111</v>
      </c>
      <c r="W215" s="7" t="s">
        <v>38</v>
      </c>
      <c r="X215" s="7" t="s">
        <v>38</v>
      </c>
      <c r="Y215" s="5" t="s">
        <v>38</v>
      </c>
      <c r="Z215" s="5" t="s">
        <v>38</v>
      </c>
      <c r="AA215" s="6" t="s">
        <v>38</v>
      </c>
      <c r="AB215" s="6" t="s">
        <v>638</v>
      </c>
      <c r="AC215" s="6" t="s">
        <v>38</v>
      </c>
      <c r="AD215" s="6" t="s">
        <v>38</v>
      </c>
      <c r="AE215" s="6" t="s">
        <v>38</v>
      </c>
    </row>
    <row r="216">
      <c r="A216" s="28" t="s">
        <v>939</v>
      </c>
      <c r="B216" s="6" t="s">
        <v>940</v>
      </c>
      <c r="C216" s="6" t="s">
        <v>931</v>
      </c>
      <c r="D216" s="7" t="s">
        <v>735</v>
      </c>
      <c r="E216" s="28" t="s">
        <v>736</v>
      </c>
      <c r="F216" s="5" t="s">
        <v>22</v>
      </c>
      <c r="G216" s="6" t="s">
        <v>101</v>
      </c>
      <c r="H216" s="6" t="s">
        <v>38</v>
      </c>
      <c r="I216" s="6" t="s">
        <v>38</v>
      </c>
      <c r="J216" s="8" t="s">
        <v>234</v>
      </c>
      <c r="K216" s="5" t="s">
        <v>235</v>
      </c>
      <c r="L216" s="7" t="s">
        <v>236</v>
      </c>
      <c r="M216" s="9">
        <v>52140</v>
      </c>
      <c r="N216" s="5" t="s">
        <v>72</v>
      </c>
      <c r="O216" s="31">
        <v>43325.5974734144</v>
      </c>
      <c r="P216" s="32">
        <v>43325.6053706019</v>
      </c>
      <c r="Q216" s="28" t="s">
        <v>38</v>
      </c>
      <c r="R216" s="29" t="s">
        <v>941</v>
      </c>
      <c r="S216" s="28" t="s">
        <v>108</v>
      </c>
      <c r="T216" s="28" t="s">
        <v>237</v>
      </c>
      <c r="U216" s="5" t="s">
        <v>110</v>
      </c>
      <c r="V216" s="28" t="s">
        <v>111</v>
      </c>
      <c r="W216" s="7" t="s">
        <v>844</v>
      </c>
      <c r="X216" s="7" t="s">
        <v>38</v>
      </c>
      <c r="Y216" s="5" t="s">
        <v>114</v>
      </c>
      <c r="Z216" s="5" t="s">
        <v>38</v>
      </c>
      <c r="AA216" s="6" t="s">
        <v>38</v>
      </c>
      <c r="AB216" s="6" t="s">
        <v>38</v>
      </c>
      <c r="AC216" s="6" t="s">
        <v>38</v>
      </c>
      <c r="AD216" s="6" t="s">
        <v>38</v>
      </c>
      <c r="AE216" s="6" t="s">
        <v>38</v>
      </c>
    </row>
    <row r="217">
      <c r="A217" s="28" t="s">
        <v>942</v>
      </c>
      <c r="B217" s="6" t="s">
        <v>943</v>
      </c>
      <c r="C217" s="6" t="s">
        <v>931</v>
      </c>
      <c r="D217" s="7" t="s">
        <v>735</v>
      </c>
      <c r="E217" s="28" t="s">
        <v>736</v>
      </c>
      <c r="F217" s="5" t="s">
        <v>22</v>
      </c>
      <c r="G217" s="6" t="s">
        <v>101</v>
      </c>
      <c r="H217" s="6" t="s">
        <v>38</v>
      </c>
      <c r="I217" s="6" t="s">
        <v>38</v>
      </c>
      <c r="J217" s="8" t="s">
        <v>234</v>
      </c>
      <c r="K217" s="5" t="s">
        <v>235</v>
      </c>
      <c r="L217" s="7" t="s">
        <v>236</v>
      </c>
      <c r="M217" s="9">
        <v>52150</v>
      </c>
      <c r="N217" s="5" t="s">
        <v>72</v>
      </c>
      <c r="O217" s="31">
        <v>43325.5974932523</v>
      </c>
      <c r="P217" s="32">
        <v>43325.6053706019</v>
      </c>
      <c r="Q217" s="28" t="s">
        <v>38</v>
      </c>
      <c r="R217" s="29" t="s">
        <v>944</v>
      </c>
      <c r="S217" s="28" t="s">
        <v>108</v>
      </c>
      <c r="T217" s="28" t="s">
        <v>237</v>
      </c>
      <c r="U217" s="5" t="s">
        <v>110</v>
      </c>
      <c r="V217" s="28" t="s">
        <v>111</v>
      </c>
      <c r="W217" s="7" t="s">
        <v>848</v>
      </c>
      <c r="X217" s="7" t="s">
        <v>38</v>
      </c>
      <c r="Y217" s="5" t="s">
        <v>114</v>
      </c>
      <c r="Z217" s="5" t="s">
        <v>38</v>
      </c>
      <c r="AA217" s="6" t="s">
        <v>38</v>
      </c>
      <c r="AB217" s="6" t="s">
        <v>38</v>
      </c>
      <c r="AC217" s="6" t="s">
        <v>38</v>
      </c>
      <c r="AD217" s="6" t="s">
        <v>38</v>
      </c>
      <c r="AE217" s="6" t="s">
        <v>38</v>
      </c>
    </row>
    <row r="218">
      <c r="A218" s="28" t="s">
        <v>945</v>
      </c>
      <c r="B218" s="6" t="s">
        <v>946</v>
      </c>
      <c r="C218" s="6" t="s">
        <v>931</v>
      </c>
      <c r="D218" s="7" t="s">
        <v>735</v>
      </c>
      <c r="E218" s="28" t="s">
        <v>736</v>
      </c>
      <c r="F218" s="5" t="s">
        <v>22</v>
      </c>
      <c r="G218" s="6" t="s">
        <v>101</v>
      </c>
      <c r="H218" s="6" t="s">
        <v>38</v>
      </c>
      <c r="I218" s="6" t="s">
        <v>38</v>
      </c>
      <c r="J218" s="8" t="s">
        <v>878</v>
      </c>
      <c r="K218" s="5" t="s">
        <v>879</v>
      </c>
      <c r="L218" s="7" t="s">
        <v>880</v>
      </c>
      <c r="M218" s="9">
        <v>52160</v>
      </c>
      <c r="N218" s="5" t="s">
        <v>806</v>
      </c>
      <c r="O218" s="31">
        <v>43325.597512581</v>
      </c>
      <c r="P218" s="32">
        <v>43325.6053707523</v>
      </c>
      <c r="Q218" s="28" t="s">
        <v>38</v>
      </c>
      <c r="R218" s="29" t="s">
        <v>38</v>
      </c>
      <c r="S218" s="28" t="s">
        <v>108</v>
      </c>
      <c r="T218" s="28" t="s">
        <v>882</v>
      </c>
      <c r="U218" s="5" t="s">
        <v>110</v>
      </c>
      <c r="V218" s="28" t="s">
        <v>111</v>
      </c>
      <c r="W218" s="7" t="s">
        <v>125</v>
      </c>
      <c r="X218" s="7" t="s">
        <v>38</v>
      </c>
      <c r="Y218" s="5" t="s">
        <v>120</v>
      </c>
      <c r="Z218" s="5" t="s">
        <v>38</v>
      </c>
      <c r="AA218" s="6" t="s">
        <v>38</v>
      </c>
      <c r="AB218" s="6" t="s">
        <v>38</v>
      </c>
      <c r="AC218" s="6" t="s">
        <v>38</v>
      </c>
      <c r="AD218" s="6" t="s">
        <v>38</v>
      </c>
      <c r="AE218" s="6" t="s">
        <v>38</v>
      </c>
    </row>
    <row r="219">
      <c r="A219" s="28" t="s">
        <v>947</v>
      </c>
      <c r="B219" s="6" t="s">
        <v>948</v>
      </c>
      <c r="C219" s="6" t="s">
        <v>931</v>
      </c>
      <c r="D219" s="7" t="s">
        <v>735</v>
      </c>
      <c r="E219" s="28" t="s">
        <v>736</v>
      </c>
      <c r="F219" s="5" t="s">
        <v>22</v>
      </c>
      <c r="G219" s="6" t="s">
        <v>101</v>
      </c>
      <c r="H219" s="6" t="s">
        <v>38</v>
      </c>
      <c r="I219" s="6" t="s">
        <v>38</v>
      </c>
      <c r="J219" s="8" t="s">
        <v>241</v>
      </c>
      <c r="K219" s="5" t="s">
        <v>242</v>
      </c>
      <c r="L219" s="7" t="s">
        <v>243</v>
      </c>
      <c r="M219" s="9">
        <v>52170</v>
      </c>
      <c r="N219" s="5" t="s">
        <v>806</v>
      </c>
      <c r="O219" s="31">
        <v>43325.5975292014</v>
      </c>
      <c r="P219" s="32">
        <v>43325.6053707523</v>
      </c>
      <c r="Q219" s="28" t="s">
        <v>38</v>
      </c>
      <c r="R219" s="29" t="s">
        <v>38</v>
      </c>
      <c r="S219" s="28" t="s">
        <v>108</v>
      </c>
      <c r="T219" s="28" t="s">
        <v>245</v>
      </c>
      <c r="U219" s="5" t="s">
        <v>110</v>
      </c>
      <c r="V219" s="28" t="s">
        <v>111</v>
      </c>
      <c r="W219" s="7" t="s">
        <v>222</v>
      </c>
      <c r="X219" s="7" t="s">
        <v>38</v>
      </c>
      <c r="Y219" s="5" t="s">
        <v>120</v>
      </c>
      <c r="Z219" s="5" t="s">
        <v>38</v>
      </c>
      <c r="AA219" s="6" t="s">
        <v>38</v>
      </c>
      <c r="AB219" s="6" t="s">
        <v>38</v>
      </c>
      <c r="AC219" s="6" t="s">
        <v>38</v>
      </c>
      <c r="AD219" s="6" t="s">
        <v>38</v>
      </c>
      <c r="AE219" s="6" t="s">
        <v>38</v>
      </c>
    </row>
    <row r="220">
      <c r="A220" s="28" t="s">
        <v>949</v>
      </c>
      <c r="B220" s="6" t="s">
        <v>950</v>
      </c>
      <c r="C220" s="6" t="s">
        <v>931</v>
      </c>
      <c r="D220" s="7" t="s">
        <v>735</v>
      </c>
      <c r="E220" s="28" t="s">
        <v>736</v>
      </c>
      <c r="F220" s="5" t="s">
        <v>22</v>
      </c>
      <c r="G220" s="6" t="s">
        <v>101</v>
      </c>
      <c r="H220" s="6" t="s">
        <v>38</v>
      </c>
      <c r="I220" s="6" t="s">
        <v>38</v>
      </c>
      <c r="J220" s="8" t="s">
        <v>234</v>
      </c>
      <c r="K220" s="5" t="s">
        <v>235</v>
      </c>
      <c r="L220" s="7" t="s">
        <v>236</v>
      </c>
      <c r="M220" s="9">
        <v>52180</v>
      </c>
      <c r="N220" s="5" t="s">
        <v>72</v>
      </c>
      <c r="O220" s="31">
        <v>43325.5975422106</v>
      </c>
      <c r="P220" s="32">
        <v>43325.6053707523</v>
      </c>
      <c r="Q220" s="28" t="s">
        <v>38</v>
      </c>
      <c r="R220" s="29" t="s">
        <v>951</v>
      </c>
      <c r="S220" s="28" t="s">
        <v>108</v>
      </c>
      <c r="T220" s="28" t="s">
        <v>237</v>
      </c>
      <c r="U220" s="5" t="s">
        <v>110</v>
      </c>
      <c r="V220" s="28" t="s">
        <v>111</v>
      </c>
      <c r="W220" s="7" t="s">
        <v>851</v>
      </c>
      <c r="X220" s="7" t="s">
        <v>38</v>
      </c>
      <c r="Y220" s="5" t="s">
        <v>120</v>
      </c>
      <c r="Z220" s="5" t="s">
        <v>38</v>
      </c>
      <c r="AA220" s="6" t="s">
        <v>38</v>
      </c>
      <c r="AB220" s="6" t="s">
        <v>38</v>
      </c>
      <c r="AC220" s="6" t="s">
        <v>38</v>
      </c>
      <c r="AD220" s="6" t="s">
        <v>38</v>
      </c>
      <c r="AE220" s="6" t="s">
        <v>38</v>
      </c>
    </row>
    <row r="221">
      <c r="A221" s="28" t="s">
        <v>952</v>
      </c>
      <c r="B221" s="6" t="s">
        <v>953</v>
      </c>
      <c r="C221" s="6" t="s">
        <v>92</v>
      </c>
      <c r="D221" s="7" t="s">
        <v>178</v>
      </c>
      <c r="E221" s="28" t="s">
        <v>179</v>
      </c>
      <c r="F221" s="5" t="s">
        <v>137</v>
      </c>
      <c r="G221" s="6" t="s">
        <v>259</v>
      </c>
      <c r="H221" s="6" t="s">
        <v>38</v>
      </c>
      <c r="I221" s="6" t="s">
        <v>38</v>
      </c>
      <c r="J221" s="8" t="s">
        <v>139</v>
      </c>
      <c r="K221" s="5" t="s">
        <v>140</v>
      </c>
      <c r="L221" s="7" t="s">
        <v>141</v>
      </c>
      <c r="M221" s="9">
        <v>52190</v>
      </c>
      <c r="N221" s="5" t="s">
        <v>42</v>
      </c>
      <c r="O221" s="31">
        <v>43325.5978200579</v>
      </c>
      <c r="P221" s="32">
        <v>43325.6204975347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954</v>
      </c>
      <c r="B222" s="6" t="s">
        <v>955</v>
      </c>
      <c r="C222" s="6" t="s">
        <v>434</v>
      </c>
      <c r="D222" s="7" t="s">
        <v>430</v>
      </c>
      <c r="E222" s="28" t="s">
        <v>431</v>
      </c>
      <c r="F222" s="5" t="s">
        <v>137</v>
      </c>
      <c r="G222" s="6" t="s">
        <v>38</v>
      </c>
      <c r="H222" s="6" t="s">
        <v>38</v>
      </c>
      <c r="I222" s="6" t="s">
        <v>38</v>
      </c>
      <c r="J222" s="8" t="s">
        <v>416</v>
      </c>
      <c r="K222" s="5" t="s">
        <v>417</v>
      </c>
      <c r="L222" s="7" t="s">
        <v>418</v>
      </c>
      <c r="M222" s="9">
        <v>52200</v>
      </c>
      <c r="N222" s="5" t="s">
        <v>42</v>
      </c>
      <c r="O222" s="31">
        <v>43325.6038259259</v>
      </c>
      <c r="P222" s="32">
        <v>43325.6072474537</v>
      </c>
      <c r="Q222" s="28" t="s">
        <v>38</v>
      </c>
      <c r="R222" s="29" t="s">
        <v>38</v>
      </c>
      <c r="S222" s="28" t="s">
        <v>38</v>
      </c>
      <c r="T222" s="28" t="s">
        <v>419</v>
      </c>
      <c r="U222" s="5" t="s">
        <v>38</v>
      </c>
      <c r="V222" s="28" t="s">
        <v>38</v>
      </c>
      <c r="W222" s="7" t="s">
        <v>38</v>
      </c>
      <c r="X222" s="7" t="s">
        <v>38</v>
      </c>
      <c r="Y222" s="5" t="s">
        <v>38</v>
      </c>
      <c r="Z222" s="5" t="s">
        <v>38</v>
      </c>
      <c r="AA222" s="6" t="s">
        <v>38</v>
      </c>
      <c r="AB222" s="6" t="s">
        <v>38</v>
      </c>
      <c r="AC222" s="6" t="s">
        <v>38</v>
      </c>
      <c r="AD222" s="6" t="s">
        <v>38</v>
      </c>
      <c r="AE222" s="6" t="s">
        <v>38</v>
      </c>
    </row>
    <row r="223">
      <c r="A223" s="28" t="s">
        <v>956</v>
      </c>
      <c r="B223" s="6" t="s">
        <v>957</v>
      </c>
      <c r="C223" s="6" t="s">
        <v>92</v>
      </c>
      <c r="D223" s="7" t="s">
        <v>178</v>
      </c>
      <c r="E223" s="28" t="s">
        <v>179</v>
      </c>
      <c r="F223" s="5" t="s">
        <v>22</v>
      </c>
      <c r="G223" s="6" t="s">
        <v>101</v>
      </c>
      <c r="H223" s="6" t="s">
        <v>38</v>
      </c>
      <c r="I223" s="6" t="s">
        <v>38</v>
      </c>
      <c r="J223" s="8" t="s">
        <v>128</v>
      </c>
      <c r="K223" s="5" t="s">
        <v>129</v>
      </c>
      <c r="L223" s="7" t="s">
        <v>130</v>
      </c>
      <c r="M223" s="9">
        <v>52210</v>
      </c>
      <c r="N223" s="5" t="s">
        <v>131</v>
      </c>
      <c r="O223" s="31">
        <v>43325.6068017361</v>
      </c>
      <c r="P223" s="32">
        <v>43325.6160876505</v>
      </c>
      <c r="Q223" s="28" t="s">
        <v>38</v>
      </c>
      <c r="R223" s="29" t="s">
        <v>38</v>
      </c>
      <c r="S223" s="28" t="s">
        <v>108</v>
      </c>
      <c r="T223" s="28" t="s">
        <v>132</v>
      </c>
      <c r="U223" s="5" t="s">
        <v>110</v>
      </c>
      <c r="V223" s="28" t="s">
        <v>111</v>
      </c>
      <c r="W223" s="7" t="s">
        <v>398</v>
      </c>
      <c r="X223" s="7" t="s">
        <v>38</v>
      </c>
      <c r="Y223" s="5" t="s">
        <v>120</v>
      </c>
      <c r="Z223" s="5" t="s">
        <v>134</v>
      </c>
      <c r="AA223" s="6" t="s">
        <v>38</v>
      </c>
      <c r="AB223" s="6" t="s">
        <v>38</v>
      </c>
      <c r="AC223" s="6" t="s">
        <v>38</v>
      </c>
      <c r="AD223" s="6" t="s">
        <v>38</v>
      </c>
      <c r="AE223" s="6" t="s">
        <v>38</v>
      </c>
    </row>
    <row r="224">
      <c r="A224" s="28" t="s">
        <v>958</v>
      </c>
      <c r="B224" s="6" t="s">
        <v>959</v>
      </c>
      <c r="C224" s="6" t="s">
        <v>92</v>
      </c>
      <c r="D224" s="7" t="s">
        <v>178</v>
      </c>
      <c r="E224" s="28" t="s">
        <v>179</v>
      </c>
      <c r="F224" s="5" t="s">
        <v>22</v>
      </c>
      <c r="G224" s="6" t="s">
        <v>101</v>
      </c>
      <c r="H224" s="6" t="s">
        <v>38</v>
      </c>
      <c r="I224" s="6" t="s">
        <v>38</v>
      </c>
      <c r="J224" s="8" t="s">
        <v>128</v>
      </c>
      <c r="K224" s="5" t="s">
        <v>129</v>
      </c>
      <c r="L224" s="7" t="s">
        <v>130</v>
      </c>
      <c r="M224" s="9">
        <v>52220</v>
      </c>
      <c r="N224" s="5" t="s">
        <v>72</v>
      </c>
      <c r="O224" s="31">
        <v>43325.6068131134</v>
      </c>
      <c r="P224" s="32">
        <v>43325.6160878472</v>
      </c>
      <c r="Q224" s="28" t="s">
        <v>38</v>
      </c>
      <c r="R224" s="29" t="s">
        <v>960</v>
      </c>
      <c r="S224" s="28" t="s">
        <v>108</v>
      </c>
      <c r="T224" s="28" t="s">
        <v>132</v>
      </c>
      <c r="U224" s="5" t="s">
        <v>110</v>
      </c>
      <c r="V224" s="28" t="s">
        <v>111</v>
      </c>
      <c r="W224" s="7" t="s">
        <v>716</v>
      </c>
      <c r="X224" s="7" t="s">
        <v>38</v>
      </c>
      <c r="Y224" s="5" t="s">
        <v>120</v>
      </c>
      <c r="Z224" s="5" t="s">
        <v>38</v>
      </c>
      <c r="AA224" s="6" t="s">
        <v>38</v>
      </c>
      <c r="AB224" s="6" t="s">
        <v>38</v>
      </c>
      <c r="AC224" s="6" t="s">
        <v>38</v>
      </c>
      <c r="AD224" s="6" t="s">
        <v>38</v>
      </c>
      <c r="AE224" s="6" t="s">
        <v>38</v>
      </c>
    </row>
    <row r="225">
      <c r="A225" s="28" t="s">
        <v>961</v>
      </c>
      <c r="B225" s="6" t="s">
        <v>962</v>
      </c>
      <c r="C225" s="6" t="s">
        <v>92</v>
      </c>
      <c r="D225" s="7" t="s">
        <v>178</v>
      </c>
      <c r="E225" s="28" t="s">
        <v>179</v>
      </c>
      <c r="F225" s="5" t="s">
        <v>22</v>
      </c>
      <c r="G225" s="6" t="s">
        <v>101</v>
      </c>
      <c r="H225" s="6" t="s">
        <v>38</v>
      </c>
      <c r="I225" s="6" t="s">
        <v>38</v>
      </c>
      <c r="J225" s="8" t="s">
        <v>128</v>
      </c>
      <c r="K225" s="5" t="s">
        <v>129</v>
      </c>
      <c r="L225" s="7" t="s">
        <v>130</v>
      </c>
      <c r="M225" s="9">
        <v>52230</v>
      </c>
      <c r="N225" s="5" t="s">
        <v>131</v>
      </c>
      <c r="O225" s="31">
        <v>43325.606825544</v>
      </c>
      <c r="P225" s="32">
        <v>43325.6160878472</v>
      </c>
      <c r="Q225" s="28" t="s">
        <v>38</v>
      </c>
      <c r="R225" s="29" t="s">
        <v>38</v>
      </c>
      <c r="S225" s="28" t="s">
        <v>108</v>
      </c>
      <c r="T225" s="28" t="s">
        <v>132</v>
      </c>
      <c r="U225" s="5" t="s">
        <v>110</v>
      </c>
      <c r="V225" s="28" t="s">
        <v>111</v>
      </c>
      <c r="W225" s="7" t="s">
        <v>749</v>
      </c>
      <c r="X225" s="7" t="s">
        <v>38</v>
      </c>
      <c r="Y225" s="5" t="s">
        <v>120</v>
      </c>
      <c r="Z225" s="5" t="s">
        <v>134</v>
      </c>
      <c r="AA225" s="6" t="s">
        <v>38</v>
      </c>
      <c r="AB225" s="6" t="s">
        <v>38</v>
      </c>
      <c r="AC225" s="6" t="s">
        <v>38</v>
      </c>
      <c r="AD225" s="6" t="s">
        <v>38</v>
      </c>
      <c r="AE225" s="6" t="s">
        <v>38</v>
      </c>
    </row>
    <row r="226">
      <c r="A226" s="28" t="s">
        <v>963</v>
      </c>
      <c r="B226" s="6" t="s">
        <v>964</v>
      </c>
      <c r="C226" s="6" t="s">
        <v>92</v>
      </c>
      <c r="D226" s="7" t="s">
        <v>178</v>
      </c>
      <c r="E226" s="28" t="s">
        <v>179</v>
      </c>
      <c r="F226" s="5" t="s">
        <v>22</v>
      </c>
      <c r="G226" s="6" t="s">
        <v>101</v>
      </c>
      <c r="H226" s="6" t="s">
        <v>38</v>
      </c>
      <c r="I226" s="6" t="s">
        <v>38</v>
      </c>
      <c r="J226" s="8" t="s">
        <v>128</v>
      </c>
      <c r="K226" s="5" t="s">
        <v>129</v>
      </c>
      <c r="L226" s="7" t="s">
        <v>130</v>
      </c>
      <c r="M226" s="9">
        <v>52240</v>
      </c>
      <c r="N226" s="5" t="s">
        <v>131</v>
      </c>
      <c r="O226" s="31">
        <v>43325.6068371181</v>
      </c>
      <c r="P226" s="32">
        <v>43325.6160878472</v>
      </c>
      <c r="Q226" s="28" t="s">
        <v>38</v>
      </c>
      <c r="R226" s="29" t="s">
        <v>38</v>
      </c>
      <c r="S226" s="28" t="s">
        <v>108</v>
      </c>
      <c r="T226" s="28" t="s">
        <v>132</v>
      </c>
      <c r="U226" s="5" t="s">
        <v>110</v>
      </c>
      <c r="V226" s="28" t="s">
        <v>111</v>
      </c>
      <c r="W226" s="7" t="s">
        <v>810</v>
      </c>
      <c r="X226" s="7" t="s">
        <v>38</v>
      </c>
      <c r="Y226" s="5" t="s">
        <v>120</v>
      </c>
      <c r="Z226" s="5" t="s">
        <v>134</v>
      </c>
      <c r="AA226" s="6" t="s">
        <v>38</v>
      </c>
      <c r="AB226" s="6" t="s">
        <v>38</v>
      </c>
      <c r="AC226" s="6" t="s">
        <v>38</v>
      </c>
      <c r="AD226" s="6" t="s">
        <v>38</v>
      </c>
      <c r="AE226" s="6" t="s">
        <v>38</v>
      </c>
    </row>
    <row r="227">
      <c r="A227" s="28" t="s">
        <v>965</v>
      </c>
      <c r="B227" s="6" t="s">
        <v>966</v>
      </c>
      <c r="C227" s="6" t="s">
        <v>92</v>
      </c>
      <c r="D227" s="7" t="s">
        <v>178</v>
      </c>
      <c r="E227" s="28" t="s">
        <v>179</v>
      </c>
      <c r="F227" s="5" t="s">
        <v>22</v>
      </c>
      <c r="G227" s="6" t="s">
        <v>101</v>
      </c>
      <c r="H227" s="6" t="s">
        <v>38</v>
      </c>
      <c r="I227" s="6" t="s">
        <v>38</v>
      </c>
      <c r="J227" s="8" t="s">
        <v>128</v>
      </c>
      <c r="K227" s="5" t="s">
        <v>129</v>
      </c>
      <c r="L227" s="7" t="s">
        <v>130</v>
      </c>
      <c r="M227" s="9">
        <v>52250</v>
      </c>
      <c r="N227" s="5" t="s">
        <v>131</v>
      </c>
      <c r="O227" s="31">
        <v>43325.6068491898</v>
      </c>
      <c r="P227" s="32">
        <v>43325.616088044</v>
      </c>
      <c r="Q227" s="28" t="s">
        <v>38</v>
      </c>
      <c r="R227" s="29" t="s">
        <v>38</v>
      </c>
      <c r="S227" s="28" t="s">
        <v>108</v>
      </c>
      <c r="T227" s="28" t="s">
        <v>132</v>
      </c>
      <c r="U227" s="5" t="s">
        <v>110</v>
      </c>
      <c r="V227" s="28" t="s">
        <v>111</v>
      </c>
      <c r="W227" s="7" t="s">
        <v>840</v>
      </c>
      <c r="X227" s="7" t="s">
        <v>38</v>
      </c>
      <c r="Y227" s="5" t="s">
        <v>120</v>
      </c>
      <c r="Z227" s="5" t="s">
        <v>134</v>
      </c>
      <c r="AA227" s="6" t="s">
        <v>38</v>
      </c>
      <c r="AB227" s="6" t="s">
        <v>38</v>
      </c>
      <c r="AC227" s="6" t="s">
        <v>38</v>
      </c>
      <c r="AD227" s="6" t="s">
        <v>38</v>
      </c>
      <c r="AE227" s="6" t="s">
        <v>38</v>
      </c>
    </row>
    <row r="228">
      <c r="A228" s="28" t="s">
        <v>967</v>
      </c>
      <c r="B228" s="6" t="s">
        <v>968</v>
      </c>
      <c r="C228" s="6" t="s">
        <v>92</v>
      </c>
      <c r="D228" s="7" t="s">
        <v>178</v>
      </c>
      <c r="E228" s="28" t="s">
        <v>179</v>
      </c>
      <c r="F228" s="5" t="s">
        <v>22</v>
      </c>
      <c r="G228" s="6" t="s">
        <v>101</v>
      </c>
      <c r="H228" s="6" t="s">
        <v>38</v>
      </c>
      <c r="I228" s="6" t="s">
        <v>38</v>
      </c>
      <c r="J228" s="8" t="s">
        <v>128</v>
      </c>
      <c r="K228" s="5" t="s">
        <v>129</v>
      </c>
      <c r="L228" s="7" t="s">
        <v>130</v>
      </c>
      <c r="M228" s="9">
        <v>52260</v>
      </c>
      <c r="N228" s="5" t="s">
        <v>131</v>
      </c>
      <c r="O228" s="31">
        <v>43325.606862581</v>
      </c>
      <c r="P228" s="32">
        <v>43325.616088044</v>
      </c>
      <c r="Q228" s="28" t="s">
        <v>969</v>
      </c>
      <c r="R228" s="29" t="s">
        <v>38</v>
      </c>
      <c r="S228" s="28" t="s">
        <v>108</v>
      </c>
      <c r="T228" s="28" t="s">
        <v>132</v>
      </c>
      <c r="U228" s="5" t="s">
        <v>110</v>
      </c>
      <c r="V228" s="28" t="s">
        <v>111</v>
      </c>
      <c r="W228" s="7" t="s">
        <v>970</v>
      </c>
      <c r="X228" s="7" t="s">
        <v>39</v>
      </c>
      <c r="Y228" s="5" t="s">
        <v>114</v>
      </c>
      <c r="Z228" s="5" t="s">
        <v>134</v>
      </c>
      <c r="AA228" s="6" t="s">
        <v>38</v>
      </c>
      <c r="AB228" s="6" t="s">
        <v>38</v>
      </c>
      <c r="AC228" s="6" t="s">
        <v>38</v>
      </c>
      <c r="AD228" s="6" t="s">
        <v>38</v>
      </c>
      <c r="AE228" s="6" t="s">
        <v>38</v>
      </c>
    </row>
    <row r="229">
      <c r="A229" s="28" t="s">
        <v>971</v>
      </c>
      <c r="B229" s="6" t="s">
        <v>972</v>
      </c>
      <c r="C229" s="6" t="s">
        <v>434</v>
      </c>
      <c r="D229" s="7" t="s">
        <v>430</v>
      </c>
      <c r="E229" s="28" t="s">
        <v>431</v>
      </c>
      <c r="F229" s="5" t="s">
        <v>22</v>
      </c>
      <c r="G229" s="6" t="s">
        <v>101</v>
      </c>
      <c r="H229" s="6" t="s">
        <v>38</v>
      </c>
      <c r="I229" s="6" t="s">
        <v>38</v>
      </c>
      <c r="J229" s="8" t="s">
        <v>566</v>
      </c>
      <c r="K229" s="5" t="s">
        <v>567</v>
      </c>
      <c r="L229" s="7" t="s">
        <v>568</v>
      </c>
      <c r="M229" s="9">
        <v>52270</v>
      </c>
      <c r="N229" s="5" t="s">
        <v>806</v>
      </c>
      <c r="O229" s="31">
        <v>43325.6140205208</v>
      </c>
      <c r="P229" s="32">
        <v>43325.6366723727</v>
      </c>
      <c r="Q229" s="28" t="s">
        <v>38</v>
      </c>
      <c r="R229" s="29" t="s">
        <v>38</v>
      </c>
      <c r="S229" s="28" t="s">
        <v>108</v>
      </c>
      <c r="T229" s="28" t="s">
        <v>498</v>
      </c>
      <c r="U229" s="5" t="s">
        <v>110</v>
      </c>
      <c r="V229" s="28" t="s">
        <v>499</v>
      </c>
      <c r="W229" s="7" t="s">
        <v>973</v>
      </c>
      <c r="X229" s="7" t="s">
        <v>38</v>
      </c>
      <c r="Y229" s="5" t="s">
        <v>120</v>
      </c>
      <c r="Z229" s="5" t="s">
        <v>38</v>
      </c>
      <c r="AA229" s="6" t="s">
        <v>38</v>
      </c>
      <c r="AB229" s="6" t="s">
        <v>38</v>
      </c>
      <c r="AC229" s="6" t="s">
        <v>38</v>
      </c>
      <c r="AD229" s="6" t="s">
        <v>38</v>
      </c>
      <c r="AE229" s="6" t="s">
        <v>38</v>
      </c>
    </row>
    <row r="230">
      <c r="A230" s="28" t="s">
        <v>974</v>
      </c>
      <c r="B230" s="6" t="s">
        <v>975</v>
      </c>
      <c r="C230" s="6" t="s">
        <v>434</v>
      </c>
      <c r="D230" s="7" t="s">
        <v>430</v>
      </c>
      <c r="E230" s="28" t="s">
        <v>431</v>
      </c>
      <c r="F230" s="5" t="s">
        <v>137</v>
      </c>
      <c r="G230" s="6" t="s">
        <v>259</v>
      </c>
      <c r="H230" s="6" t="s">
        <v>38</v>
      </c>
      <c r="I230" s="6" t="s">
        <v>38</v>
      </c>
      <c r="J230" s="8" t="s">
        <v>234</v>
      </c>
      <c r="K230" s="5" t="s">
        <v>235</v>
      </c>
      <c r="L230" s="7" t="s">
        <v>236</v>
      </c>
      <c r="M230" s="9">
        <v>52280</v>
      </c>
      <c r="N230" s="5" t="s">
        <v>42</v>
      </c>
      <c r="O230" s="31">
        <v>43325.6187298958</v>
      </c>
      <c r="P230" s="32">
        <v>43325.7191790162</v>
      </c>
      <c r="Q230" s="28" t="s">
        <v>38</v>
      </c>
      <c r="R230" s="29" t="s">
        <v>38</v>
      </c>
      <c r="S230" s="28" t="s">
        <v>108</v>
      </c>
      <c r="T230" s="28" t="s">
        <v>237</v>
      </c>
      <c r="U230" s="5" t="s">
        <v>38</v>
      </c>
      <c r="V230" s="28" t="s">
        <v>111</v>
      </c>
      <c r="W230" s="7" t="s">
        <v>38</v>
      </c>
      <c r="X230" s="7" t="s">
        <v>38</v>
      </c>
      <c r="Y230" s="5" t="s">
        <v>38</v>
      </c>
      <c r="Z230" s="5" t="s">
        <v>38</v>
      </c>
      <c r="AA230" s="6" t="s">
        <v>38</v>
      </c>
      <c r="AB230" s="6" t="s">
        <v>38</v>
      </c>
      <c r="AC230" s="6" t="s">
        <v>38</v>
      </c>
      <c r="AD230" s="6" t="s">
        <v>38</v>
      </c>
      <c r="AE230" s="6" t="s">
        <v>38</v>
      </c>
    </row>
    <row r="231">
      <c r="A231" s="28" t="s">
        <v>976</v>
      </c>
      <c r="B231" s="6" t="s">
        <v>977</v>
      </c>
      <c r="C231" s="6" t="s">
        <v>285</v>
      </c>
      <c r="D231" s="7" t="s">
        <v>286</v>
      </c>
      <c r="E231" s="28" t="s">
        <v>287</v>
      </c>
      <c r="F231" s="5" t="s">
        <v>137</v>
      </c>
      <c r="G231" s="6" t="s">
        <v>259</v>
      </c>
      <c r="H231" s="6" t="s">
        <v>38</v>
      </c>
      <c r="I231" s="6" t="s">
        <v>38</v>
      </c>
      <c r="J231" s="8" t="s">
        <v>139</v>
      </c>
      <c r="K231" s="5" t="s">
        <v>140</v>
      </c>
      <c r="L231" s="7" t="s">
        <v>141</v>
      </c>
      <c r="M231" s="9">
        <v>52290</v>
      </c>
      <c r="N231" s="5" t="s">
        <v>42</v>
      </c>
      <c r="O231" s="31">
        <v>43326.3200437153</v>
      </c>
      <c r="P231" s="32">
        <v>43336.4935300926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978</v>
      </c>
      <c r="B232" s="6" t="s">
        <v>979</v>
      </c>
      <c r="C232" s="6" t="s">
        <v>285</v>
      </c>
      <c r="D232" s="7" t="s">
        <v>286</v>
      </c>
      <c r="E232" s="28" t="s">
        <v>287</v>
      </c>
      <c r="F232" s="5" t="s">
        <v>137</v>
      </c>
      <c r="G232" s="6" t="s">
        <v>259</v>
      </c>
      <c r="H232" s="6" t="s">
        <v>38</v>
      </c>
      <c r="I232" s="6" t="s">
        <v>38</v>
      </c>
      <c r="J232" s="8" t="s">
        <v>139</v>
      </c>
      <c r="K232" s="5" t="s">
        <v>140</v>
      </c>
      <c r="L232" s="7" t="s">
        <v>141</v>
      </c>
      <c r="M232" s="9">
        <v>52300</v>
      </c>
      <c r="N232" s="5" t="s">
        <v>42</v>
      </c>
      <c r="O232" s="31">
        <v>43326.3200437153</v>
      </c>
      <c r="P232" s="32">
        <v>43336.4935300926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980</v>
      </c>
      <c r="B233" s="6" t="s">
        <v>981</v>
      </c>
      <c r="C233" s="6" t="s">
        <v>982</v>
      </c>
      <c r="D233" s="7" t="s">
        <v>983</v>
      </c>
      <c r="E233" s="28" t="s">
        <v>984</v>
      </c>
      <c r="F233" s="5" t="s">
        <v>22</v>
      </c>
      <c r="G233" s="6" t="s">
        <v>101</v>
      </c>
      <c r="H233" s="6" t="s">
        <v>38</v>
      </c>
      <c r="I233" s="6" t="s">
        <v>38</v>
      </c>
      <c r="J233" s="8" t="s">
        <v>416</v>
      </c>
      <c r="K233" s="5" t="s">
        <v>417</v>
      </c>
      <c r="L233" s="7" t="s">
        <v>418</v>
      </c>
      <c r="M233" s="9">
        <v>52310</v>
      </c>
      <c r="N233" s="5" t="s">
        <v>72</v>
      </c>
      <c r="O233" s="31">
        <v>43326.8776577199</v>
      </c>
      <c r="P233" s="32">
        <v>43327.124156169</v>
      </c>
      <c r="Q233" s="28" t="s">
        <v>985</v>
      </c>
      <c r="R233" s="29" t="s">
        <v>986</v>
      </c>
      <c r="S233" s="28" t="s">
        <v>108</v>
      </c>
      <c r="T233" s="28" t="s">
        <v>419</v>
      </c>
      <c r="U233" s="5" t="s">
        <v>110</v>
      </c>
      <c r="V233" s="28" t="s">
        <v>111</v>
      </c>
      <c r="W233" s="7" t="s">
        <v>119</v>
      </c>
      <c r="X233" s="7" t="s">
        <v>39</v>
      </c>
      <c r="Y233" s="5" t="s">
        <v>120</v>
      </c>
      <c r="Z233" s="5" t="s">
        <v>38</v>
      </c>
      <c r="AA233" s="6" t="s">
        <v>38</v>
      </c>
      <c r="AB233" s="6" t="s">
        <v>38</v>
      </c>
      <c r="AC233" s="6" t="s">
        <v>38</v>
      </c>
      <c r="AD233" s="6" t="s">
        <v>38</v>
      </c>
      <c r="AE233" s="6" t="s">
        <v>38</v>
      </c>
    </row>
    <row r="234">
      <c r="A234" s="28" t="s">
        <v>312</v>
      </c>
      <c r="B234" s="6" t="s">
        <v>311</v>
      </c>
      <c r="C234" s="6" t="s">
        <v>303</v>
      </c>
      <c r="D234" s="7" t="s">
        <v>34</v>
      </c>
      <c r="E234" s="28" t="s">
        <v>35</v>
      </c>
      <c r="F234" s="5" t="s">
        <v>22</v>
      </c>
      <c r="G234" s="6" t="s">
        <v>101</v>
      </c>
      <c r="H234" s="6" t="s">
        <v>38</v>
      </c>
      <c r="I234" s="6" t="s">
        <v>38</v>
      </c>
      <c r="J234" s="8" t="s">
        <v>304</v>
      </c>
      <c r="K234" s="5" t="s">
        <v>305</v>
      </c>
      <c r="L234" s="7" t="s">
        <v>306</v>
      </c>
      <c r="M234" s="9">
        <v>50531</v>
      </c>
      <c r="N234" s="5" t="s">
        <v>131</v>
      </c>
      <c r="O234" s="31">
        <v>43333.7001388889</v>
      </c>
      <c r="P234" s="32">
        <v>43333.7001388889</v>
      </c>
      <c r="Q234" s="28" t="s">
        <v>310</v>
      </c>
      <c r="R234" s="29" t="s">
        <v>38</v>
      </c>
      <c r="S234" s="28" t="s">
        <v>108</v>
      </c>
      <c r="T234" s="28" t="s">
        <v>308</v>
      </c>
      <c r="U234" s="5" t="s">
        <v>110</v>
      </c>
      <c r="V234" s="28" t="s">
        <v>111</v>
      </c>
      <c r="W234" s="7" t="s">
        <v>313</v>
      </c>
      <c r="X234" s="7" t="s">
        <v>829</v>
      </c>
      <c r="Y234" s="5" t="s">
        <v>120</v>
      </c>
      <c r="Z234" s="5" t="s">
        <v>134</v>
      </c>
      <c r="AA234" s="6" t="s">
        <v>38</v>
      </c>
      <c r="AB234" s="6" t="s">
        <v>38</v>
      </c>
      <c r="AC234" s="6" t="s">
        <v>38</v>
      </c>
      <c r="AD234" s="6" t="s">
        <v>38</v>
      </c>
      <c r="AE234" s="6" t="s">
        <v>38</v>
      </c>
    </row>
    <row r="235">
      <c r="A235" s="28" t="s">
        <v>451</v>
      </c>
      <c r="B235" s="6" t="s">
        <v>450</v>
      </c>
      <c r="C235" s="6" t="s">
        <v>434</v>
      </c>
      <c r="D235" s="7" t="s">
        <v>34</v>
      </c>
      <c r="E235" s="28" t="s">
        <v>35</v>
      </c>
      <c r="F235" s="5" t="s">
        <v>22</v>
      </c>
      <c r="G235" s="6" t="s">
        <v>101</v>
      </c>
      <c r="H235" s="6" t="s">
        <v>38</v>
      </c>
      <c r="I235" s="6" t="s">
        <v>38</v>
      </c>
      <c r="J235" s="8" t="s">
        <v>304</v>
      </c>
      <c r="K235" s="5" t="s">
        <v>305</v>
      </c>
      <c r="L235" s="7" t="s">
        <v>306</v>
      </c>
      <c r="M235" s="9">
        <v>50881</v>
      </c>
      <c r="N235" s="5" t="s">
        <v>131</v>
      </c>
      <c r="O235" s="31">
        <v>43334.6380092593</v>
      </c>
      <c r="P235" s="32">
        <v>43334.6380092593</v>
      </c>
      <c r="Q235" s="28" t="s">
        <v>449</v>
      </c>
      <c r="R235" s="29" t="s">
        <v>38</v>
      </c>
      <c r="S235" s="28" t="s">
        <v>108</v>
      </c>
      <c r="T235" s="28" t="s">
        <v>308</v>
      </c>
      <c r="U235" s="5" t="s">
        <v>110</v>
      </c>
      <c r="V235" s="28" t="s">
        <v>111</v>
      </c>
      <c r="W235" s="7" t="s">
        <v>367</v>
      </c>
      <c r="X235" s="7" t="s">
        <v>829</v>
      </c>
      <c r="Y235" s="5" t="s">
        <v>120</v>
      </c>
      <c r="Z235" s="5" t="s">
        <v>134</v>
      </c>
      <c r="AA235" s="6" t="s">
        <v>38</v>
      </c>
      <c r="AB235" s="6" t="s">
        <v>38</v>
      </c>
      <c r="AC235" s="6" t="s">
        <v>38</v>
      </c>
      <c r="AD235" s="6" t="s">
        <v>38</v>
      </c>
      <c r="AE235" s="6" t="s">
        <v>38</v>
      </c>
    </row>
    <row r="236">
      <c r="A236" s="28" t="s">
        <v>457</v>
      </c>
      <c r="B236" s="6" t="s">
        <v>456</v>
      </c>
      <c r="C236" s="6" t="s">
        <v>434</v>
      </c>
      <c r="D236" s="7" t="s">
        <v>34</v>
      </c>
      <c r="E236" s="28" t="s">
        <v>35</v>
      </c>
      <c r="F236" s="5" t="s">
        <v>22</v>
      </c>
      <c r="G236" s="6" t="s">
        <v>101</v>
      </c>
      <c r="H236" s="6" t="s">
        <v>38</v>
      </c>
      <c r="I236" s="6" t="s">
        <v>38</v>
      </c>
      <c r="J236" s="8" t="s">
        <v>304</v>
      </c>
      <c r="K236" s="5" t="s">
        <v>305</v>
      </c>
      <c r="L236" s="7" t="s">
        <v>306</v>
      </c>
      <c r="M236" s="9">
        <v>50901</v>
      </c>
      <c r="N236" s="5" t="s">
        <v>131</v>
      </c>
      <c r="O236" s="31">
        <v>43334.6380092593</v>
      </c>
      <c r="P236" s="32">
        <v>43334.6380092593</v>
      </c>
      <c r="Q236" s="28" t="s">
        <v>455</v>
      </c>
      <c r="R236" s="29" t="s">
        <v>38</v>
      </c>
      <c r="S236" s="28" t="s">
        <v>108</v>
      </c>
      <c r="T236" s="28" t="s">
        <v>308</v>
      </c>
      <c r="U236" s="5" t="s">
        <v>110</v>
      </c>
      <c r="V236" s="28" t="s">
        <v>111</v>
      </c>
      <c r="W236" s="7" t="s">
        <v>145</v>
      </c>
      <c r="X236" s="7" t="s">
        <v>829</v>
      </c>
      <c r="Y236" s="5" t="s">
        <v>114</v>
      </c>
      <c r="Z236" s="5" t="s">
        <v>134</v>
      </c>
      <c r="AA236" s="6" t="s">
        <v>38</v>
      </c>
      <c r="AB236" s="6" t="s">
        <v>38</v>
      </c>
      <c r="AC236" s="6" t="s">
        <v>38</v>
      </c>
      <c r="AD236" s="6" t="s">
        <v>38</v>
      </c>
      <c r="AE236" s="6" t="s">
        <v>38</v>
      </c>
    </row>
    <row r="237">
      <c r="A237" s="28" t="s">
        <v>465</v>
      </c>
      <c r="B237" s="6" t="s">
        <v>462</v>
      </c>
      <c r="C237" s="6" t="s">
        <v>463</v>
      </c>
      <c r="D237" s="7" t="s">
        <v>34</v>
      </c>
      <c r="E237" s="28" t="s">
        <v>35</v>
      </c>
      <c r="F237" s="5" t="s">
        <v>22</v>
      </c>
      <c r="G237" s="6" t="s">
        <v>101</v>
      </c>
      <c r="H237" s="6" t="s">
        <v>38</v>
      </c>
      <c r="I237" s="6" t="s">
        <v>38</v>
      </c>
      <c r="J237" s="8" t="s">
        <v>304</v>
      </c>
      <c r="K237" s="5" t="s">
        <v>305</v>
      </c>
      <c r="L237" s="7" t="s">
        <v>306</v>
      </c>
      <c r="M237" s="9">
        <v>50921</v>
      </c>
      <c r="N237" s="5" t="s">
        <v>131</v>
      </c>
      <c r="O237" s="31">
        <v>43334.6380092593</v>
      </c>
      <c r="P237" s="32">
        <v>43334.6380092593</v>
      </c>
      <c r="Q237" s="28" t="s">
        <v>461</v>
      </c>
      <c r="R237" s="29" t="s">
        <v>38</v>
      </c>
      <c r="S237" s="28" t="s">
        <v>108</v>
      </c>
      <c r="T237" s="28" t="s">
        <v>308</v>
      </c>
      <c r="U237" s="5" t="s">
        <v>110</v>
      </c>
      <c r="V237" s="28" t="s">
        <v>111</v>
      </c>
      <c r="W237" s="7" t="s">
        <v>161</v>
      </c>
      <c r="X237" s="7" t="s">
        <v>39</v>
      </c>
      <c r="Y237" s="5" t="s">
        <v>120</v>
      </c>
      <c r="Z237" s="5" t="s">
        <v>987</v>
      </c>
      <c r="AA237" s="6" t="s">
        <v>38</v>
      </c>
      <c r="AB237" s="6" t="s">
        <v>38</v>
      </c>
      <c r="AC237" s="6" t="s">
        <v>38</v>
      </c>
      <c r="AD237" s="6" t="s">
        <v>38</v>
      </c>
      <c r="AE237" s="6" t="s">
        <v>38</v>
      </c>
    </row>
    <row r="238">
      <c r="A238" s="28" t="s">
        <v>469</v>
      </c>
      <c r="B238" s="6" t="s">
        <v>467</v>
      </c>
      <c r="C238" s="6" t="s">
        <v>434</v>
      </c>
      <c r="D238" s="7" t="s">
        <v>34</v>
      </c>
      <c r="E238" s="28" t="s">
        <v>35</v>
      </c>
      <c r="F238" s="5" t="s">
        <v>22</v>
      </c>
      <c r="G238" s="6" t="s">
        <v>101</v>
      </c>
      <c r="H238" s="6" t="s">
        <v>38</v>
      </c>
      <c r="I238" s="6" t="s">
        <v>38</v>
      </c>
      <c r="J238" s="8" t="s">
        <v>304</v>
      </c>
      <c r="K238" s="5" t="s">
        <v>305</v>
      </c>
      <c r="L238" s="7" t="s">
        <v>306</v>
      </c>
      <c r="M238" s="9">
        <v>50931</v>
      </c>
      <c r="N238" s="5" t="s">
        <v>131</v>
      </c>
      <c r="O238" s="31">
        <v>43334.6380092593</v>
      </c>
      <c r="P238" s="32">
        <v>43334.6380092593</v>
      </c>
      <c r="Q238" s="28" t="s">
        <v>466</v>
      </c>
      <c r="R238" s="29" t="s">
        <v>38</v>
      </c>
      <c r="S238" s="28" t="s">
        <v>108</v>
      </c>
      <c r="T238" s="28" t="s">
        <v>308</v>
      </c>
      <c r="U238" s="5" t="s">
        <v>110</v>
      </c>
      <c r="V238" s="28" t="s">
        <v>111</v>
      </c>
      <c r="W238" s="7" t="s">
        <v>119</v>
      </c>
      <c r="X238" s="7" t="s">
        <v>47</v>
      </c>
      <c r="Y238" s="5" t="s">
        <v>120</v>
      </c>
      <c r="Z238" s="5" t="s">
        <v>134</v>
      </c>
      <c r="AA238" s="6" t="s">
        <v>38</v>
      </c>
      <c r="AB238" s="6" t="s">
        <v>38</v>
      </c>
      <c r="AC238" s="6" t="s">
        <v>38</v>
      </c>
      <c r="AD238" s="6" t="s">
        <v>38</v>
      </c>
      <c r="AE238" s="6" t="s">
        <v>38</v>
      </c>
    </row>
    <row r="239">
      <c r="A239" s="28" t="s">
        <v>454</v>
      </c>
      <c r="B239" s="6" t="s">
        <v>453</v>
      </c>
      <c r="C239" s="6" t="s">
        <v>434</v>
      </c>
      <c r="D239" s="7" t="s">
        <v>34</v>
      </c>
      <c r="E239" s="28" t="s">
        <v>35</v>
      </c>
      <c r="F239" s="5" t="s">
        <v>22</v>
      </c>
      <c r="G239" s="6" t="s">
        <v>101</v>
      </c>
      <c r="H239" s="6" t="s">
        <v>38</v>
      </c>
      <c r="I239" s="6" t="s">
        <v>38</v>
      </c>
      <c r="J239" s="8" t="s">
        <v>304</v>
      </c>
      <c r="K239" s="5" t="s">
        <v>305</v>
      </c>
      <c r="L239" s="7" t="s">
        <v>306</v>
      </c>
      <c r="M239" s="9">
        <v>50891</v>
      </c>
      <c r="N239" s="5" t="s">
        <v>72</v>
      </c>
      <c r="O239" s="31">
        <v>43335.586412037</v>
      </c>
      <c r="P239" s="32">
        <v>43335.586412037</v>
      </c>
      <c r="Q239" s="28" t="s">
        <v>452</v>
      </c>
      <c r="R239" s="29" t="s">
        <v>988</v>
      </c>
      <c r="S239" s="28" t="s">
        <v>108</v>
      </c>
      <c r="T239" s="28" t="s">
        <v>308</v>
      </c>
      <c r="U239" s="5" t="s">
        <v>110</v>
      </c>
      <c r="V239" s="28" t="s">
        <v>111</v>
      </c>
      <c r="W239" s="7" t="s">
        <v>133</v>
      </c>
      <c r="X239" s="7" t="s">
        <v>829</v>
      </c>
      <c r="Y239" s="5" t="s">
        <v>120</v>
      </c>
      <c r="Z239" s="5" t="s">
        <v>38</v>
      </c>
      <c r="AA239" s="6" t="s">
        <v>38</v>
      </c>
      <c r="AB239" s="6" t="s">
        <v>38</v>
      </c>
      <c r="AC239" s="6" t="s">
        <v>38</v>
      </c>
      <c r="AD239" s="6" t="s">
        <v>38</v>
      </c>
      <c r="AE239" s="6" t="s">
        <v>38</v>
      </c>
    </row>
    <row r="240">
      <c r="A240" s="28" t="s">
        <v>610</v>
      </c>
      <c r="B240" s="6" t="s">
        <v>608</v>
      </c>
      <c r="C240" s="6" t="s">
        <v>434</v>
      </c>
      <c r="D240" s="7" t="s">
        <v>34</v>
      </c>
      <c r="E240" s="28" t="s">
        <v>35</v>
      </c>
      <c r="F240" s="5" t="s">
        <v>22</v>
      </c>
      <c r="G240" s="6" t="s">
        <v>101</v>
      </c>
      <c r="H240" s="6" t="s">
        <v>38</v>
      </c>
      <c r="I240" s="6" t="s">
        <v>38</v>
      </c>
      <c r="J240" s="8" t="s">
        <v>304</v>
      </c>
      <c r="K240" s="5" t="s">
        <v>305</v>
      </c>
      <c r="L240" s="7" t="s">
        <v>306</v>
      </c>
      <c r="M240" s="9">
        <v>51271</v>
      </c>
      <c r="N240" s="5" t="s">
        <v>72</v>
      </c>
      <c r="O240" s="31">
        <v>43335.586412037</v>
      </c>
      <c r="P240" s="32">
        <v>43335.586412037</v>
      </c>
      <c r="Q240" s="28" t="s">
        <v>607</v>
      </c>
      <c r="R240" s="29" t="s">
        <v>989</v>
      </c>
      <c r="S240" s="28" t="s">
        <v>108</v>
      </c>
      <c r="T240" s="28" t="s">
        <v>308</v>
      </c>
      <c r="U240" s="5" t="s">
        <v>110</v>
      </c>
      <c r="V240" s="28" t="s">
        <v>111</v>
      </c>
      <c r="W240" s="7" t="s">
        <v>155</v>
      </c>
      <c r="X240" s="7" t="s">
        <v>47</v>
      </c>
      <c r="Y240" s="5" t="s">
        <v>120</v>
      </c>
      <c r="Z240" s="5" t="s">
        <v>38</v>
      </c>
      <c r="AA240" s="6" t="s">
        <v>38</v>
      </c>
      <c r="AB240" s="6" t="s">
        <v>38</v>
      </c>
      <c r="AC240" s="6" t="s">
        <v>38</v>
      </c>
      <c r="AD240" s="6" t="s">
        <v>38</v>
      </c>
      <c r="AE240" s="6" t="s">
        <v>38</v>
      </c>
    </row>
    <row r="241">
      <c r="A241" s="28" t="s">
        <v>658</v>
      </c>
      <c r="B241" s="6" t="s">
        <v>657</v>
      </c>
      <c r="C241" s="6" t="s">
        <v>434</v>
      </c>
      <c r="D241" s="7" t="s">
        <v>34</v>
      </c>
      <c r="E241" s="28" t="s">
        <v>35</v>
      </c>
      <c r="F241" s="5" t="s">
        <v>22</v>
      </c>
      <c r="G241" s="6" t="s">
        <v>101</v>
      </c>
      <c r="H241" s="6" t="s">
        <v>38</v>
      </c>
      <c r="I241" s="6" t="s">
        <v>38</v>
      </c>
      <c r="J241" s="8" t="s">
        <v>304</v>
      </c>
      <c r="K241" s="5" t="s">
        <v>305</v>
      </c>
      <c r="L241" s="7" t="s">
        <v>306</v>
      </c>
      <c r="M241" s="9">
        <v>51391</v>
      </c>
      <c r="N241" s="5" t="s">
        <v>131</v>
      </c>
      <c r="O241" s="31">
        <v>43334.6380092593</v>
      </c>
      <c r="P241" s="32">
        <v>43334.6380092593</v>
      </c>
      <c r="Q241" s="28" t="s">
        <v>656</v>
      </c>
      <c r="R241" s="29" t="s">
        <v>38</v>
      </c>
      <c r="S241" s="28" t="s">
        <v>108</v>
      </c>
      <c r="T241" s="28" t="s">
        <v>308</v>
      </c>
      <c r="U241" s="5" t="s">
        <v>110</v>
      </c>
      <c r="V241" s="28" t="s">
        <v>111</v>
      </c>
      <c r="W241" s="7" t="s">
        <v>148</v>
      </c>
      <c r="X241" s="7" t="s">
        <v>829</v>
      </c>
      <c r="Y241" s="5" t="s">
        <v>120</v>
      </c>
      <c r="Z241" s="5" t="s">
        <v>134</v>
      </c>
      <c r="AA241" s="6" t="s">
        <v>38</v>
      </c>
      <c r="AB241" s="6" t="s">
        <v>38</v>
      </c>
      <c r="AC241" s="6" t="s">
        <v>38</v>
      </c>
      <c r="AD241" s="6" t="s">
        <v>38</v>
      </c>
      <c r="AE241" s="6" t="s">
        <v>38</v>
      </c>
    </row>
    <row r="242">
      <c r="A242" s="28" t="s">
        <v>144</v>
      </c>
      <c r="B242" s="6" t="s">
        <v>116</v>
      </c>
      <c r="C242" s="6" t="s">
        <v>92</v>
      </c>
      <c r="D242" s="7" t="s">
        <v>34</v>
      </c>
      <c r="E242" s="28" t="s">
        <v>35</v>
      </c>
      <c r="F242" s="5" t="s">
        <v>22</v>
      </c>
      <c r="G242" s="6" t="s">
        <v>101</v>
      </c>
      <c r="H242" s="6" t="s">
        <v>38</v>
      </c>
      <c r="I242" s="6" t="s">
        <v>38</v>
      </c>
      <c r="J242" s="8" t="s">
        <v>128</v>
      </c>
      <c r="K242" s="5" t="s">
        <v>129</v>
      </c>
      <c r="L242" s="7" t="s">
        <v>130</v>
      </c>
      <c r="M242" s="9">
        <v>50191</v>
      </c>
      <c r="N242" s="5" t="s">
        <v>72</v>
      </c>
      <c r="O242" s="31">
        <v>43333.3766087963</v>
      </c>
      <c r="P242" s="32">
        <v>43333.3766087963</v>
      </c>
      <c r="Q242" s="28" t="s">
        <v>143</v>
      </c>
      <c r="R242" s="29" t="s">
        <v>990</v>
      </c>
      <c r="S242" s="28" t="s">
        <v>108</v>
      </c>
      <c r="T242" s="28" t="s">
        <v>132</v>
      </c>
      <c r="U242" s="5" t="s">
        <v>110</v>
      </c>
      <c r="V242" s="28" t="s">
        <v>111</v>
      </c>
      <c r="W242" s="7" t="s">
        <v>145</v>
      </c>
      <c r="X242" s="7" t="s">
        <v>829</v>
      </c>
      <c r="Y242" s="5" t="s">
        <v>120</v>
      </c>
      <c r="Z242" s="5" t="s">
        <v>38</v>
      </c>
      <c r="AA242" s="6" t="s">
        <v>38</v>
      </c>
      <c r="AB242" s="6" t="s">
        <v>38</v>
      </c>
      <c r="AC242" s="6" t="s">
        <v>38</v>
      </c>
      <c r="AD242" s="6" t="s">
        <v>38</v>
      </c>
      <c r="AE242" s="6" t="s">
        <v>38</v>
      </c>
    </row>
    <row r="243">
      <c r="A243" s="28" t="s">
        <v>475</v>
      </c>
      <c r="B243" s="6" t="s">
        <v>467</v>
      </c>
      <c r="C243" s="6" t="s">
        <v>434</v>
      </c>
      <c r="D243" s="7" t="s">
        <v>34</v>
      </c>
      <c r="E243" s="28" t="s">
        <v>35</v>
      </c>
      <c r="F243" s="5" t="s">
        <v>22</v>
      </c>
      <c r="G243" s="6" t="s">
        <v>101</v>
      </c>
      <c r="H243" s="6" t="s">
        <v>38</v>
      </c>
      <c r="I243" s="6" t="s">
        <v>38</v>
      </c>
      <c r="J243" s="8" t="s">
        <v>471</v>
      </c>
      <c r="K243" s="5" t="s">
        <v>472</v>
      </c>
      <c r="L243" s="7" t="s">
        <v>473</v>
      </c>
      <c r="M243" s="9">
        <v>50941</v>
      </c>
      <c r="N243" s="5" t="s">
        <v>131</v>
      </c>
      <c r="O243" s="31">
        <v>43334.6380092593</v>
      </c>
      <c r="P243" s="32">
        <v>43334.6380092593</v>
      </c>
      <c r="Q243" s="28" t="s">
        <v>470</v>
      </c>
      <c r="R243" s="29" t="s">
        <v>38</v>
      </c>
      <c r="S243" s="28" t="s">
        <v>108</v>
      </c>
      <c r="T243" s="28" t="s">
        <v>476</v>
      </c>
      <c r="U243" s="5" t="s">
        <v>110</v>
      </c>
      <c r="V243" s="28" t="s">
        <v>111</v>
      </c>
      <c r="W243" s="7" t="s">
        <v>112</v>
      </c>
      <c r="X243" s="7" t="s">
        <v>47</v>
      </c>
      <c r="Y243" s="5" t="s">
        <v>120</v>
      </c>
      <c r="Z243" s="5" t="s">
        <v>134</v>
      </c>
      <c r="AA243" s="6" t="s">
        <v>38</v>
      </c>
      <c r="AB243" s="6" t="s">
        <v>38</v>
      </c>
      <c r="AC243" s="6" t="s">
        <v>38</v>
      </c>
      <c r="AD243" s="6" t="s">
        <v>38</v>
      </c>
      <c r="AE243" s="6" t="s">
        <v>38</v>
      </c>
    </row>
    <row r="244">
      <c r="A244" s="28" t="s">
        <v>483</v>
      </c>
      <c r="B244" s="6" t="s">
        <v>481</v>
      </c>
      <c r="C244" s="6" t="s">
        <v>482</v>
      </c>
      <c r="D244" s="7" t="s">
        <v>34</v>
      </c>
      <c r="E244" s="28" t="s">
        <v>35</v>
      </c>
      <c r="F244" s="5" t="s">
        <v>22</v>
      </c>
      <c r="G244" s="6" t="s">
        <v>101</v>
      </c>
      <c r="H244" s="6" t="s">
        <v>38</v>
      </c>
      <c r="I244" s="6" t="s">
        <v>38</v>
      </c>
      <c r="J244" s="8" t="s">
        <v>471</v>
      </c>
      <c r="K244" s="5" t="s">
        <v>472</v>
      </c>
      <c r="L244" s="7" t="s">
        <v>473</v>
      </c>
      <c r="M244" s="9">
        <v>50961</v>
      </c>
      <c r="N244" s="5" t="s">
        <v>72</v>
      </c>
      <c r="O244" s="31">
        <v>43334.6380092593</v>
      </c>
      <c r="P244" s="32">
        <v>43334.6380092593</v>
      </c>
      <c r="Q244" s="28" t="s">
        <v>480</v>
      </c>
      <c r="R244" s="29" t="s">
        <v>991</v>
      </c>
      <c r="S244" s="28" t="s">
        <v>108</v>
      </c>
      <c r="T244" s="28" t="s">
        <v>476</v>
      </c>
      <c r="U244" s="5" t="s">
        <v>110</v>
      </c>
      <c r="V244" s="28" t="s">
        <v>111</v>
      </c>
      <c r="W244" s="7" t="s">
        <v>344</v>
      </c>
      <c r="X244" s="7" t="s">
        <v>829</v>
      </c>
      <c r="Y244" s="5" t="s">
        <v>114</v>
      </c>
      <c r="Z244" s="5" t="s">
        <v>38</v>
      </c>
      <c r="AA244" s="6" t="s">
        <v>38</v>
      </c>
      <c r="AB244" s="6" t="s">
        <v>38</v>
      </c>
      <c r="AC244" s="6" t="s">
        <v>38</v>
      </c>
      <c r="AD244" s="6" t="s">
        <v>38</v>
      </c>
      <c r="AE244" s="6" t="s">
        <v>38</v>
      </c>
    </row>
    <row r="245">
      <c r="A245" s="28" t="s">
        <v>992</v>
      </c>
      <c r="B245" s="6" t="s">
        <v>993</v>
      </c>
      <c r="C245" s="6" t="s">
        <v>434</v>
      </c>
      <c r="D245" s="7" t="s">
        <v>34</v>
      </c>
      <c r="E245" s="28" t="s">
        <v>35</v>
      </c>
      <c r="F245" s="5" t="s">
        <v>22</v>
      </c>
      <c r="G245" s="6" t="s">
        <v>259</v>
      </c>
      <c r="H245" s="6" t="s">
        <v>38</v>
      </c>
      <c r="I245" s="6" t="s">
        <v>38</v>
      </c>
      <c r="J245" s="8" t="s">
        <v>471</v>
      </c>
      <c r="K245" s="5" t="s">
        <v>472</v>
      </c>
      <c r="L245" s="7" t="s">
        <v>473</v>
      </c>
      <c r="M245" s="9">
        <v>524300</v>
      </c>
      <c r="N245" s="5" t="s">
        <v>559</v>
      </c>
      <c r="O245" s="31">
        <v>43334.6380092593</v>
      </c>
      <c r="P245" s="32">
        <v>43334.6380092593</v>
      </c>
      <c r="Q245" s="28" t="s">
        <v>994</v>
      </c>
      <c r="R245" s="29" t="s">
        <v>38</v>
      </c>
      <c r="S245" s="28" t="s">
        <v>108</v>
      </c>
      <c r="T245" s="28" t="s">
        <v>476</v>
      </c>
      <c r="U245" s="5" t="s">
        <v>110</v>
      </c>
      <c r="V245" s="28" t="s">
        <v>111</v>
      </c>
      <c r="W245" s="7" t="s">
        <v>155</v>
      </c>
      <c r="X245" s="7" t="s">
        <v>113</v>
      </c>
      <c r="Y245" s="5" t="s">
        <v>120</v>
      </c>
      <c r="Z245" s="5" t="s">
        <v>38</v>
      </c>
      <c r="AA245" s="6" t="s">
        <v>38</v>
      </c>
      <c r="AB245" s="6" t="s">
        <v>38</v>
      </c>
      <c r="AC245" s="6" t="s">
        <v>38</v>
      </c>
      <c r="AD245" s="6" t="s">
        <v>38</v>
      </c>
      <c r="AE245" s="6" t="s">
        <v>38</v>
      </c>
    </row>
    <row r="246">
      <c r="A246" s="28" t="s">
        <v>320</v>
      </c>
      <c r="B246" s="6" t="s">
        <v>317</v>
      </c>
      <c r="C246" s="6" t="s">
        <v>318</v>
      </c>
      <c r="D246" s="7" t="s">
        <v>34</v>
      </c>
      <c r="E246" s="28" t="s">
        <v>35</v>
      </c>
      <c r="F246" s="5" t="s">
        <v>22</v>
      </c>
      <c r="G246" s="6" t="s">
        <v>101</v>
      </c>
      <c r="H246" s="6" t="s">
        <v>38</v>
      </c>
      <c r="I246" s="6" t="s">
        <v>38</v>
      </c>
      <c r="J246" s="8" t="s">
        <v>248</v>
      </c>
      <c r="K246" s="5" t="s">
        <v>249</v>
      </c>
      <c r="L246" s="7" t="s">
        <v>250</v>
      </c>
      <c r="M246" s="9">
        <v>50551</v>
      </c>
      <c r="N246" s="5" t="s">
        <v>131</v>
      </c>
      <c r="O246" s="31">
        <v>43334.6323263889</v>
      </c>
      <c r="P246" s="32">
        <v>43334.6323263889</v>
      </c>
      <c r="Q246" s="28" t="s">
        <v>316</v>
      </c>
      <c r="R246" s="29" t="s">
        <v>38</v>
      </c>
      <c r="S246" s="28" t="s">
        <v>108</v>
      </c>
      <c r="T246" s="28" t="s">
        <v>252</v>
      </c>
      <c r="U246" s="5" t="s">
        <v>110</v>
      </c>
      <c r="V246" s="28" t="s">
        <v>111</v>
      </c>
      <c r="W246" s="7" t="s">
        <v>321</v>
      </c>
      <c r="X246" s="7" t="s">
        <v>47</v>
      </c>
      <c r="Y246" s="5" t="s">
        <v>120</v>
      </c>
      <c r="Z246" s="5" t="s">
        <v>134</v>
      </c>
      <c r="AA246" s="6" t="s">
        <v>38</v>
      </c>
      <c r="AB246" s="6" t="s">
        <v>38</v>
      </c>
      <c r="AC246" s="6" t="s">
        <v>38</v>
      </c>
      <c r="AD246" s="6" t="s">
        <v>38</v>
      </c>
      <c r="AE246" s="6" t="s">
        <v>38</v>
      </c>
    </row>
    <row r="247">
      <c r="A247" s="28" t="s">
        <v>329</v>
      </c>
      <c r="B247" s="6" t="s">
        <v>326</v>
      </c>
      <c r="C247" s="6" t="s">
        <v>327</v>
      </c>
      <c r="D247" s="7" t="s">
        <v>34</v>
      </c>
      <c r="E247" s="28" t="s">
        <v>35</v>
      </c>
      <c r="F247" s="5" t="s">
        <v>22</v>
      </c>
      <c r="G247" s="6" t="s">
        <v>101</v>
      </c>
      <c r="H247" s="6" t="s">
        <v>38</v>
      </c>
      <c r="I247" s="6" t="s">
        <v>38</v>
      </c>
      <c r="J247" s="8" t="s">
        <v>248</v>
      </c>
      <c r="K247" s="5" t="s">
        <v>249</v>
      </c>
      <c r="L247" s="7" t="s">
        <v>250</v>
      </c>
      <c r="M247" s="9">
        <v>50571</v>
      </c>
      <c r="N247" s="5" t="s">
        <v>131</v>
      </c>
      <c r="O247" s="31">
        <v>43333.7001388889</v>
      </c>
      <c r="P247" s="32">
        <v>43333.7001388889</v>
      </c>
      <c r="Q247" s="28" t="s">
        <v>325</v>
      </c>
      <c r="R247" s="29" t="s">
        <v>38</v>
      </c>
      <c r="S247" s="28" t="s">
        <v>108</v>
      </c>
      <c r="T247" s="28" t="s">
        <v>252</v>
      </c>
      <c r="U247" s="5" t="s">
        <v>110</v>
      </c>
      <c r="V247" s="28" t="s">
        <v>111</v>
      </c>
      <c r="W247" s="7" t="s">
        <v>309</v>
      </c>
      <c r="X247" s="7" t="s">
        <v>52</v>
      </c>
      <c r="Y247" s="5" t="s">
        <v>120</v>
      </c>
      <c r="Z247" s="5" t="s">
        <v>134</v>
      </c>
      <c r="AA247" s="6" t="s">
        <v>38</v>
      </c>
      <c r="AB247" s="6" t="s">
        <v>38</v>
      </c>
      <c r="AC247" s="6" t="s">
        <v>38</v>
      </c>
      <c r="AD247" s="6" t="s">
        <v>38</v>
      </c>
      <c r="AE247" s="6" t="s">
        <v>38</v>
      </c>
    </row>
    <row r="248">
      <c r="A248" s="28" t="s">
        <v>333</v>
      </c>
      <c r="B248" s="6" t="s">
        <v>331</v>
      </c>
      <c r="C248" s="6" t="s">
        <v>285</v>
      </c>
      <c r="D248" s="7" t="s">
        <v>34</v>
      </c>
      <c r="E248" s="28" t="s">
        <v>35</v>
      </c>
      <c r="F248" s="5" t="s">
        <v>22</v>
      </c>
      <c r="G248" s="6" t="s">
        <v>101</v>
      </c>
      <c r="H248" s="6" t="s">
        <v>38</v>
      </c>
      <c r="I248" s="6" t="s">
        <v>38</v>
      </c>
      <c r="J248" s="8" t="s">
        <v>248</v>
      </c>
      <c r="K248" s="5" t="s">
        <v>249</v>
      </c>
      <c r="L248" s="7" t="s">
        <v>250</v>
      </c>
      <c r="M248" s="9">
        <v>50581</v>
      </c>
      <c r="N248" s="5" t="s">
        <v>131</v>
      </c>
      <c r="O248" s="31">
        <v>43334.6323263889</v>
      </c>
      <c r="P248" s="32">
        <v>43334.6323263889</v>
      </c>
      <c r="Q248" s="28" t="s">
        <v>330</v>
      </c>
      <c r="R248" s="29" t="s">
        <v>38</v>
      </c>
      <c r="S248" s="28" t="s">
        <v>108</v>
      </c>
      <c r="T248" s="28" t="s">
        <v>252</v>
      </c>
      <c r="U248" s="5" t="s">
        <v>110</v>
      </c>
      <c r="V248" s="28" t="s">
        <v>111</v>
      </c>
      <c r="W248" s="7" t="s">
        <v>125</v>
      </c>
      <c r="X248" s="7" t="s">
        <v>47</v>
      </c>
      <c r="Y248" s="5" t="s">
        <v>120</v>
      </c>
      <c r="Z248" s="5" t="s">
        <v>134</v>
      </c>
      <c r="AA248" s="6" t="s">
        <v>38</v>
      </c>
      <c r="AB248" s="6" t="s">
        <v>38</v>
      </c>
      <c r="AC248" s="6" t="s">
        <v>38</v>
      </c>
      <c r="AD248" s="6" t="s">
        <v>38</v>
      </c>
      <c r="AE248" s="6" t="s">
        <v>38</v>
      </c>
    </row>
    <row r="249">
      <c r="A249" s="30" t="s">
        <v>343</v>
      </c>
      <c r="B249" s="6" t="s">
        <v>341</v>
      </c>
      <c r="C249" s="6" t="s">
        <v>285</v>
      </c>
      <c r="D249" s="7" t="s">
        <v>34</v>
      </c>
      <c r="E249" s="28" t="s">
        <v>35</v>
      </c>
      <c r="F249" s="5" t="s">
        <v>22</v>
      </c>
      <c r="G249" s="6" t="s">
        <v>101</v>
      </c>
      <c r="H249" s="6" t="s">
        <v>38</v>
      </c>
      <c r="I249" s="6" t="s">
        <v>38</v>
      </c>
      <c r="J249" s="8" t="s">
        <v>248</v>
      </c>
      <c r="K249" s="5" t="s">
        <v>249</v>
      </c>
      <c r="L249" s="7" t="s">
        <v>250</v>
      </c>
      <c r="M249" s="9">
        <v>50611</v>
      </c>
      <c r="N249" s="5" t="s">
        <v>211</v>
      </c>
      <c r="O249" s="31">
        <v>43339.3536927083</v>
      </c>
      <c r="Q249" s="28" t="s">
        <v>340</v>
      </c>
      <c r="R249" s="29" t="s">
        <v>38</v>
      </c>
      <c r="S249" s="28" t="s">
        <v>108</v>
      </c>
      <c r="T249" s="28" t="s">
        <v>252</v>
      </c>
      <c r="U249" s="5" t="s">
        <v>110</v>
      </c>
      <c r="V249" s="28" t="s">
        <v>111</v>
      </c>
      <c r="W249" s="7" t="s">
        <v>344</v>
      </c>
      <c r="X249" s="7" t="s">
        <v>47</v>
      </c>
      <c r="Y249" s="5" t="s">
        <v>120</v>
      </c>
      <c r="Z249" s="5" t="s">
        <v>38</v>
      </c>
      <c r="AA249" s="6" t="s">
        <v>38</v>
      </c>
      <c r="AB249" s="6" t="s">
        <v>38</v>
      </c>
      <c r="AC249" s="6" t="s">
        <v>38</v>
      </c>
      <c r="AD249" s="6" t="s">
        <v>38</v>
      </c>
      <c r="AE249" s="6" t="s">
        <v>38</v>
      </c>
    </row>
    <row r="250">
      <c r="A250" s="28" t="s">
        <v>995</v>
      </c>
      <c r="B250" s="6" t="s">
        <v>996</v>
      </c>
      <c r="C250" s="6" t="s">
        <v>628</v>
      </c>
      <c r="D250" s="7" t="s">
        <v>34</v>
      </c>
      <c r="E250" s="28" t="s">
        <v>35</v>
      </c>
      <c r="F250" s="5" t="s">
        <v>792</v>
      </c>
      <c r="G250" s="6" t="s">
        <v>78</v>
      </c>
      <c r="H250" s="6" t="s">
        <v>38</v>
      </c>
      <c r="I250" s="6" t="s">
        <v>38</v>
      </c>
      <c r="J250" s="8" t="s">
        <v>248</v>
      </c>
      <c r="K250" s="5" t="s">
        <v>249</v>
      </c>
      <c r="L250" s="7" t="s">
        <v>250</v>
      </c>
      <c r="M250" s="9">
        <v>524800</v>
      </c>
      <c r="N250" s="5" t="s">
        <v>82</v>
      </c>
      <c r="O250" s="31">
        <v>43333.7001388889</v>
      </c>
      <c r="P250" s="32">
        <v>43333.7001388889</v>
      </c>
      <c r="Q250" s="28" t="s">
        <v>38</v>
      </c>
      <c r="R250" s="29" t="s">
        <v>38</v>
      </c>
      <c r="S250" s="28" t="s">
        <v>108</v>
      </c>
      <c r="T250" s="28" t="s">
        <v>38</v>
      </c>
      <c r="U250" s="5" t="s">
        <v>38</v>
      </c>
      <c r="V250" s="28" t="s">
        <v>111</v>
      </c>
      <c r="W250" s="7" t="s">
        <v>38</v>
      </c>
      <c r="X250" s="7" t="s">
        <v>38</v>
      </c>
      <c r="Y250" s="5" t="s">
        <v>38</v>
      </c>
      <c r="Z250" s="5" t="s">
        <v>38</v>
      </c>
      <c r="AA250" s="6" t="s">
        <v>38</v>
      </c>
      <c r="AB250" s="6" t="s">
        <v>638</v>
      </c>
      <c r="AC250" s="6" t="s">
        <v>38</v>
      </c>
      <c r="AD250" s="6" t="s">
        <v>38</v>
      </c>
      <c r="AE250" s="6" t="s">
        <v>38</v>
      </c>
    </row>
    <row r="251">
      <c r="A251" s="28" t="s">
        <v>348</v>
      </c>
      <c r="B251" s="6" t="s">
        <v>346</v>
      </c>
      <c r="C251" s="6" t="s">
        <v>327</v>
      </c>
      <c r="D251" s="7" t="s">
        <v>34</v>
      </c>
      <c r="E251" s="28" t="s">
        <v>35</v>
      </c>
      <c r="F251" s="5" t="s">
        <v>22</v>
      </c>
      <c r="G251" s="6" t="s">
        <v>101</v>
      </c>
      <c r="H251" s="6" t="s">
        <v>38</v>
      </c>
      <c r="I251" s="6" t="s">
        <v>38</v>
      </c>
      <c r="J251" s="8" t="s">
        <v>248</v>
      </c>
      <c r="K251" s="5" t="s">
        <v>249</v>
      </c>
      <c r="L251" s="7" t="s">
        <v>250</v>
      </c>
      <c r="M251" s="9">
        <v>50621</v>
      </c>
      <c r="N251" s="5" t="s">
        <v>131</v>
      </c>
      <c r="O251" s="31">
        <v>43334.6323263889</v>
      </c>
      <c r="P251" s="32">
        <v>43334.6323263889</v>
      </c>
      <c r="Q251" s="28" t="s">
        <v>345</v>
      </c>
      <c r="R251" s="29" t="s">
        <v>38</v>
      </c>
      <c r="S251" s="28" t="s">
        <v>108</v>
      </c>
      <c r="T251" s="28" t="s">
        <v>252</v>
      </c>
      <c r="U251" s="5" t="s">
        <v>110</v>
      </c>
      <c r="V251" s="28" t="s">
        <v>111</v>
      </c>
      <c r="W251" s="7" t="s">
        <v>208</v>
      </c>
      <c r="X251" s="7" t="s">
        <v>47</v>
      </c>
      <c r="Y251" s="5" t="s">
        <v>120</v>
      </c>
      <c r="Z251" s="5" t="s">
        <v>134</v>
      </c>
      <c r="AA251" s="6" t="s">
        <v>38</v>
      </c>
      <c r="AB251" s="6" t="s">
        <v>38</v>
      </c>
      <c r="AC251" s="6" t="s">
        <v>38</v>
      </c>
      <c r="AD251" s="6" t="s">
        <v>38</v>
      </c>
      <c r="AE251" s="6" t="s">
        <v>38</v>
      </c>
    </row>
    <row r="252">
      <c r="A252" s="28" t="s">
        <v>352</v>
      </c>
      <c r="B252" s="6" t="s">
        <v>350</v>
      </c>
      <c r="C252" s="6" t="s">
        <v>285</v>
      </c>
      <c r="D252" s="7" t="s">
        <v>34</v>
      </c>
      <c r="E252" s="28" t="s">
        <v>35</v>
      </c>
      <c r="F252" s="5" t="s">
        <v>22</v>
      </c>
      <c r="G252" s="6" t="s">
        <v>101</v>
      </c>
      <c r="H252" s="6" t="s">
        <v>38</v>
      </c>
      <c r="I252" s="6" t="s">
        <v>38</v>
      </c>
      <c r="J252" s="8" t="s">
        <v>248</v>
      </c>
      <c r="K252" s="5" t="s">
        <v>249</v>
      </c>
      <c r="L252" s="7" t="s">
        <v>250</v>
      </c>
      <c r="M252" s="9">
        <v>50631</v>
      </c>
      <c r="N252" s="5" t="s">
        <v>72</v>
      </c>
      <c r="O252" s="31">
        <v>43335.3775462963</v>
      </c>
      <c r="P252" s="32">
        <v>43335.3775462963</v>
      </c>
      <c r="Q252" s="28" t="s">
        <v>349</v>
      </c>
      <c r="R252" s="29" t="s">
        <v>997</v>
      </c>
      <c r="S252" s="28" t="s">
        <v>108</v>
      </c>
      <c r="T252" s="28" t="s">
        <v>252</v>
      </c>
      <c r="U252" s="5" t="s">
        <v>110</v>
      </c>
      <c r="V252" s="28" t="s">
        <v>111</v>
      </c>
      <c r="W252" s="7" t="s">
        <v>222</v>
      </c>
      <c r="X252" s="7" t="s">
        <v>47</v>
      </c>
      <c r="Y252" s="5" t="s">
        <v>120</v>
      </c>
      <c r="Z252" s="5" t="s">
        <v>38</v>
      </c>
      <c r="AA252" s="6" t="s">
        <v>38</v>
      </c>
      <c r="AB252" s="6" t="s">
        <v>38</v>
      </c>
      <c r="AC252" s="6" t="s">
        <v>38</v>
      </c>
      <c r="AD252" s="6" t="s">
        <v>38</v>
      </c>
      <c r="AE252" s="6" t="s">
        <v>38</v>
      </c>
    </row>
    <row r="253">
      <c r="A253" s="28" t="s">
        <v>998</v>
      </c>
      <c r="B253" s="6" t="s">
        <v>999</v>
      </c>
      <c r="C253" s="6" t="s">
        <v>1000</v>
      </c>
      <c r="D253" s="7" t="s">
        <v>34</v>
      </c>
      <c r="E253" s="28" t="s">
        <v>35</v>
      </c>
      <c r="F253" s="5" t="s">
        <v>624</v>
      </c>
      <c r="G253" s="6" t="s">
        <v>259</v>
      </c>
      <c r="H253" s="6" t="s">
        <v>38</v>
      </c>
      <c r="I253" s="6" t="s">
        <v>38</v>
      </c>
      <c r="J253" s="8" t="s">
        <v>625</v>
      </c>
      <c r="K253" s="5" t="s">
        <v>379</v>
      </c>
      <c r="L253" s="7" t="s">
        <v>626</v>
      </c>
      <c r="M253" s="9">
        <v>525100</v>
      </c>
      <c r="N253" s="5" t="s">
        <v>42</v>
      </c>
      <c r="O253" s="31">
        <v>43333.3766087963</v>
      </c>
      <c r="P253" s="32">
        <v>43333.3766087963</v>
      </c>
      <c r="Q253" s="28" t="s">
        <v>38</v>
      </c>
      <c r="R253" s="29" t="s">
        <v>38</v>
      </c>
      <c r="S253" s="28" t="s">
        <v>38</v>
      </c>
      <c r="T253" s="28" t="s">
        <v>38</v>
      </c>
      <c r="U253" s="5" t="s">
        <v>38</v>
      </c>
      <c r="V253" s="28" t="s">
        <v>38</v>
      </c>
      <c r="W253" s="7" t="s">
        <v>38</v>
      </c>
      <c r="X253" s="7" t="s">
        <v>38</v>
      </c>
      <c r="Y253" s="5" t="s">
        <v>38</v>
      </c>
      <c r="Z253" s="5" t="s">
        <v>38</v>
      </c>
      <c r="AA253" s="6" t="s">
        <v>38</v>
      </c>
      <c r="AB253" s="6" t="s">
        <v>628</v>
      </c>
      <c r="AC253" s="6" t="s">
        <v>38</v>
      </c>
      <c r="AD253" s="6" t="s">
        <v>38</v>
      </c>
      <c r="AE253" s="6" t="s">
        <v>38</v>
      </c>
    </row>
    <row r="254">
      <c r="A254" s="28" t="s">
        <v>1001</v>
      </c>
      <c r="B254" s="6" t="s">
        <v>1002</v>
      </c>
      <c r="C254" s="6" t="s">
        <v>1003</v>
      </c>
      <c r="D254" s="7" t="s">
        <v>34</v>
      </c>
      <c r="E254" s="28" t="s">
        <v>35</v>
      </c>
      <c r="F254" s="5" t="s">
        <v>624</v>
      </c>
      <c r="G254" s="6" t="s">
        <v>259</v>
      </c>
      <c r="H254" s="6" t="s">
        <v>38</v>
      </c>
      <c r="I254" s="6" t="s">
        <v>38</v>
      </c>
      <c r="J254" s="8" t="s">
        <v>625</v>
      </c>
      <c r="K254" s="5" t="s">
        <v>379</v>
      </c>
      <c r="L254" s="7" t="s">
        <v>626</v>
      </c>
      <c r="M254" s="9">
        <v>525200</v>
      </c>
      <c r="N254" s="5" t="s">
        <v>42</v>
      </c>
      <c r="O254" s="31">
        <v>43333.3766087963</v>
      </c>
      <c r="P254" s="32">
        <v>43333.3766087963</v>
      </c>
      <c r="Q254" s="28" t="s">
        <v>38</v>
      </c>
      <c r="R254" s="29" t="s">
        <v>38</v>
      </c>
      <c r="S254" s="28" t="s">
        <v>38</v>
      </c>
      <c r="T254" s="28" t="s">
        <v>38</v>
      </c>
      <c r="U254" s="5" t="s">
        <v>38</v>
      </c>
      <c r="V254" s="28" t="s">
        <v>38</v>
      </c>
      <c r="W254" s="7" t="s">
        <v>38</v>
      </c>
      <c r="X254" s="7" t="s">
        <v>38</v>
      </c>
      <c r="Y254" s="5" t="s">
        <v>38</v>
      </c>
      <c r="Z254" s="5" t="s">
        <v>38</v>
      </c>
      <c r="AA254" s="6" t="s">
        <v>38</v>
      </c>
      <c r="AB254" s="6" t="s">
        <v>638</v>
      </c>
      <c r="AC254" s="6" t="s">
        <v>1004</v>
      </c>
      <c r="AD254" s="6" t="s">
        <v>38</v>
      </c>
      <c r="AE254" s="6" t="s">
        <v>38</v>
      </c>
    </row>
    <row r="255">
      <c r="A255" s="28" t="s">
        <v>1005</v>
      </c>
      <c r="B255" s="6" t="s">
        <v>1006</v>
      </c>
      <c r="C255" s="6" t="s">
        <v>1007</v>
      </c>
      <c r="D255" s="7" t="s">
        <v>34</v>
      </c>
      <c r="E255" s="28" t="s">
        <v>35</v>
      </c>
      <c r="F255" s="5" t="s">
        <v>22</v>
      </c>
      <c r="G255" s="6" t="s">
        <v>101</v>
      </c>
      <c r="H255" s="6" t="s">
        <v>38</v>
      </c>
      <c r="I255" s="6" t="s">
        <v>38</v>
      </c>
      <c r="J255" s="8" t="s">
        <v>1008</v>
      </c>
      <c r="K255" s="5" t="s">
        <v>1009</v>
      </c>
      <c r="L255" s="7" t="s">
        <v>1010</v>
      </c>
      <c r="M255" s="9">
        <v>525300</v>
      </c>
      <c r="N255" s="5" t="s">
        <v>131</v>
      </c>
      <c r="O255" s="31">
        <v>43333.3766087963</v>
      </c>
      <c r="P255" s="32">
        <v>43333.3766087963</v>
      </c>
      <c r="Q255" s="28" t="s">
        <v>38</v>
      </c>
      <c r="R255" s="29" t="s">
        <v>38</v>
      </c>
      <c r="S255" s="28" t="s">
        <v>292</v>
      </c>
      <c r="T255" s="28" t="s">
        <v>279</v>
      </c>
      <c r="U255" s="5" t="s">
        <v>1011</v>
      </c>
      <c r="V255" s="28" t="s">
        <v>1012</v>
      </c>
      <c r="W255" s="7" t="s">
        <v>1013</v>
      </c>
      <c r="X255" s="7" t="s">
        <v>38</v>
      </c>
      <c r="Y255" s="5" t="s">
        <v>120</v>
      </c>
      <c r="Z255" s="5" t="s">
        <v>1014</v>
      </c>
      <c r="AA255" s="6" t="s">
        <v>38</v>
      </c>
      <c r="AB255" s="6" t="s">
        <v>38</v>
      </c>
      <c r="AC255" s="6" t="s">
        <v>38</v>
      </c>
      <c r="AD255" s="6" t="s">
        <v>38</v>
      </c>
      <c r="AE255" s="6" t="s">
        <v>38</v>
      </c>
    </row>
    <row r="256">
      <c r="A256" s="28" t="s">
        <v>1015</v>
      </c>
      <c r="B256" s="6" t="s">
        <v>1006</v>
      </c>
      <c r="C256" s="6" t="s">
        <v>1007</v>
      </c>
      <c r="D256" s="7" t="s">
        <v>34</v>
      </c>
      <c r="E256" s="28" t="s">
        <v>35</v>
      </c>
      <c r="F256" s="5" t="s">
        <v>22</v>
      </c>
      <c r="G256" s="6" t="s">
        <v>101</v>
      </c>
      <c r="H256" s="6" t="s">
        <v>38</v>
      </c>
      <c r="I256" s="6" t="s">
        <v>38</v>
      </c>
      <c r="J256" s="8" t="s">
        <v>1008</v>
      </c>
      <c r="K256" s="5" t="s">
        <v>1009</v>
      </c>
      <c r="L256" s="7" t="s">
        <v>1010</v>
      </c>
      <c r="M256" s="9">
        <v>525400</v>
      </c>
      <c r="N256" s="5" t="s">
        <v>131</v>
      </c>
      <c r="O256" s="31">
        <v>43333.3766087963</v>
      </c>
      <c r="P256" s="32">
        <v>43333.3766087963</v>
      </c>
      <c r="Q256" s="28" t="s">
        <v>38</v>
      </c>
      <c r="R256" s="29" t="s">
        <v>38</v>
      </c>
      <c r="S256" s="28" t="s">
        <v>108</v>
      </c>
      <c r="T256" s="28" t="s">
        <v>279</v>
      </c>
      <c r="U256" s="5" t="s">
        <v>280</v>
      </c>
      <c r="V256" s="28" t="s">
        <v>1012</v>
      </c>
      <c r="W256" s="7" t="s">
        <v>1016</v>
      </c>
      <c r="X256" s="7" t="s">
        <v>38</v>
      </c>
      <c r="Y256" s="5" t="s">
        <v>300</v>
      </c>
      <c r="Z256" s="5" t="s">
        <v>1014</v>
      </c>
      <c r="AA256" s="6" t="s">
        <v>38</v>
      </c>
      <c r="AB256" s="6" t="s">
        <v>38</v>
      </c>
      <c r="AC256" s="6" t="s">
        <v>38</v>
      </c>
      <c r="AD256" s="6" t="s">
        <v>38</v>
      </c>
      <c r="AE256" s="6" t="s">
        <v>38</v>
      </c>
    </row>
    <row r="257">
      <c r="A257" s="28" t="s">
        <v>1017</v>
      </c>
      <c r="B257" s="6" t="s">
        <v>1006</v>
      </c>
      <c r="C257" s="6" t="s">
        <v>1007</v>
      </c>
      <c r="D257" s="7" t="s">
        <v>34</v>
      </c>
      <c r="E257" s="28" t="s">
        <v>35</v>
      </c>
      <c r="F257" s="5" t="s">
        <v>22</v>
      </c>
      <c r="G257" s="6" t="s">
        <v>101</v>
      </c>
      <c r="H257" s="6" t="s">
        <v>38</v>
      </c>
      <c r="I257" s="6" t="s">
        <v>38</v>
      </c>
      <c r="J257" s="8" t="s">
        <v>1008</v>
      </c>
      <c r="K257" s="5" t="s">
        <v>1009</v>
      </c>
      <c r="L257" s="7" t="s">
        <v>1010</v>
      </c>
      <c r="M257" s="9">
        <v>525500</v>
      </c>
      <c r="N257" s="5" t="s">
        <v>131</v>
      </c>
      <c r="O257" s="31">
        <v>43333.3766087963</v>
      </c>
      <c r="P257" s="32">
        <v>43333.3766087963</v>
      </c>
      <c r="Q257" s="28" t="s">
        <v>38</v>
      </c>
      <c r="R257" s="29" t="s">
        <v>38</v>
      </c>
      <c r="S257" s="28" t="s">
        <v>292</v>
      </c>
      <c r="T257" s="28" t="s">
        <v>172</v>
      </c>
      <c r="U257" s="5" t="s">
        <v>294</v>
      </c>
      <c r="V257" s="28" t="s">
        <v>1012</v>
      </c>
      <c r="W257" s="7" t="s">
        <v>1018</v>
      </c>
      <c r="X257" s="7" t="s">
        <v>38</v>
      </c>
      <c r="Y257" s="5" t="s">
        <v>120</v>
      </c>
      <c r="Z257" s="5" t="s">
        <v>1014</v>
      </c>
      <c r="AA257" s="6" t="s">
        <v>38</v>
      </c>
      <c r="AB257" s="6" t="s">
        <v>38</v>
      </c>
      <c r="AC257" s="6" t="s">
        <v>38</v>
      </c>
      <c r="AD257" s="6" t="s">
        <v>38</v>
      </c>
      <c r="AE257" s="6" t="s">
        <v>38</v>
      </c>
    </row>
    <row r="258">
      <c r="A258" s="28" t="s">
        <v>1019</v>
      </c>
      <c r="B258" s="6" t="s">
        <v>1006</v>
      </c>
      <c r="C258" s="6" t="s">
        <v>1007</v>
      </c>
      <c r="D258" s="7" t="s">
        <v>34</v>
      </c>
      <c r="E258" s="28" t="s">
        <v>35</v>
      </c>
      <c r="F258" s="5" t="s">
        <v>22</v>
      </c>
      <c r="G258" s="6" t="s">
        <v>101</v>
      </c>
      <c r="H258" s="6" t="s">
        <v>38</v>
      </c>
      <c r="I258" s="6" t="s">
        <v>38</v>
      </c>
      <c r="J258" s="8" t="s">
        <v>1008</v>
      </c>
      <c r="K258" s="5" t="s">
        <v>1009</v>
      </c>
      <c r="L258" s="7" t="s">
        <v>1010</v>
      </c>
      <c r="M258" s="9">
        <v>525600</v>
      </c>
      <c r="N258" s="5" t="s">
        <v>131</v>
      </c>
      <c r="O258" s="31">
        <v>43333.3766087963</v>
      </c>
      <c r="P258" s="32">
        <v>43333.3766087963</v>
      </c>
      <c r="Q258" s="28" t="s">
        <v>38</v>
      </c>
      <c r="R258" s="29" t="s">
        <v>38</v>
      </c>
      <c r="S258" s="28" t="s">
        <v>108</v>
      </c>
      <c r="T258" s="28" t="s">
        <v>172</v>
      </c>
      <c r="U258" s="5" t="s">
        <v>173</v>
      </c>
      <c r="V258" s="28" t="s">
        <v>1012</v>
      </c>
      <c r="W258" s="7" t="s">
        <v>1020</v>
      </c>
      <c r="X258" s="7" t="s">
        <v>38</v>
      </c>
      <c r="Y258" s="5" t="s">
        <v>300</v>
      </c>
      <c r="Z258" s="5" t="s">
        <v>1014</v>
      </c>
      <c r="AA258" s="6" t="s">
        <v>38</v>
      </c>
      <c r="AB258" s="6" t="s">
        <v>38</v>
      </c>
      <c r="AC258" s="6" t="s">
        <v>38</v>
      </c>
      <c r="AD258" s="6" t="s">
        <v>38</v>
      </c>
      <c r="AE258" s="6" t="s">
        <v>38</v>
      </c>
    </row>
    <row r="259">
      <c r="A259" s="28" t="s">
        <v>1021</v>
      </c>
      <c r="B259" s="6" t="s">
        <v>1006</v>
      </c>
      <c r="C259" s="6" t="s">
        <v>1007</v>
      </c>
      <c r="D259" s="7" t="s">
        <v>34</v>
      </c>
      <c r="E259" s="28" t="s">
        <v>35</v>
      </c>
      <c r="F259" s="5" t="s">
        <v>22</v>
      </c>
      <c r="G259" s="6" t="s">
        <v>101</v>
      </c>
      <c r="H259" s="6" t="s">
        <v>38</v>
      </c>
      <c r="I259" s="6" t="s">
        <v>38</v>
      </c>
      <c r="J259" s="8" t="s">
        <v>1008</v>
      </c>
      <c r="K259" s="5" t="s">
        <v>1009</v>
      </c>
      <c r="L259" s="7" t="s">
        <v>1010</v>
      </c>
      <c r="M259" s="9">
        <v>525700</v>
      </c>
      <c r="N259" s="5" t="s">
        <v>131</v>
      </c>
      <c r="O259" s="31">
        <v>43333.3766087963</v>
      </c>
      <c r="P259" s="32">
        <v>43333.3766087963</v>
      </c>
      <c r="Q259" s="28" t="s">
        <v>38</v>
      </c>
      <c r="R259" s="29" t="s">
        <v>38</v>
      </c>
      <c r="S259" s="28" t="s">
        <v>292</v>
      </c>
      <c r="T259" s="28" t="s">
        <v>1022</v>
      </c>
      <c r="U259" s="5" t="s">
        <v>1023</v>
      </c>
      <c r="V259" s="28" t="s">
        <v>1012</v>
      </c>
      <c r="W259" s="7" t="s">
        <v>1024</v>
      </c>
      <c r="X259" s="7" t="s">
        <v>38</v>
      </c>
      <c r="Y259" s="5" t="s">
        <v>120</v>
      </c>
      <c r="Z259" s="5" t="s">
        <v>1014</v>
      </c>
      <c r="AA259" s="6" t="s">
        <v>38</v>
      </c>
      <c r="AB259" s="6" t="s">
        <v>38</v>
      </c>
      <c r="AC259" s="6" t="s">
        <v>38</v>
      </c>
      <c r="AD259" s="6" t="s">
        <v>38</v>
      </c>
      <c r="AE259" s="6" t="s">
        <v>38</v>
      </c>
    </row>
    <row r="260">
      <c r="A260" s="28" t="s">
        <v>1025</v>
      </c>
      <c r="B260" s="6" t="s">
        <v>1006</v>
      </c>
      <c r="C260" s="6" t="s">
        <v>1007</v>
      </c>
      <c r="D260" s="7" t="s">
        <v>34</v>
      </c>
      <c r="E260" s="28" t="s">
        <v>35</v>
      </c>
      <c r="F260" s="5" t="s">
        <v>22</v>
      </c>
      <c r="G260" s="6" t="s">
        <v>101</v>
      </c>
      <c r="H260" s="6" t="s">
        <v>38</v>
      </c>
      <c r="I260" s="6" t="s">
        <v>38</v>
      </c>
      <c r="J260" s="8" t="s">
        <v>1008</v>
      </c>
      <c r="K260" s="5" t="s">
        <v>1009</v>
      </c>
      <c r="L260" s="7" t="s">
        <v>1010</v>
      </c>
      <c r="M260" s="9">
        <v>525800</v>
      </c>
      <c r="N260" s="5" t="s">
        <v>131</v>
      </c>
      <c r="O260" s="31">
        <v>43333.3766087963</v>
      </c>
      <c r="P260" s="32">
        <v>43333.3766087963</v>
      </c>
      <c r="Q260" s="28" t="s">
        <v>38</v>
      </c>
      <c r="R260" s="29" t="s">
        <v>38</v>
      </c>
      <c r="S260" s="28" t="s">
        <v>108</v>
      </c>
      <c r="T260" s="28" t="s">
        <v>1022</v>
      </c>
      <c r="U260" s="5" t="s">
        <v>789</v>
      </c>
      <c r="V260" s="28" t="s">
        <v>1012</v>
      </c>
      <c r="W260" s="7" t="s">
        <v>1026</v>
      </c>
      <c r="X260" s="7" t="s">
        <v>38</v>
      </c>
      <c r="Y260" s="5" t="s">
        <v>300</v>
      </c>
      <c r="Z260" s="5" t="s">
        <v>1014</v>
      </c>
      <c r="AA260" s="6" t="s">
        <v>38</v>
      </c>
      <c r="AB260" s="6" t="s">
        <v>38</v>
      </c>
      <c r="AC260" s="6" t="s">
        <v>38</v>
      </c>
      <c r="AD260" s="6" t="s">
        <v>38</v>
      </c>
      <c r="AE260" s="6" t="s">
        <v>38</v>
      </c>
    </row>
    <row r="261">
      <c r="A261" s="28" t="s">
        <v>356</v>
      </c>
      <c r="B261" s="6" t="s">
        <v>354</v>
      </c>
      <c r="C261" s="6" t="s">
        <v>285</v>
      </c>
      <c r="D261" s="7" t="s">
        <v>34</v>
      </c>
      <c r="E261" s="28" t="s">
        <v>35</v>
      </c>
      <c r="F261" s="5" t="s">
        <v>22</v>
      </c>
      <c r="G261" s="6" t="s">
        <v>101</v>
      </c>
      <c r="H261" s="6" t="s">
        <v>38</v>
      </c>
      <c r="I261" s="6" t="s">
        <v>38</v>
      </c>
      <c r="J261" s="8" t="s">
        <v>248</v>
      </c>
      <c r="K261" s="5" t="s">
        <v>249</v>
      </c>
      <c r="L261" s="7" t="s">
        <v>250</v>
      </c>
      <c r="M261" s="9">
        <v>50641</v>
      </c>
      <c r="N261" s="5" t="s">
        <v>72</v>
      </c>
      <c r="O261" s="31">
        <v>43335.3775462963</v>
      </c>
      <c r="P261" s="32">
        <v>43335.3775462963</v>
      </c>
      <c r="Q261" s="28" t="s">
        <v>353</v>
      </c>
      <c r="R261" s="29" t="s">
        <v>1027</v>
      </c>
      <c r="S261" s="28" t="s">
        <v>108</v>
      </c>
      <c r="T261" s="28" t="s">
        <v>252</v>
      </c>
      <c r="U261" s="5" t="s">
        <v>110</v>
      </c>
      <c r="V261" s="28" t="s">
        <v>111</v>
      </c>
      <c r="W261" s="7" t="s">
        <v>357</v>
      </c>
      <c r="X261" s="7" t="s">
        <v>52</v>
      </c>
      <c r="Y261" s="5" t="s">
        <v>120</v>
      </c>
      <c r="Z261" s="5" t="s">
        <v>38</v>
      </c>
      <c r="AA261" s="6" t="s">
        <v>38</v>
      </c>
      <c r="AB261" s="6" t="s">
        <v>38</v>
      </c>
      <c r="AC261" s="6" t="s">
        <v>38</v>
      </c>
      <c r="AD261" s="6" t="s">
        <v>38</v>
      </c>
      <c r="AE261" s="6" t="s">
        <v>38</v>
      </c>
    </row>
    <row r="262">
      <c r="A262" s="28" t="s">
        <v>361</v>
      </c>
      <c r="B262" s="6" t="s">
        <v>359</v>
      </c>
      <c r="C262" s="6" t="s">
        <v>285</v>
      </c>
      <c r="D262" s="7" t="s">
        <v>34</v>
      </c>
      <c r="E262" s="28" t="s">
        <v>35</v>
      </c>
      <c r="F262" s="5" t="s">
        <v>22</v>
      </c>
      <c r="G262" s="6" t="s">
        <v>101</v>
      </c>
      <c r="H262" s="6" t="s">
        <v>38</v>
      </c>
      <c r="I262" s="6" t="s">
        <v>38</v>
      </c>
      <c r="J262" s="8" t="s">
        <v>248</v>
      </c>
      <c r="K262" s="5" t="s">
        <v>249</v>
      </c>
      <c r="L262" s="7" t="s">
        <v>250</v>
      </c>
      <c r="M262" s="9">
        <v>50651</v>
      </c>
      <c r="N262" s="5" t="s">
        <v>131</v>
      </c>
      <c r="O262" s="31">
        <v>43335.3775462963</v>
      </c>
      <c r="P262" s="32">
        <v>43335.3775462963</v>
      </c>
      <c r="Q262" s="28" t="s">
        <v>358</v>
      </c>
      <c r="R262" s="29" t="s">
        <v>38</v>
      </c>
      <c r="S262" s="28" t="s">
        <v>108</v>
      </c>
      <c r="T262" s="28" t="s">
        <v>252</v>
      </c>
      <c r="U262" s="5" t="s">
        <v>110</v>
      </c>
      <c r="V262" s="28" t="s">
        <v>111</v>
      </c>
      <c r="W262" s="7" t="s">
        <v>362</v>
      </c>
      <c r="X262" s="7" t="s">
        <v>52</v>
      </c>
      <c r="Y262" s="5" t="s">
        <v>120</v>
      </c>
      <c r="Z262" s="5" t="s">
        <v>134</v>
      </c>
      <c r="AA262" s="6" t="s">
        <v>38</v>
      </c>
      <c r="AB262" s="6" t="s">
        <v>38</v>
      </c>
      <c r="AC262" s="6" t="s">
        <v>38</v>
      </c>
      <c r="AD262" s="6" t="s">
        <v>38</v>
      </c>
      <c r="AE262" s="6" t="s">
        <v>38</v>
      </c>
    </row>
    <row r="263">
      <c r="A263" s="28" t="s">
        <v>366</v>
      </c>
      <c r="B263" s="6" t="s">
        <v>364</v>
      </c>
      <c r="C263" s="6" t="s">
        <v>285</v>
      </c>
      <c r="D263" s="7" t="s">
        <v>34</v>
      </c>
      <c r="E263" s="28" t="s">
        <v>35</v>
      </c>
      <c r="F263" s="5" t="s">
        <v>22</v>
      </c>
      <c r="G263" s="6" t="s">
        <v>101</v>
      </c>
      <c r="H263" s="6" t="s">
        <v>38</v>
      </c>
      <c r="I263" s="6" t="s">
        <v>38</v>
      </c>
      <c r="J263" s="8" t="s">
        <v>248</v>
      </c>
      <c r="K263" s="5" t="s">
        <v>249</v>
      </c>
      <c r="L263" s="7" t="s">
        <v>250</v>
      </c>
      <c r="M263" s="9">
        <v>50661</v>
      </c>
      <c r="N263" s="5" t="s">
        <v>131</v>
      </c>
      <c r="O263" s="31">
        <v>43333.7001388889</v>
      </c>
      <c r="P263" s="32">
        <v>43333.7001388889</v>
      </c>
      <c r="Q263" s="28" t="s">
        <v>363</v>
      </c>
      <c r="R263" s="29" t="s">
        <v>38</v>
      </c>
      <c r="S263" s="28" t="s">
        <v>108</v>
      </c>
      <c r="T263" s="28" t="s">
        <v>252</v>
      </c>
      <c r="U263" s="5" t="s">
        <v>110</v>
      </c>
      <c r="V263" s="28" t="s">
        <v>111</v>
      </c>
      <c r="W263" s="7" t="s">
        <v>367</v>
      </c>
      <c r="X263" s="7" t="s">
        <v>39</v>
      </c>
      <c r="Y263" s="5" t="s">
        <v>120</v>
      </c>
      <c r="Z263" s="5" t="s">
        <v>134</v>
      </c>
      <c r="AA263" s="6" t="s">
        <v>38</v>
      </c>
      <c r="AB263" s="6" t="s">
        <v>38</v>
      </c>
      <c r="AC263" s="6" t="s">
        <v>38</v>
      </c>
      <c r="AD263" s="6" t="s">
        <v>38</v>
      </c>
      <c r="AE263" s="6" t="s">
        <v>38</v>
      </c>
    </row>
    <row r="264">
      <c r="A264" s="28" t="s">
        <v>374</v>
      </c>
      <c r="B264" s="6" t="s">
        <v>372</v>
      </c>
      <c r="C264" s="6" t="s">
        <v>285</v>
      </c>
      <c r="D264" s="7" t="s">
        <v>34</v>
      </c>
      <c r="E264" s="28" t="s">
        <v>35</v>
      </c>
      <c r="F264" s="5" t="s">
        <v>22</v>
      </c>
      <c r="G264" s="6" t="s">
        <v>101</v>
      </c>
      <c r="H264" s="6" t="s">
        <v>38</v>
      </c>
      <c r="I264" s="6" t="s">
        <v>38</v>
      </c>
      <c r="J264" s="8" t="s">
        <v>248</v>
      </c>
      <c r="K264" s="5" t="s">
        <v>249</v>
      </c>
      <c r="L264" s="7" t="s">
        <v>250</v>
      </c>
      <c r="M264" s="9">
        <v>50681</v>
      </c>
      <c r="N264" s="5" t="s">
        <v>131</v>
      </c>
      <c r="O264" s="31">
        <v>43334.6323263889</v>
      </c>
      <c r="P264" s="32">
        <v>43334.6323263889</v>
      </c>
      <c r="Q264" s="28" t="s">
        <v>371</v>
      </c>
      <c r="R264" s="29" t="s">
        <v>38</v>
      </c>
      <c r="S264" s="28" t="s">
        <v>108</v>
      </c>
      <c r="T264" s="28" t="s">
        <v>252</v>
      </c>
      <c r="U264" s="5" t="s">
        <v>110</v>
      </c>
      <c r="V264" s="28" t="s">
        <v>111</v>
      </c>
      <c r="W264" s="7" t="s">
        <v>145</v>
      </c>
      <c r="X264" s="7" t="s">
        <v>47</v>
      </c>
      <c r="Y264" s="5" t="s">
        <v>120</v>
      </c>
      <c r="Z264" s="5" t="s">
        <v>134</v>
      </c>
      <c r="AA264" s="6" t="s">
        <v>38</v>
      </c>
      <c r="AB264" s="6" t="s">
        <v>38</v>
      </c>
      <c r="AC264" s="6" t="s">
        <v>38</v>
      </c>
      <c r="AD264" s="6" t="s">
        <v>38</v>
      </c>
      <c r="AE264" s="6" t="s">
        <v>38</v>
      </c>
    </row>
    <row r="265">
      <c r="A265" s="28" t="s">
        <v>378</v>
      </c>
      <c r="B265" s="6" t="s">
        <v>376</v>
      </c>
      <c r="C265" s="6" t="s">
        <v>285</v>
      </c>
      <c r="D265" s="7" t="s">
        <v>34</v>
      </c>
      <c r="E265" s="28" t="s">
        <v>35</v>
      </c>
      <c r="F265" s="5" t="s">
        <v>22</v>
      </c>
      <c r="G265" s="6" t="s">
        <v>101</v>
      </c>
      <c r="H265" s="6" t="s">
        <v>38</v>
      </c>
      <c r="I265" s="6" t="s">
        <v>38</v>
      </c>
      <c r="J265" s="8" t="s">
        <v>248</v>
      </c>
      <c r="K265" s="5" t="s">
        <v>249</v>
      </c>
      <c r="L265" s="7" t="s">
        <v>250</v>
      </c>
      <c r="M265" s="9">
        <v>50691</v>
      </c>
      <c r="N265" s="5" t="s">
        <v>72</v>
      </c>
      <c r="O265" s="31">
        <v>43335.3775462963</v>
      </c>
      <c r="P265" s="32">
        <v>43335.3775462963</v>
      </c>
      <c r="Q265" s="28" t="s">
        <v>375</v>
      </c>
      <c r="R265" s="29" t="s">
        <v>1028</v>
      </c>
      <c r="S265" s="28" t="s">
        <v>108</v>
      </c>
      <c r="T265" s="28" t="s">
        <v>252</v>
      </c>
      <c r="U265" s="5" t="s">
        <v>110</v>
      </c>
      <c r="V265" s="28" t="s">
        <v>111</v>
      </c>
      <c r="W265" s="7" t="s">
        <v>181</v>
      </c>
      <c r="X265" s="7" t="s">
        <v>79</v>
      </c>
      <c r="Y265" s="5" t="s">
        <v>120</v>
      </c>
      <c r="Z265" s="5" t="s">
        <v>38</v>
      </c>
      <c r="AA265" s="6" t="s">
        <v>38</v>
      </c>
      <c r="AB265" s="6" t="s">
        <v>38</v>
      </c>
      <c r="AC265" s="6" t="s">
        <v>38</v>
      </c>
      <c r="AD265" s="6" t="s">
        <v>38</v>
      </c>
      <c r="AE265" s="6" t="s">
        <v>38</v>
      </c>
    </row>
    <row r="266">
      <c r="A266" s="28" t="s">
        <v>383</v>
      </c>
      <c r="B266" s="6" t="s">
        <v>381</v>
      </c>
      <c r="C266" s="6" t="s">
        <v>303</v>
      </c>
      <c r="D266" s="7" t="s">
        <v>34</v>
      </c>
      <c r="E266" s="28" t="s">
        <v>35</v>
      </c>
      <c r="F266" s="5" t="s">
        <v>22</v>
      </c>
      <c r="G266" s="6" t="s">
        <v>101</v>
      </c>
      <c r="H266" s="6" t="s">
        <v>38</v>
      </c>
      <c r="I266" s="6" t="s">
        <v>38</v>
      </c>
      <c r="J266" s="8" t="s">
        <v>248</v>
      </c>
      <c r="K266" s="5" t="s">
        <v>249</v>
      </c>
      <c r="L266" s="7" t="s">
        <v>250</v>
      </c>
      <c r="M266" s="9">
        <v>50701</v>
      </c>
      <c r="N266" s="5" t="s">
        <v>131</v>
      </c>
      <c r="O266" s="31">
        <v>43334.6323263889</v>
      </c>
      <c r="P266" s="32">
        <v>43334.6323263889</v>
      </c>
      <c r="Q266" s="28" t="s">
        <v>380</v>
      </c>
      <c r="R266" s="29" t="s">
        <v>38</v>
      </c>
      <c r="S266" s="28" t="s">
        <v>108</v>
      </c>
      <c r="T266" s="28" t="s">
        <v>252</v>
      </c>
      <c r="U266" s="5" t="s">
        <v>110</v>
      </c>
      <c r="V266" s="28" t="s">
        <v>111</v>
      </c>
      <c r="W266" s="7" t="s">
        <v>185</v>
      </c>
      <c r="X266" s="7" t="s">
        <v>52</v>
      </c>
      <c r="Y266" s="5" t="s">
        <v>120</v>
      </c>
      <c r="Z266" s="5" t="s">
        <v>134</v>
      </c>
      <c r="AA266" s="6" t="s">
        <v>38</v>
      </c>
      <c r="AB266" s="6" t="s">
        <v>38</v>
      </c>
      <c r="AC266" s="6" t="s">
        <v>38</v>
      </c>
      <c r="AD266" s="6" t="s">
        <v>38</v>
      </c>
      <c r="AE266" s="6" t="s">
        <v>38</v>
      </c>
    </row>
    <row r="267">
      <c r="A267" s="28" t="s">
        <v>387</v>
      </c>
      <c r="B267" s="6" t="s">
        <v>385</v>
      </c>
      <c r="C267" s="6" t="s">
        <v>285</v>
      </c>
      <c r="D267" s="7" t="s">
        <v>34</v>
      </c>
      <c r="E267" s="28" t="s">
        <v>35</v>
      </c>
      <c r="F267" s="5" t="s">
        <v>22</v>
      </c>
      <c r="G267" s="6" t="s">
        <v>101</v>
      </c>
      <c r="H267" s="6" t="s">
        <v>38</v>
      </c>
      <c r="I267" s="6" t="s">
        <v>38</v>
      </c>
      <c r="J267" s="8" t="s">
        <v>248</v>
      </c>
      <c r="K267" s="5" t="s">
        <v>249</v>
      </c>
      <c r="L267" s="7" t="s">
        <v>250</v>
      </c>
      <c r="M267" s="9">
        <v>50711</v>
      </c>
      <c r="N267" s="5" t="s">
        <v>72</v>
      </c>
      <c r="O267" s="31">
        <v>43333.7001388889</v>
      </c>
      <c r="P267" s="32">
        <v>43333.7001388889</v>
      </c>
      <c r="Q267" s="28" t="s">
        <v>384</v>
      </c>
      <c r="R267" s="29" t="s">
        <v>1029</v>
      </c>
      <c r="S267" s="28" t="s">
        <v>108</v>
      </c>
      <c r="T267" s="28" t="s">
        <v>252</v>
      </c>
      <c r="U267" s="5" t="s">
        <v>110</v>
      </c>
      <c r="V267" s="28" t="s">
        <v>111</v>
      </c>
      <c r="W267" s="7" t="s">
        <v>193</v>
      </c>
      <c r="X267" s="7" t="s">
        <v>52</v>
      </c>
      <c r="Y267" s="5" t="s">
        <v>120</v>
      </c>
      <c r="Z267" s="5" t="s">
        <v>38</v>
      </c>
      <c r="AA267" s="6" t="s">
        <v>38</v>
      </c>
      <c r="AB267" s="6" t="s">
        <v>38</v>
      </c>
      <c r="AC267" s="6" t="s">
        <v>38</v>
      </c>
      <c r="AD267" s="6" t="s">
        <v>38</v>
      </c>
      <c r="AE267" s="6" t="s">
        <v>38</v>
      </c>
    </row>
    <row r="268">
      <c r="A268" s="28" t="s">
        <v>391</v>
      </c>
      <c r="B268" s="6" t="s">
        <v>389</v>
      </c>
      <c r="C268" s="6" t="s">
        <v>285</v>
      </c>
      <c r="D268" s="7" t="s">
        <v>34</v>
      </c>
      <c r="E268" s="28" t="s">
        <v>35</v>
      </c>
      <c r="F268" s="5" t="s">
        <v>22</v>
      </c>
      <c r="G268" s="6" t="s">
        <v>101</v>
      </c>
      <c r="H268" s="6" t="s">
        <v>38</v>
      </c>
      <c r="I268" s="6" t="s">
        <v>38</v>
      </c>
      <c r="J268" s="8" t="s">
        <v>248</v>
      </c>
      <c r="K268" s="5" t="s">
        <v>249</v>
      </c>
      <c r="L268" s="7" t="s">
        <v>250</v>
      </c>
      <c r="M268" s="9">
        <v>50721</v>
      </c>
      <c r="N268" s="5" t="s">
        <v>72</v>
      </c>
      <c r="O268" s="31">
        <v>43335.586412037</v>
      </c>
      <c r="P268" s="32">
        <v>43335.586412037</v>
      </c>
      <c r="Q268" s="28" t="s">
        <v>388</v>
      </c>
      <c r="R268" s="29" t="s">
        <v>1030</v>
      </c>
      <c r="S268" s="28" t="s">
        <v>108</v>
      </c>
      <c r="T268" s="28" t="s">
        <v>252</v>
      </c>
      <c r="U268" s="5" t="s">
        <v>110</v>
      </c>
      <c r="V268" s="28" t="s">
        <v>111</v>
      </c>
      <c r="W268" s="7" t="s">
        <v>200</v>
      </c>
      <c r="X268" s="7" t="s">
        <v>52</v>
      </c>
      <c r="Y268" s="5" t="s">
        <v>120</v>
      </c>
      <c r="Z268" s="5" t="s">
        <v>38</v>
      </c>
      <c r="AA268" s="6" t="s">
        <v>38</v>
      </c>
      <c r="AB268" s="6" t="s">
        <v>38</v>
      </c>
      <c r="AC268" s="6" t="s">
        <v>38</v>
      </c>
      <c r="AD268" s="6" t="s">
        <v>38</v>
      </c>
      <c r="AE268" s="6" t="s">
        <v>38</v>
      </c>
    </row>
    <row r="269">
      <c r="A269" s="28" t="s">
        <v>401</v>
      </c>
      <c r="B269" s="6" t="s">
        <v>400</v>
      </c>
      <c r="C269" s="6" t="s">
        <v>285</v>
      </c>
      <c r="D269" s="7" t="s">
        <v>34</v>
      </c>
      <c r="E269" s="28" t="s">
        <v>35</v>
      </c>
      <c r="F269" s="5" t="s">
        <v>22</v>
      </c>
      <c r="G269" s="6" t="s">
        <v>101</v>
      </c>
      <c r="H269" s="6" t="s">
        <v>38</v>
      </c>
      <c r="I269" s="6" t="s">
        <v>38</v>
      </c>
      <c r="J269" s="8" t="s">
        <v>248</v>
      </c>
      <c r="K269" s="5" t="s">
        <v>249</v>
      </c>
      <c r="L269" s="7" t="s">
        <v>250</v>
      </c>
      <c r="M269" s="9">
        <v>50751</v>
      </c>
      <c r="N269" s="5" t="s">
        <v>131</v>
      </c>
      <c r="O269" s="31">
        <v>43333.7001388889</v>
      </c>
      <c r="P269" s="32">
        <v>43333.7001388889</v>
      </c>
      <c r="Q269" s="28" t="s">
        <v>399</v>
      </c>
      <c r="R269" s="29" t="s">
        <v>38</v>
      </c>
      <c r="S269" s="28" t="s">
        <v>108</v>
      </c>
      <c r="T269" s="28" t="s">
        <v>252</v>
      </c>
      <c r="U269" s="5" t="s">
        <v>110</v>
      </c>
      <c r="V269" s="28" t="s">
        <v>111</v>
      </c>
      <c r="W269" s="7" t="s">
        <v>402</v>
      </c>
      <c r="X269" s="7" t="s">
        <v>829</v>
      </c>
      <c r="Y269" s="5" t="s">
        <v>120</v>
      </c>
      <c r="Z269" s="5" t="s">
        <v>134</v>
      </c>
      <c r="AA269" s="6" t="s">
        <v>38</v>
      </c>
      <c r="AB269" s="6" t="s">
        <v>38</v>
      </c>
      <c r="AC269" s="6" t="s">
        <v>38</v>
      </c>
      <c r="AD269" s="6" t="s">
        <v>38</v>
      </c>
      <c r="AE269" s="6" t="s">
        <v>38</v>
      </c>
    </row>
    <row r="270">
      <c r="A270" s="28" t="s">
        <v>405</v>
      </c>
      <c r="B270" s="6" t="s">
        <v>404</v>
      </c>
      <c r="C270" s="6" t="s">
        <v>285</v>
      </c>
      <c r="D270" s="7" t="s">
        <v>34</v>
      </c>
      <c r="E270" s="28" t="s">
        <v>35</v>
      </c>
      <c r="F270" s="5" t="s">
        <v>22</v>
      </c>
      <c r="G270" s="6" t="s">
        <v>101</v>
      </c>
      <c r="H270" s="6" t="s">
        <v>38</v>
      </c>
      <c r="I270" s="6" t="s">
        <v>38</v>
      </c>
      <c r="J270" s="8" t="s">
        <v>248</v>
      </c>
      <c r="K270" s="5" t="s">
        <v>249</v>
      </c>
      <c r="L270" s="7" t="s">
        <v>250</v>
      </c>
      <c r="M270" s="9">
        <v>50761</v>
      </c>
      <c r="N270" s="5" t="s">
        <v>131</v>
      </c>
      <c r="O270" s="31">
        <v>43335.3775462963</v>
      </c>
      <c r="P270" s="32">
        <v>43335.3775462963</v>
      </c>
      <c r="Q270" s="28" t="s">
        <v>403</v>
      </c>
      <c r="R270" s="29" t="s">
        <v>38</v>
      </c>
      <c r="S270" s="28" t="s">
        <v>108</v>
      </c>
      <c r="T270" s="28" t="s">
        <v>252</v>
      </c>
      <c r="U270" s="5" t="s">
        <v>110</v>
      </c>
      <c r="V270" s="28" t="s">
        <v>111</v>
      </c>
      <c r="W270" s="7" t="s">
        <v>406</v>
      </c>
      <c r="X270" s="7" t="s">
        <v>829</v>
      </c>
      <c r="Y270" s="5" t="s">
        <v>120</v>
      </c>
      <c r="Z270" s="5" t="s">
        <v>134</v>
      </c>
      <c r="AA270" s="6" t="s">
        <v>38</v>
      </c>
      <c r="AB270" s="6" t="s">
        <v>38</v>
      </c>
      <c r="AC270" s="6" t="s">
        <v>38</v>
      </c>
      <c r="AD270" s="6" t="s">
        <v>38</v>
      </c>
      <c r="AE270" s="6" t="s">
        <v>38</v>
      </c>
    </row>
    <row r="271">
      <c r="A271" s="28" t="s">
        <v>409</v>
      </c>
      <c r="B271" s="6" t="s">
        <v>408</v>
      </c>
      <c r="C271" s="6" t="s">
        <v>285</v>
      </c>
      <c r="D271" s="7" t="s">
        <v>34</v>
      </c>
      <c r="E271" s="28" t="s">
        <v>35</v>
      </c>
      <c r="F271" s="5" t="s">
        <v>22</v>
      </c>
      <c r="G271" s="6" t="s">
        <v>101</v>
      </c>
      <c r="H271" s="6" t="s">
        <v>38</v>
      </c>
      <c r="I271" s="6" t="s">
        <v>38</v>
      </c>
      <c r="J271" s="8" t="s">
        <v>248</v>
      </c>
      <c r="K271" s="5" t="s">
        <v>249</v>
      </c>
      <c r="L271" s="7" t="s">
        <v>250</v>
      </c>
      <c r="M271" s="9">
        <v>50771</v>
      </c>
      <c r="N271" s="5" t="s">
        <v>131</v>
      </c>
      <c r="O271" s="31">
        <v>43333.7001388889</v>
      </c>
      <c r="P271" s="32">
        <v>43333.7001388889</v>
      </c>
      <c r="Q271" s="28" t="s">
        <v>407</v>
      </c>
      <c r="R271" s="29" t="s">
        <v>38</v>
      </c>
      <c r="S271" s="28" t="s">
        <v>108</v>
      </c>
      <c r="T271" s="28" t="s">
        <v>252</v>
      </c>
      <c r="U271" s="5" t="s">
        <v>110</v>
      </c>
      <c r="V271" s="28" t="s">
        <v>111</v>
      </c>
      <c r="W271" s="7" t="s">
        <v>410</v>
      </c>
      <c r="X271" s="7" t="s">
        <v>829</v>
      </c>
      <c r="Y271" s="5" t="s">
        <v>120</v>
      </c>
      <c r="Z271" s="5" t="s">
        <v>134</v>
      </c>
      <c r="AA271" s="6" t="s">
        <v>38</v>
      </c>
      <c r="AB271" s="6" t="s">
        <v>38</v>
      </c>
      <c r="AC271" s="6" t="s">
        <v>38</v>
      </c>
      <c r="AD271" s="6" t="s">
        <v>38</v>
      </c>
      <c r="AE271" s="6" t="s">
        <v>38</v>
      </c>
    </row>
    <row r="272">
      <c r="A272" s="28" t="s">
        <v>990</v>
      </c>
      <c r="B272" s="6" t="s">
        <v>116</v>
      </c>
      <c r="C272" s="6" t="s">
        <v>92</v>
      </c>
      <c r="D272" s="7" t="s">
        <v>34</v>
      </c>
      <c r="E272" s="28" t="s">
        <v>35</v>
      </c>
      <c r="F272" s="5" t="s">
        <v>22</v>
      </c>
      <c r="G272" s="6" t="s">
        <v>101</v>
      </c>
      <c r="H272" s="6" t="s">
        <v>38</v>
      </c>
      <c r="I272" s="6" t="s">
        <v>38</v>
      </c>
      <c r="J272" s="8" t="s">
        <v>128</v>
      </c>
      <c r="K272" s="5" t="s">
        <v>129</v>
      </c>
      <c r="L272" s="7" t="s">
        <v>130</v>
      </c>
      <c r="M272" s="9">
        <v>50192</v>
      </c>
      <c r="N272" s="5" t="s">
        <v>131</v>
      </c>
      <c r="O272" s="31">
        <v>43333.7001388889</v>
      </c>
      <c r="P272" s="32">
        <v>43333.7001388889</v>
      </c>
      <c r="Q272" s="28" t="s">
        <v>144</v>
      </c>
      <c r="R272" s="29" t="s">
        <v>38</v>
      </c>
      <c r="S272" s="28" t="s">
        <v>108</v>
      </c>
      <c r="T272" s="28" t="s">
        <v>132</v>
      </c>
      <c r="U272" s="5" t="s">
        <v>110</v>
      </c>
      <c r="V272" s="28" t="s">
        <v>111</v>
      </c>
      <c r="W272" s="7" t="s">
        <v>145</v>
      </c>
      <c r="X272" s="7" t="s">
        <v>113</v>
      </c>
      <c r="Y272" s="5" t="s">
        <v>120</v>
      </c>
      <c r="Z272" s="5" t="s">
        <v>134</v>
      </c>
      <c r="AA272" s="6" t="s">
        <v>38</v>
      </c>
      <c r="AB272" s="6" t="s">
        <v>38</v>
      </c>
      <c r="AC272" s="6" t="s">
        <v>38</v>
      </c>
      <c r="AD272" s="6" t="s">
        <v>38</v>
      </c>
      <c r="AE272" s="6" t="s">
        <v>38</v>
      </c>
    </row>
    <row r="273">
      <c r="A273" s="28" t="s">
        <v>668</v>
      </c>
      <c r="B273" s="6" t="s">
        <v>662</v>
      </c>
      <c r="C273" s="6" t="s">
        <v>1031</v>
      </c>
      <c r="D273" s="7" t="s">
        <v>34</v>
      </c>
      <c r="E273" s="28" t="s">
        <v>35</v>
      </c>
      <c r="F273" s="5" t="s">
        <v>22</v>
      </c>
      <c r="G273" s="6" t="s">
        <v>101</v>
      </c>
      <c r="H273" s="6" t="s">
        <v>38</v>
      </c>
      <c r="I273" s="6" t="s">
        <v>38</v>
      </c>
      <c r="J273" s="8" t="s">
        <v>248</v>
      </c>
      <c r="K273" s="5" t="s">
        <v>249</v>
      </c>
      <c r="L273" s="7" t="s">
        <v>250</v>
      </c>
      <c r="M273" s="9">
        <v>51411</v>
      </c>
      <c r="N273" s="5" t="s">
        <v>131</v>
      </c>
      <c r="O273" s="31">
        <v>43335.4355208333</v>
      </c>
      <c r="P273" s="32">
        <v>43335.4355208333</v>
      </c>
      <c r="Q273" s="28" t="s">
        <v>661</v>
      </c>
      <c r="R273" s="29" t="s">
        <v>38</v>
      </c>
      <c r="S273" s="28" t="s">
        <v>108</v>
      </c>
      <c r="T273" s="28" t="s">
        <v>252</v>
      </c>
      <c r="U273" s="5" t="s">
        <v>110</v>
      </c>
      <c r="V273" s="28" t="s">
        <v>111</v>
      </c>
      <c r="W273" s="7" t="s">
        <v>669</v>
      </c>
      <c r="X273" s="7" t="s">
        <v>47</v>
      </c>
      <c r="Y273" s="5" t="s">
        <v>120</v>
      </c>
      <c r="Z273" s="5" t="s">
        <v>134</v>
      </c>
      <c r="AA273" s="6" t="s">
        <v>38</v>
      </c>
      <c r="AB273" s="6" t="s">
        <v>38</v>
      </c>
      <c r="AC273" s="6" t="s">
        <v>38</v>
      </c>
      <c r="AD273" s="6" t="s">
        <v>38</v>
      </c>
      <c r="AE273" s="6" t="s">
        <v>38</v>
      </c>
    </row>
    <row r="274">
      <c r="A274" s="28" t="s">
        <v>512</v>
      </c>
      <c r="B274" s="6" t="s">
        <v>511</v>
      </c>
      <c r="C274" s="6" t="s">
        <v>285</v>
      </c>
      <c r="D274" s="7" t="s">
        <v>34</v>
      </c>
      <c r="E274" s="28" t="s">
        <v>35</v>
      </c>
      <c r="F274" s="5" t="s">
        <v>22</v>
      </c>
      <c r="G274" s="6" t="s">
        <v>101</v>
      </c>
      <c r="H274" s="6" t="s">
        <v>38</v>
      </c>
      <c r="I274" s="6" t="s">
        <v>38</v>
      </c>
      <c r="J274" s="8" t="s">
        <v>248</v>
      </c>
      <c r="K274" s="5" t="s">
        <v>249</v>
      </c>
      <c r="L274" s="7" t="s">
        <v>250</v>
      </c>
      <c r="M274" s="9">
        <v>51041</v>
      </c>
      <c r="N274" s="5" t="s">
        <v>131</v>
      </c>
      <c r="O274" s="31">
        <v>43334.6323263889</v>
      </c>
      <c r="P274" s="32">
        <v>43334.6323263889</v>
      </c>
      <c r="Q274" s="28" t="s">
        <v>510</v>
      </c>
      <c r="R274" s="29" t="s">
        <v>38</v>
      </c>
      <c r="S274" s="28" t="s">
        <v>108</v>
      </c>
      <c r="T274" s="28" t="s">
        <v>252</v>
      </c>
      <c r="U274" s="5" t="s">
        <v>110</v>
      </c>
      <c r="V274" s="28" t="s">
        <v>111</v>
      </c>
      <c r="W274" s="7" t="s">
        <v>513</v>
      </c>
      <c r="X274" s="7" t="s">
        <v>829</v>
      </c>
      <c r="Y274" s="5" t="s">
        <v>120</v>
      </c>
      <c r="Z274" s="5" t="s">
        <v>134</v>
      </c>
      <c r="AA274" s="6" t="s">
        <v>38</v>
      </c>
      <c r="AB274" s="6" t="s">
        <v>38</v>
      </c>
      <c r="AC274" s="6" t="s">
        <v>38</v>
      </c>
      <c r="AD274" s="6" t="s">
        <v>38</v>
      </c>
      <c r="AE274" s="6" t="s">
        <v>38</v>
      </c>
    </row>
    <row r="275">
      <c r="A275" s="28" t="s">
        <v>184</v>
      </c>
      <c r="B275" s="6" t="s">
        <v>183</v>
      </c>
      <c r="C275" s="6" t="s">
        <v>92</v>
      </c>
      <c r="D275" s="7" t="s">
        <v>34</v>
      </c>
      <c r="E275" s="28" t="s">
        <v>35</v>
      </c>
      <c r="F275" s="5" t="s">
        <v>22</v>
      </c>
      <c r="G275" s="6" t="s">
        <v>101</v>
      </c>
      <c r="H275" s="6" t="s">
        <v>38</v>
      </c>
      <c r="I275" s="6" t="s">
        <v>38</v>
      </c>
      <c r="J275" s="8" t="s">
        <v>128</v>
      </c>
      <c r="K275" s="5" t="s">
        <v>129</v>
      </c>
      <c r="L275" s="7" t="s">
        <v>130</v>
      </c>
      <c r="M275" s="9">
        <v>50271</v>
      </c>
      <c r="N275" s="5" t="s">
        <v>131</v>
      </c>
      <c r="O275" s="31">
        <v>43334.6323263889</v>
      </c>
      <c r="P275" s="32">
        <v>43334.6323263889</v>
      </c>
      <c r="Q275" s="28" t="s">
        <v>182</v>
      </c>
      <c r="R275" s="29" t="s">
        <v>38</v>
      </c>
      <c r="S275" s="28" t="s">
        <v>108</v>
      </c>
      <c r="T275" s="28" t="s">
        <v>132</v>
      </c>
      <c r="U275" s="5" t="s">
        <v>110</v>
      </c>
      <c r="V275" s="28" t="s">
        <v>111</v>
      </c>
      <c r="W275" s="7" t="s">
        <v>185</v>
      </c>
      <c r="X275" s="7" t="s">
        <v>829</v>
      </c>
      <c r="Y275" s="5" t="s">
        <v>114</v>
      </c>
      <c r="Z275" s="5" t="s">
        <v>134</v>
      </c>
      <c r="AA275" s="6" t="s">
        <v>38</v>
      </c>
      <c r="AB275" s="6" t="s">
        <v>38</v>
      </c>
      <c r="AC275" s="6" t="s">
        <v>38</v>
      </c>
      <c r="AD275" s="6" t="s">
        <v>38</v>
      </c>
      <c r="AE275" s="6" t="s">
        <v>38</v>
      </c>
    </row>
    <row r="276">
      <c r="A276" s="28" t="s">
        <v>188</v>
      </c>
      <c r="B276" s="6" t="s">
        <v>187</v>
      </c>
      <c r="C276" s="6" t="s">
        <v>92</v>
      </c>
      <c r="D276" s="7" t="s">
        <v>34</v>
      </c>
      <c r="E276" s="28" t="s">
        <v>35</v>
      </c>
      <c r="F276" s="5" t="s">
        <v>22</v>
      </c>
      <c r="G276" s="6" t="s">
        <v>101</v>
      </c>
      <c r="H276" s="6" t="s">
        <v>38</v>
      </c>
      <c r="I276" s="6" t="s">
        <v>38</v>
      </c>
      <c r="J276" s="8" t="s">
        <v>128</v>
      </c>
      <c r="K276" s="5" t="s">
        <v>129</v>
      </c>
      <c r="L276" s="7" t="s">
        <v>130</v>
      </c>
      <c r="M276" s="9">
        <v>50281</v>
      </c>
      <c r="N276" s="5" t="s">
        <v>72</v>
      </c>
      <c r="O276" s="31">
        <v>43334.6323263889</v>
      </c>
      <c r="P276" s="32">
        <v>43334.6323263889</v>
      </c>
      <c r="Q276" s="28" t="s">
        <v>186</v>
      </c>
      <c r="R276" s="29" t="s">
        <v>1032</v>
      </c>
      <c r="S276" s="28" t="s">
        <v>108</v>
      </c>
      <c r="T276" s="28" t="s">
        <v>132</v>
      </c>
      <c r="U276" s="5" t="s">
        <v>110</v>
      </c>
      <c r="V276" s="28" t="s">
        <v>111</v>
      </c>
      <c r="W276" s="7" t="s">
        <v>189</v>
      </c>
      <c r="X276" s="7" t="s">
        <v>829</v>
      </c>
      <c r="Y276" s="5" t="s">
        <v>120</v>
      </c>
      <c r="Z276" s="5" t="s">
        <v>38</v>
      </c>
      <c r="AA276" s="6" t="s">
        <v>38</v>
      </c>
      <c r="AB276" s="6" t="s">
        <v>38</v>
      </c>
      <c r="AC276" s="6" t="s">
        <v>38</v>
      </c>
      <c r="AD276" s="6" t="s">
        <v>38</v>
      </c>
      <c r="AE276" s="6" t="s">
        <v>38</v>
      </c>
    </row>
    <row r="277">
      <c r="A277" s="28" t="s">
        <v>192</v>
      </c>
      <c r="B277" s="6" t="s">
        <v>191</v>
      </c>
      <c r="C277" s="6" t="s">
        <v>92</v>
      </c>
      <c r="D277" s="7" t="s">
        <v>34</v>
      </c>
      <c r="E277" s="28" t="s">
        <v>35</v>
      </c>
      <c r="F277" s="5" t="s">
        <v>22</v>
      </c>
      <c r="G277" s="6" t="s">
        <v>101</v>
      </c>
      <c r="H277" s="6" t="s">
        <v>38</v>
      </c>
      <c r="I277" s="6" t="s">
        <v>38</v>
      </c>
      <c r="J277" s="8" t="s">
        <v>128</v>
      </c>
      <c r="K277" s="5" t="s">
        <v>129</v>
      </c>
      <c r="L277" s="7" t="s">
        <v>130</v>
      </c>
      <c r="M277" s="9">
        <v>50291</v>
      </c>
      <c r="N277" s="5" t="s">
        <v>131</v>
      </c>
      <c r="O277" s="31">
        <v>43334.6323263889</v>
      </c>
      <c r="P277" s="32">
        <v>43334.6323263889</v>
      </c>
      <c r="Q277" s="28" t="s">
        <v>190</v>
      </c>
      <c r="R277" s="29" t="s">
        <v>38</v>
      </c>
      <c r="S277" s="28" t="s">
        <v>108</v>
      </c>
      <c r="T277" s="28" t="s">
        <v>132</v>
      </c>
      <c r="U277" s="5" t="s">
        <v>110</v>
      </c>
      <c r="V277" s="28" t="s">
        <v>111</v>
      </c>
      <c r="W277" s="7" t="s">
        <v>193</v>
      </c>
      <c r="X277" s="7" t="s">
        <v>829</v>
      </c>
      <c r="Y277" s="5" t="s">
        <v>120</v>
      </c>
      <c r="Z277" s="5" t="s">
        <v>134</v>
      </c>
      <c r="AA277" s="6" t="s">
        <v>38</v>
      </c>
      <c r="AB277" s="6" t="s">
        <v>38</v>
      </c>
      <c r="AC277" s="6" t="s">
        <v>38</v>
      </c>
      <c r="AD277" s="6" t="s">
        <v>38</v>
      </c>
      <c r="AE277" s="6" t="s">
        <v>38</v>
      </c>
    </row>
    <row r="278">
      <c r="A278" s="28" t="s">
        <v>196</v>
      </c>
      <c r="B278" s="6" t="s">
        <v>195</v>
      </c>
      <c r="C278" s="6" t="s">
        <v>92</v>
      </c>
      <c r="D278" s="7" t="s">
        <v>34</v>
      </c>
      <c r="E278" s="28" t="s">
        <v>35</v>
      </c>
      <c r="F278" s="5" t="s">
        <v>22</v>
      </c>
      <c r="G278" s="6" t="s">
        <v>101</v>
      </c>
      <c r="H278" s="6" t="s">
        <v>38</v>
      </c>
      <c r="I278" s="6" t="s">
        <v>38</v>
      </c>
      <c r="J278" s="8" t="s">
        <v>128</v>
      </c>
      <c r="K278" s="5" t="s">
        <v>129</v>
      </c>
      <c r="L278" s="7" t="s">
        <v>130</v>
      </c>
      <c r="M278" s="9">
        <v>50301</v>
      </c>
      <c r="N278" s="5" t="s">
        <v>131</v>
      </c>
      <c r="O278" s="31">
        <v>43334.6323263889</v>
      </c>
      <c r="P278" s="32">
        <v>43334.6323263889</v>
      </c>
      <c r="Q278" s="28" t="s">
        <v>194</v>
      </c>
      <c r="R278" s="29" t="s">
        <v>1033</v>
      </c>
      <c r="S278" s="28" t="s">
        <v>108</v>
      </c>
      <c r="T278" s="28" t="s">
        <v>132</v>
      </c>
      <c r="U278" s="5" t="s">
        <v>110</v>
      </c>
      <c r="V278" s="28" t="s">
        <v>111</v>
      </c>
      <c r="W278" s="7" t="s">
        <v>197</v>
      </c>
      <c r="X278" s="7" t="s">
        <v>829</v>
      </c>
      <c r="Y278" s="5" t="s">
        <v>114</v>
      </c>
      <c r="Z278" s="5" t="s">
        <v>134</v>
      </c>
      <c r="AA278" s="6" t="s">
        <v>38</v>
      </c>
      <c r="AB278" s="6" t="s">
        <v>38</v>
      </c>
      <c r="AC278" s="6" t="s">
        <v>38</v>
      </c>
      <c r="AD278" s="6" t="s">
        <v>38</v>
      </c>
      <c r="AE278" s="6" t="s">
        <v>38</v>
      </c>
    </row>
    <row r="279">
      <c r="A279" s="28" t="s">
        <v>213</v>
      </c>
      <c r="B279" s="6" t="s">
        <v>210</v>
      </c>
      <c r="C279" s="6" t="s">
        <v>92</v>
      </c>
      <c r="D279" s="7" t="s">
        <v>34</v>
      </c>
      <c r="E279" s="28" t="s">
        <v>35</v>
      </c>
      <c r="F279" s="5" t="s">
        <v>22</v>
      </c>
      <c r="G279" s="6" t="s">
        <v>101</v>
      </c>
      <c r="H279" s="6" t="s">
        <v>38</v>
      </c>
      <c r="I279" s="6" t="s">
        <v>38</v>
      </c>
      <c r="J279" s="8" t="s">
        <v>128</v>
      </c>
      <c r="K279" s="5" t="s">
        <v>129</v>
      </c>
      <c r="L279" s="7" t="s">
        <v>130</v>
      </c>
      <c r="M279" s="9">
        <v>50351</v>
      </c>
      <c r="N279" s="5" t="s">
        <v>131</v>
      </c>
      <c r="O279" s="31">
        <v>43334.6323263889</v>
      </c>
      <c r="P279" s="32">
        <v>43334.6323263889</v>
      </c>
      <c r="Q279" s="28" t="s">
        <v>212</v>
      </c>
      <c r="R279" s="29" t="s">
        <v>1034</v>
      </c>
      <c r="S279" s="28" t="s">
        <v>108</v>
      </c>
      <c r="T279" s="28" t="s">
        <v>132</v>
      </c>
      <c r="U279" s="5" t="s">
        <v>110</v>
      </c>
      <c r="V279" s="28" t="s">
        <v>111</v>
      </c>
      <c r="W279" s="7" t="s">
        <v>214</v>
      </c>
      <c r="X279" s="7" t="s">
        <v>829</v>
      </c>
      <c r="Y279" s="5" t="s">
        <v>114</v>
      </c>
      <c r="Z279" s="5" t="s">
        <v>134</v>
      </c>
      <c r="AA279" s="6" t="s">
        <v>38</v>
      </c>
      <c r="AB279" s="6" t="s">
        <v>38</v>
      </c>
      <c r="AC279" s="6" t="s">
        <v>38</v>
      </c>
      <c r="AD279" s="6" t="s">
        <v>38</v>
      </c>
      <c r="AE279" s="6" t="s">
        <v>38</v>
      </c>
    </row>
    <row r="280">
      <c r="A280" s="28" t="s">
        <v>217</v>
      </c>
      <c r="B280" s="6" t="s">
        <v>216</v>
      </c>
      <c r="C280" s="6" t="s">
        <v>92</v>
      </c>
      <c r="D280" s="7" t="s">
        <v>34</v>
      </c>
      <c r="E280" s="28" t="s">
        <v>35</v>
      </c>
      <c r="F280" s="5" t="s">
        <v>22</v>
      </c>
      <c r="G280" s="6" t="s">
        <v>101</v>
      </c>
      <c r="H280" s="6" t="s">
        <v>38</v>
      </c>
      <c r="I280" s="6" t="s">
        <v>38</v>
      </c>
      <c r="J280" s="8" t="s">
        <v>128</v>
      </c>
      <c r="K280" s="5" t="s">
        <v>129</v>
      </c>
      <c r="L280" s="7" t="s">
        <v>130</v>
      </c>
      <c r="M280" s="9">
        <v>50361</v>
      </c>
      <c r="N280" s="5" t="s">
        <v>131</v>
      </c>
      <c r="O280" s="31">
        <v>43334.6323263889</v>
      </c>
      <c r="P280" s="32">
        <v>43334.6323263889</v>
      </c>
      <c r="Q280" s="28" t="s">
        <v>215</v>
      </c>
      <c r="R280" s="29" t="s">
        <v>1035</v>
      </c>
      <c r="S280" s="28" t="s">
        <v>108</v>
      </c>
      <c r="T280" s="28" t="s">
        <v>132</v>
      </c>
      <c r="U280" s="5" t="s">
        <v>110</v>
      </c>
      <c r="V280" s="28" t="s">
        <v>111</v>
      </c>
      <c r="W280" s="7" t="s">
        <v>218</v>
      </c>
      <c r="X280" s="7" t="s">
        <v>829</v>
      </c>
      <c r="Y280" s="5" t="s">
        <v>114</v>
      </c>
      <c r="Z280" s="5" t="s">
        <v>134</v>
      </c>
      <c r="AA280" s="6" t="s">
        <v>38</v>
      </c>
      <c r="AB280" s="6" t="s">
        <v>38</v>
      </c>
      <c r="AC280" s="6" t="s">
        <v>38</v>
      </c>
      <c r="AD280" s="6" t="s">
        <v>38</v>
      </c>
      <c r="AE280" s="6" t="s">
        <v>38</v>
      </c>
    </row>
    <row r="281">
      <c r="A281" s="28" t="s">
        <v>226</v>
      </c>
      <c r="B281" s="6" t="s">
        <v>224</v>
      </c>
      <c r="C281" s="6" t="s">
        <v>92</v>
      </c>
      <c r="D281" s="7" t="s">
        <v>34</v>
      </c>
      <c r="E281" s="28" t="s">
        <v>35</v>
      </c>
      <c r="F281" s="5" t="s">
        <v>22</v>
      </c>
      <c r="G281" s="6" t="s">
        <v>101</v>
      </c>
      <c r="H281" s="6" t="s">
        <v>38</v>
      </c>
      <c r="I281" s="6" t="s">
        <v>38</v>
      </c>
      <c r="J281" s="8" t="s">
        <v>128</v>
      </c>
      <c r="K281" s="5" t="s">
        <v>129</v>
      </c>
      <c r="L281" s="7" t="s">
        <v>130</v>
      </c>
      <c r="M281" s="9">
        <v>50381</v>
      </c>
      <c r="N281" s="5" t="s">
        <v>131</v>
      </c>
      <c r="O281" s="31">
        <v>43335.586412037</v>
      </c>
      <c r="P281" s="32">
        <v>43335.586412037</v>
      </c>
      <c r="Q281" s="28" t="s">
        <v>223</v>
      </c>
      <c r="R281" s="29" t="s">
        <v>38</v>
      </c>
      <c r="S281" s="28" t="s">
        <v>108</v>
      </c>
      <c r="T281" s="28" t="s">
        <v>132</v>
      </c>
      <c r="U281" s="5" t="s">
        <v>110</v>
      </c>
      <c r="V281" s="28" t="s">
        <v>111</v>
      </c>
      <c r="W281" s="7" t="s">
        <v>227</v>
      </c>
      <c r="X281" s="7" t="s">
        <v>39</v>
      </c>
      <c r="Y281" s="5" t="s">
        <v>120</v>
      </c>
      <c r="Z281" s="5" t="s">
        <v>134</v>
      </c>
      <c r="AA281" s="6" t="s">
        <v>38</v>
      </c>
      <c r="AB281" s="6" t="s">
        <v>38</v>
      </c>
      <c r="AC281" s="6" t="s">
        <v>38</v>
      </c>
      <c r="AD281" s="6" t="s">
        <v>38</v>
      </c>
      <c r="AE281" s="6" t="s">
        <v>38</v>
      </c>
    </row>
    <row r="282">
      <c r="A282" s="28" t="s">
        <v>171</v>
      </c>
      <c r="B282" s="6" t="s">
        <v>163</v>
      </c>
      <c r="C282" s="6" t="s">
        <v>164</v>
      </c>
      <c r="D282" s="7" t="s">
        <v>34</v>
      </c>
      <c r="E282" s="28" t="s">
        <v>35</v>
      </c>
      <c r="F282" s="5" t="s">
        <v>22</v>
      </c>
      <c r="G282" s="6" t="s">
        <v>101</v>
      </c>
      <c r="H282" s="6" t="s">
        <v>38</v>
      </c>
      <c r="I282" s="6" t="s">
        <v>38</v>
      </c>
      <c r="J282" s="8" t="s">
        <v>168</v>
      </c>
      <c r="K282" s="5" t="s">
        <v>169</v>
      </c>
      <c r="L282" s="7" t="s">
        <v>170</v>
      </c>
      <c r="M282" s="9">
        <v>50251</v>
      </c>
      <c r="N282" s="5" t="s">
        <v>131</v>
      </c>
      <c r="O282" s="31">
        <v>43334.6323263889</v>
      </c>
      <c r="P282" s="32">
        <v>43334.6323263889</v>
      </c>
      <c r="Q282" s="28" t="s">
        <v>162</v>
      </c>
      <c r="R282" s="29" t="s">
        <v>38</v>
      </c>
      <c r="S282" s="28" t="s">
        <v>108</v>
      </c>
      <c r="T282" s="28" t="s">
        <v>172</v>
      </c>
      <c r="U282" s="5" t="s">
        <v>173</v>
      </c>
      <c r="V282" s="30" t="s">
        <v>174</v>
      </c>
      <c r="W282" s="7" t="s">
        <v>175</v>
      </c>
      <c r="X282" s="7" t="s">
        <v>829</v>
      </c>
      <c r="Y282" s="5" t="s">
        <v>120</v>
      </c>
      <c r="Z282" s="5" t="s">
        <v>1036</v>
      </c>
      <c r="AA282" s="6" t="s">
        <v>38</v>
      </c>
      <c r="AB282" s="6" t="s">
        <v>38</v>
      </c>
      <c r="AC282" s="6" t="s">
        <v>38</v>
      </c>
      <c r="AD282" s="6" t="s">
        <v>38</v>
      </c>
      <c r="AE282" s="6" t="s">
        <v>38</v>
      </c>
    </row>
    <row r="283">
      <c r="A283" s="28" t="s">
        <v>278</v>
      </c>
      <c r="B283" s="6" t="s">
        <v>271</v>
      </c>
      <c r="C283" s="6" t="s">
        <v>272</v>
      </c>
      <c r="D283" s="7" t="s">
        <v>34</v>
      </c>
      <c r="E283" s="28" t="s">
        <v>35</v>
      </c>
      <c r="F283" s="5" t="s">
        <v>22</v>
      </c>
      <c r="G283" s="6" t="s">
        <v>101</v>
      </c>
      <c r="H283" s="6" t="s">
        <v>38</v>
      </c>
      <c r="I283" s="6" t="s">
        <v>38</v>
      </c>
      <c r="J283" s="8" t="s">
        <v>275</v>
      </c>
      <c r="K283" s="5" t="s">
        <v>276</v>
      </c>
      <c r="L283" s="7" t="s">
        <v>277</v>
      </c>
      <c r="M283" s="9">
        <v>50491</v>
      </c>
      <c r="N283" s="5" t="s">
        <v>72</v>
      </c>
      <c r="O283" s="31">
        <v>43333.7001388889</v>
      </c>
      <c r="P283" s="32">
        <v>43333.7001388889</v>
      </c>
      <c r="Q283" s="28" t="s">
        <v>270</v>
      </c>
      <c r="R283" s="29" t="s">
        <v>1037</v>
      </c>
      <c r="S283" s="28" t="s">
        <v>108</v>
      </c>
      <c r="T283" s="28" t="s">
        <v>279</v>
      </c>
      <c r="U283" s="5" t="s">
        <v>280</v>
      </c>
      <c r="V283" s="28" t="s">
        <v>281</v>
      </c>
      <c r="W283" s="7" t="s">
        <v>282</v>
      </c>
      <c r="X283" s="7" t="s">
        <v>829</v>
      </c>
      <c r="Y283" s="5" t="s">
        <v>120</v>
      </c>
      <c r="Z283" s="5" t="s">
        <v>38</v>
      </c>
      <c r="AA283" s="6" t="s">
        <v>38</v>
      </c>
      <c r="AB283" s="6" t="s">
        <v>38</v>
      </c>
      <c r="AC283" s="6" t="s">
        <v>38</v>
      </c>
      <c r="AD283" s="6" t="s">
        <v>38</v>
      </c>
      <c r="AE283" s="6" t="s">
        <v>38</v>
      </c>
    </row>
    <row r="284">
      <c r="A284" s="28" t="s">
        <v>595</v>
      </c>
      <c r="B284" s="6" t="s">
        <v>591</v>
      </c>
      <c r="C284" s="6" t="s">
        <v>598</v>
      </c>
      <c r="D284" s="7" t="s">
        <v>34</v>
      </c>
      <c r="E284" s="28" t="s">
        <v>35</v>
      </c>
      <c r="F284" s="5" t="s">
        <v>22</v>
      </c>
      <c r="G284" s="6" t="s">
        <v>101</v>
      </c>
      <c r="H284" s="6" t="s">
        <v>38</v>
      </c>
      <c r="I284" s="6" t="s">
        <v>38</v>
      </c>
      <c r="J284" s="8" t="s">
        <v>545</v>
      </c>
      <c r="K284" s="5" t="s">
        <v>546</v>
      </c>
      <c r="L284" s="7" t="s">
        <v>547</v>
      </c>
      <c r="M284" s="9">
        <v>51231</v>
      </c>
      <c r="N284" s="5" t="s">
        <v>72</v>
      </c>
      <c r="O284" s="31">
        <v>43334.6323263889</v>
      </c>
      <c r="P284" s="32">
        <v>43334.6323263889</v>
      </c>
      <c r="Q284" s="28" t="s">
        <v>590</v>
      </c>
      <c r="R284" s="29" t="s">
        <v>1038</v>
      </c>
      <c r="S284" s="28" t="s">
        <v>108</v>
      </c>
      <c r="T284" s="28" t="s">
        <v>549</v>
      </c>
      <c r="U284" s="5" t="s">
        <v>110</v>
      </c>
      <c r="V284" s="28" t="s">
        <v>550</v>
      </c>
      <c r="W284" s="7" t="s">
        <v>231</v>
      </c>
      <c r="X284" s="7" t="s">
        <v>829</v>
      </c>
      <c r="Y284" s="5" t="s">
        <v>120</v>
      </c>
      <c r="Z284" s="5" t="s">
        <v>38</v>
      </c>
      <c r="AA284" s="6" t="s">
        <v>38</v>
      </c>
      <c r="AB284" s="6" t="s">
        <v>38</v>
      </c>
      <c r="AC284" s="6" t="s">
        <v>38</v>
      </c>
      <c r="AD284" s="6" t="s">
        <v>38</v>
      </c>
      <c r="AE284" s="6" t="s">
        <v>38</v>
      </c>
    </row>
    <row r="285">
      <c r="A285" s="28" t="s">
        <v>602</v>
      </c>
      <c r="B285" s="6" t="s">
        <v>601</v>
      </c>
      <c r="C285" s="6" t="s">
        <v>598</v>
      </c>
      <c r="D285" s="7" t="s">
        <v>34</v>
      </c>
      <c r="E285" s="28" t="s">
        <v>35</v>
      </c>
      <c r="F285" s="5" t="s">
        <v>22</v>
      </c>
      <c r="G285" s="6" t="s">
        <v>101</v>
      </c>
      <c r="H285" s="6" t="s">
        <v>38</v>
      </c>
      <c r="I285" s="6" t="s">
        <v>38</v>
      </c>
      <c r="J285" s="8" t="s">
        <v>545</v>
      </c>
      <c r="K285" s="5" t="s">
        <v>546</v>
      </c>
      <c r="L285" s="7" t="s">
        <v>547</v>
      </c>
      <c r="M285" s="9">
        <v>51251</v>
      </c>
      <c r="N285" s="5" t="s">
        <v>72</v>
      </c>
      <c r="O285" s="31">
        <v>43334.6323263889</v>
      </c>
      <c r="P285" s="32">
        <v>43334.6323263889</v>
      </c>
      <c r="Q285" s="28" t="s">
        <v>600</v>
      </c>
      <c r="R285" s="29" t="s">
        <v>1039</v>
      </c>
      <c r="S285" s="28" t="s">
        <v>108</v>
      </c>
      <c r="T285" s="28" t="s">
        <v>549</v>
      </c>
      <c r="U285" s="5" t="s">
        <v>110</v>
      </c>
      <c r="V285" s="28" t="s">
        <v>550</v>
      </c>
      <c r="W285" s="7" t="s">
        <v>529</v>
      </c>
      <c r="X285" s="7" t="s">
        <v>829</v>
      </c>
      <c r="Y285" s="5" t="s">
        <v>120</v>
      </c>
      <c r="Z285" s="5" t="s">
        <v>38</v>
      </c>
      <c r="AA285" s="6" t="s">
        <v>38</v>
      </c>
      <c r="AB285" s="6" t="s">
        <v>38</v>
      </c>
      <c r="AC285" s="6" t="s">
        <v>38</v>
      </c>
      <c r="AD285" s="6" t="s">
        <v>38</v>
      </c>
      <c r="AE285" s="6" t="s">
        <v>38</v>
      </c>
    </row>
    <row r="286">
      <c r="A286" s="28" t="s">
        <v>613</v>
      </c>
      <c r="B286" s="6" t="s">
        <v>604</v>
      </c>
      <c r="C286" s="6" t="s">
        <v>598</v>
      </c>
      <c r="D286" s="7" t="s">
        <v>34</v>
      </c>
      <c r="E286" s="28" t="s">
        <v>35</v>
      </c>
      <c r="F286" s="5" t="s">
        <v>22</v>
      </c>
      <c r="G286" s="6" t="s">
        <v>101</v>
      </c>
      <c r="H286" s="6" t="s">
        <v>38</v>
      </c>
      <c r="I286" s="6" t="s">
        <v>38</v>
      </c>
      <c r="J286" s="8" t="s">
        <v>545</v>
      </c>
      <c r="K286" s="5" t="s">
        <v>546</v>
      </c>
      <c r="L286" s="7" t="s">
        <v>547</v>
      </c>
      <c r="M286" s="9">
        <v>51281</v>
      </c>
      <c r="N286" s="5" t="s">
        <v>131</v>
      </c>
      <c r="O286" s="31">
        <v>43334.6323263889</v>
      </c>
      <c r="P286" s="32">
        <v>43334.6323263889</v>
      </c>
      <c r="Q286" s="28" t="s">
        <v>611</v>
      </c>
      <c r="R286" s="29" t="s">
        <v>38</v>
      </c>
      <c r="S286" s="28" t="s">
        <v>108</v>
      </c>
      <c r="T286" s="28" t="s">
        <v>549</v>
      </c>
      <c r="U286" s="5" t="s">
        <v>110</v>
      </c>
      <c r="V286" s="28" t="s">
        <v>550</v>
      </c>
      <c r="W286" s="7" t="s">
        <v>125</v>
      </c>
      <c r="X286" s="7" t="s">
        <v>47</v>
      </c>
      <c r="Y286" s="5" t="s">
        <v>120</v>
      </c>
      <c r="Z286" s="5" t="s">
        <v>599</v>
      </c>
      <c r="AA286" s="6" t="s">
        <v>38</v>
      </c>
      <c r="AB286" s="6" t="s">
        <v>38</v>
      </c>
      <c r="AC286" s="6" t="s">
        <v>38</v>
      </c>
      <c r="AD286" s="6" t="s">
        <v>38</v>
      </c>
      <c r="AE286" s="6" t="s">
        <v>38</v>
      </c>
    </row>
    <row r="287">
      <c r="A287" s="28" t="s">
        <v>617</v>
      </c>
      <c r="B287" s="6" t="s">
        <v>615</v>
      </c>
      <c r="C287" s="6" t="s">
        <v>598</v>
      </c>
      <c r="D287" s="7" t="s">
        <v>34</v>
      </c>
      <c r="E287" s="28" t="s">
        <v>35</v>
      </c>
      <c r="F287" s="5" t="s">
        <v>22</v>
      </c>
      <c r="G287" s="6" t="s">
        <v>101</v>
      </c>
      <c r="H287" s="6" t="s">
        <v>38</v>
      </c>
      <c r="I287" s="6" t="s">
        <v>38</v>
      </c>
      <c r="J287" s="8" t="s">
        <v>545</v>
      </c>
      <c r="K287" s="5" t="s">
        <v>546</v>
      </c>
      <c r="L287" s="7" t="s">
        <v>547</v>
      </c>
      <c r="M287" s="9">
        <v>51291</v>
      </c>
      <c r="N287" s="5" t="s">
        <v>131</v>
      </c>
      <c r="O287" s="31">
        <v>43334.6323263889</v>
      </c>
      <c r="P287" s="32">
        <v>43334.6323263889</v>
      </c>
      <c r="Q287" s="28" t="s">
        <v>614</v>
      </c>
      <c r="R287" s="29" t="s">
        <v>38</v>
      </c>
      <c r="S287" s="28" t="s">
        <v>108</v>
      </c>
      <c r="T287" s="28" t="s">
        <v>549</v>
      </c>
      <c r="U287" s="5" t="s">
        <v>110</v>
      </c>
      <c r="V287" s="28" t="s">
        <v>550</v>
      </c>
      <c r="W287" s="7" t="s">
        <v>155</v>
      </c>
      <c r="X287" s="7" t="s">
        <v>47</v>
      </c>
      <c r="Y287" s="5" t="s">
        <v>120</v>
      </c>
      <c r="Z287" s="5" t="s">
        <v>599</v>
      </c>
      <c r="AA287" s="6" t="s">
        <v>38</v>
      </c>
      <c r="AB287" s="6" t="s">
        <v>38</v>
      </c>
      <c r="AC287" s="6" t="s">
        <v>38</v>
      </c>
      <c r="AD287" s="6" t="s">
        <v>38</v>
      </c>
      <c r="AE287" s="6" t="s">
        <v>38</v>
      </c>
    </row>
    <row r="288">
      <c r="A288" s="28" t="s">
        <v>803</v>
      </c>
      <c r="B288" s="6" t="s">
        <v>802</v>
      </c>
      <c r="C288" s="6" t="s">
        <v>92</v>
      </c>
      <c r="D288" s="7" t="s">
        <v>34</v>
      </c>
      <c r="E288" s="28" t="s">
        <v>35</v>
      </c>
      <c r="F288" s="5" t="s">
        <v>22</v>
      </c>
      <c r="G288" s="6" t="s">
        <v>101</v>
      </c>
      <c r="H288" s="6" t="s">
        <v>38</v>
      </c>
      <c r="I288" s="6" t="s">
        <v>38</v>
      </c>
      <c r="J288" s="8" t="s">
        <v>545</v>
      </c>
      <c r="K288" s="5" t="s">
        <v>546</v>
      </c>
      <c r="L288" s="7" t="s">
        <v>547</v>
      </c>
      <c r="M288" s="9">
        <v>51771</v>
      </c>
      <c r="N288" s="5" t="s">
        <v>131</v>
      </c>
      <c r="O288" s="31">
        <v>43335.701712963</v>
      </c>
      <c r="P288" s="32">
        <v>43335.701712963</v>
      </c>
      <c r="Q288" s="28" t="s">
        <v>801</v>
      </c>
      <c r="R288" s="29" t="s">
        <v>38</v>
      </c>
      <c r="S288" s="28" t="s">
        <v>108</v>
      </c>
      <c r="T288" s="28" t="s">
        <v>549</v>
      </c>
      <c r="U288" s="5" t="s">
        <v>110</v>
      </c>
      <c r="V288" s="28" t="s">
        <v>550</v>
      </c>
      <c r="W288" s="7" t="s">
        <v>716</v>
      </c>
      <c r="X288" s="7" t="s">
        <v>829</v>
      </c>
      <c r="Y288" s="5" t="s">
        <v>120</v>
      </c>
      <c r="Z288" s="5" t="s">
        <v>599</v>
      </c>
      <c r="AA288" s="6" t="s">
        <v>38</v>
      </c>
      <c r="AB288" s="6" t="s">
        <v>38</v>
      </c>
      <c r="AC288" s="6" t="s">
        <v>38</v>
      </c>
      <c r="AD288" s="6" t="s">
        <v>38</v>
      </c>
      <c r="AE288" s="6" t="s">
        <v>38</v>
      </c>
    </row>
    <row r="289">
      <c r="A289" s="28" t="s">
        <v>548</v>
      </c>
      <c r="B289" s="6" t="s">
        <v>544</v>
      </c>
      <c r="C289" s="6" t="s">
        <v>327</v>
      </c>
      <c r="D289" s="7" t="s">
        <v>34</v>
      </c>
      <c r="E289" s="28" t="s">
        <v>35</v>
      </c>
      <c r="F289" s="5" t="s">
        <v>22</v>
      </c>
      <c r="G289" s="6" t="s">
        <v>101</v>
      </c>
      <c r="H289" s="6" t="s">
        <v>38</v>
      </c>
      <c r="I289" s="6" t="s">
        <v>38</v>
      </c>
      <c r="J289" s="8" t="s">
        <v>545</v>
      </c>
      <c r="K289" s="5" t="s">
        <v>546</v>
      </c>
      <c r="L289" s="7" t="s">
        <v>547</v>
      </c>
      <c r="M289" s="9">
        <v>51131</v>
      </c>
      <c r="N289" s="5" t="s">
        <v>72</v>
      </c>
      <c r="O289" s="31">
        <v>43334.6323263889</v>
      </c>
      <c r="P289" s="32">
        <v>43334.6323263889</v>
      </c>
      <c r="Q289" s="28" t="s">
        <v>543</v>
      </c>
      <c r="R289" s="29" t="s">
        <v>1040</v>
      </c>
      <c r="S289" s="28" t="s">
        <v>108</v>
      </c>
      <c r="T289" s="28" t="s">
        <v>549</v>
      </c>
      <c r="U289" s="5" t="s">
        <v>110</v>
      </c>
      <c r="V289" s="28" t="s">
        <v>550</v>
      </c>
      <c r="W289" s="7" t="s">
        <v>193</v>
      </c>
      <c r="X289" s="7" t="s">
        <v>829</v>
      </c>
      <c r="Y289" s="5" t="s">
        <v>120</v>
      </c>
      <c r="Z289" s="5" t="s">
        <v>38</v>
      </c>
      <c r="AA289" s="6" t="s">
        <v>38</v>
      </c>
      <c r="AB289" s="6" t="s">
        <v>38</v>
      </c>
      <c r="AC289" s="6" t="s">
        <v>38</v>
      </c>
      <c r="AD289" s="6" t="s">
        <v>38</v>
      </c>
      <c r="AE289" s="6" t="s">
        <v>38</v>
      </c>
    </row>
    <row r="290">
      <c r="A290" s="28" t="s">
        <v>809</v>
      </c>
      <c r="B290" s="6" t="s">
        <v>808</v>
      </c>
      <c r="C290" s="6" t="s">
        <v>92</v>
      </c>
      <c r="D290" s="7" t="s">
        <v>34</v>
      </c>
      <c r="E290" s="28" t="s">
        <v>35</v>
      </c>
      <c r="F290" s="5" t="s">
        <v>22</v>
      </c>
      <c r="G290" s="6" t="s">
        <v>101</v>
      </c>
      <c r="H290" s="6" t="s">
        <v>38</v>
      </c>
      <c r="I290" s="6" t="s">
        <v>38</v>
      </c>
      <c r="J290" s="8" t="s">
        <v>545</v>
      </c>
      <c r="K290" s="5" t="s">
        <v>546</v>
      </c>
      <c r="L290" s="7" t="s">
        <v>547</v>
      </c>
      <c r="M290" s="9">
        <v>51791</v>
      </c>
      <c r="N290" s="5" t="s">
        <v>131</v>
      </c>
      <c r="O290" s="31">
        <v>43336.3771064815</v>
      </c>
      <c r="P290" s="32">
        <v>43336.3771064815</v>
      </c>
      <c r="Q290" s="28" t="s">
        <v>807</v>
      </c>
      <c r="R290" s="29" t="s">
        <v>38</v>
      </c>
      <c r="S290" s="28" t="s">
        <v>108</v>
      </c>
      <c r="T290" s="28" t="s">
        <v>549</v>
      </c>
      <c r="U290" s="5" t="s">
        <v>110</v>
      </c>
      <c r="V290" s="28" t="s">
        <v>550</v>
      </c>
      <c r="W290" s="7" t="s">
        <v>810</v>
      </c>
      <c r="X290" s="7" t="s">
        <v>829</v>
      </c>
      <c r="Y290" s="5" t="s">
        <v>120</v>
      </c>
      <c r="Z290" s="5" t="s">
        <v>599</v>
      </c>
      <c r="AA290" s="6" t="s">
        <v>38</v>
      </c>
      <c r="AB290" s="6" t="s">
        <v>38</v>
      </c>
      <c r="AC290" s="6" t="s">
        <v>38</v>
      </c>
      <c r="AD290" s="6" t="s">
        <v>38</v>
      </c>
      <c r="AE290" s="6" t="s">
        <v>38</v>
      </c>
    </row>
    <row r="291">
      <c r="A291" s="28" t="s">
        <v>896</v>
      </c>
      <c r="B291" s="6" t="s">
        <v>892</v>
      </c>
      <c r="C291" s="6" t="s">
        <v>893</v>
      </c>
      <c r="D291" s="7" t="s">
        <v>34</v>
      </c>
      <c r="E291" s="28" t="s">
        <v>35</v>
      </c>
      <c r="F291" s="5" t="s">
        <v>22</v>
      </c>
      <c r="G291" s="6" t="s">
        <v>101</v>
      </c>
      <c r="H291" s="6" t="s">
        <v>38</v>
      </c>
      <c r="I291" s="6" t="s">
        <v>38</v>
      </c>
      <c r="J291" s="8" t="s">
        <v>545</v>
      </c>
      <c r="K291" s="5" t="s">
        <v>546</v>
      </c>
      <c r="L291" s="7" t="s">
        <v>547</v>
      </c>
      <c r="M291" s="9">
        <v>52001</v>
      </c>
      <c r="N291" s="5" t="s">
        <v>131</v>
      </c>
      <c r="O291" s="31">
        <v>43334.6380092593</v>
      </c>
      <c r="P291" s="32">
        <v>43334.6380092593</v>
      </c>
      <c r="Q291" s="28" t="s">
        <v>891</v>
      </c>
      <c r="R291" s="29" t="s">
        <v>38</v>
      </c>
      <c r="S291" s="28" t="s">
        <v>108</v>
      </c>
      <c r="T291" s="28" t="s">
        <v>549</v>
      </c>
      <c r="U291" s="5" t="s">
        <v>110</v>
      </c>
      <c r="V291" s="28" t="s">
        <v>550</v>
      </c>
      <c r="W291" s="7" t="s">
        <v>840</v>
      </c>
      <c r="X291" s="7" t="s">
        <v>829</v>
      </c>
      <c r="Y291" s="5" t="s">
        <v>120</v>
      </c>
      <c r="Z291" s="5" t="s">
        <v>1041</v>
      </c>
      <c r="AA291" s="6" t="s">
        <v>38</v>
      </c>
      <c r="AB291" s="6" t="s">
        <v>38</v>
      </c>
      <c r="AC291" s="6" t="s">
        <v>38</v>
      </c>
      <c r="AD291" s="6" t="s">
        <v>38</v>
      </c>
      <c r="AE291" s="6" t="s">
        <v>38</v>
      </c>
    </row>
    <row r="292">
      <c r="A292" s="28" t="s">
        <v>900</v>
      </c>
      <c r="B292" s="6" t="s">
        <v>898</v>
      </c>
      <c r="C292" s="6" t="s">
        <v>899</v>
      </c>
      <c r="D292" s="7" t="s">
        <v>34</v>
      </c>
      <c r="E292" s="28" t="s">
        <v>35</v>
      </c>
      <c r="F292" s="5" t="s">
        <v>22</v>
      </c>
      <c r="G292" s="6" t="s">
        <v>101</v>
      </c>
      <c r="H292" s="6" t="s">
        <v>38</v>
      </c>
      <c r="I292" s="6" t="s">
        <v>38</v>
      </c>
      <c r="J292" s="8" t="s">
        <v>545</v>
      </c>
      <c r="K292" s="5" t="s">
        <v>546</v>
      </c>
      <c r="L292" s="7" t="s">
        <v>547</v>
      </c>
      <c r="M292" s="9">
        <v>52011</v>
      </c>
      <c r="N292" s="5" t="s">
        <v>131</v>
      </c>
      <c r="O292" s="31">
        <v>43334.6380092593</v>
      </c>
      <c r="P292" s="32">
        <v>43334.6380092593</v>
      </c>
      <c r="Q292" s="28" t="s">
        <v>897</v>
      </c>
      <c r="R292" s="29" t="s">
        <v>38</v>
      </c>
      <c r="S292" s="28" t="s">
        <v>108</v>
      </c>
      <c r="T292" s="28" t="s">
        <v>549</v>
      </c>
      <c r="U292" s="5" t="s">
        <v>110</v>
      </c>
      <c r="V292" s="28" t="s">
        <v>550</v>
      </c>
      <c r="W292" s="7" t="s">
        <v>844</v>
      </c>
      <c r="X292" s="7" t="s">
        <v>829</v>
      </c>
      <c r="Y292" s="5" t="s">
        <v>120</v>
      </c>
      <c r="Z292" s="5" t="s">
        <v>599</v>
      </c>
      <c r="AA292" s="6" t="s">
        <v>38</v>
      </c>
      <c r="AB292" s="6" t="s">
        <v>38</v>
      </c>
      <c r="AC292" s="6" t="s">
        <v>38</v>
      </c>
      <c r="AD292" s="6" t="s">
        <v>38</v>
      </c>
      <c r="AE292" s="6" t="s">
        <v>38</v>
      </c>
    </row>
    <row r="293">
      <c r="A293" s="28" t="s">
        <v>905</v>
      </c>
      <c r="B293" s="6" t="s">
        <v>904</v>
      </c>
      <c r="C293" s="6" t="s">
        <v>893</v>
      </c>
      <c r="D293" s="7" t="s">
        <v>34</v>
      </c>
      <c r="E293" s="28" t="s">
        <v>35</v>
      </c>
      <c r="F293" s="5" t="s">
        <v>22</v>
      </c>
      <c r="G293" s="6" t="s">
        <v>101</v>
      </c>
      <c r="H293" s="6" t="s">
        <v>38</v>
      </c>
      <c r="I293" s="6" t="s">
        <v>38</v>
      </c>
      <c r="J293" s="8" t="s">
        <v>545</v>
      </c>
      <c r="K293" s="5" t="s">
        <v>546</v>
      </c>
      <c r="L293" s="7" t="s">
        <v>547</v>
      </c>
      <c r="M293" s="9">
        <v>52031</v>
      </c>
      <c r="N293" s="5" t="s">
        <v>131</v>
      </c>
      <c r="O293" s="31">
        <v>43334.6380092593</v>
      </c>
      <c r="P293" s="32">
        <v>43334.6380092593</v>
      </c>
      <c r="Q293" s="28" t="s">
        <v>903</v>
      </c>
      <c r="R293" s="29" t="s">
        <v>38</v>
      </c>
      <c r="S293" s="28" t="s">
        <v>108</v>
      </c>
      <c r="T293" s="28" t="s">
        <v>549</v>
      </c>
      <c r="U293" s="5" t="s">
        <v>110</v>
      </c>
      <c r="V293" s="28" t="s">
        <v>550</v>
      </c>
      <c r="W293" s="7" t="s">
        <v>851</v>
      </c>
      <c r="X293" s="7" t="s">
        <v>829</v>
      </c>
      <c r="Y293" s="5" t="s">
        <v>120</v>
      </c>
      <c r="Z293" s="5" t="s">
        <v>599</v>
      </c>
      <c r="AA293" s="6" t="s">
        <v>38</v>
      </c>
      <c r="AB293" s="6" t="s">
        <v>38</v>
      </c>
      <c r="AC293" s="6" t="s">
        <v>38</v>
      </c>
      <c r="AD293" s="6" t="s">
        <v>38</v>
      </c>
      <c r="AE293" s="6" t="s">
        <v>38</v>
      </c>
    </row>
    <row r="294">
      <c r="A294" s="28" t="s">
        <v>1042</v>
      </c>
      <c r="B294" s="6" t="s">
        <v>1043</v>
      </c>
      <c r="C294" s="6" t="s">
        <v>434</v>
      </c>
      <c r="D294" s="7" t="s">
        <v>34</v>
      </c>
      <c r="E294" s="28" t="s">
        <v>35</v>
      </c>
      <c r="F294" s="5" t="s">
        <v>22</v>
      </c>
      <c r="G294" s="6" t="s">
        <v>259</v>
      </c>
      <c r="H294" s="6" t="s">
        <v>38</v>
      </c>
      <c r="I294" s="6" t="s">
        <v>38</v>
      </c>
      <c r="J294" s="8" t="s">
        <v>234</v>
      </c>
      <c r="K294" s="5" t="s">
        <v>235</v>
      </c>
      <c r="L294" s="7" t="s">
        <v>236</v>
      </c>
      <c r="M294" s="9">
        <v>529200</v>
      </c>
      <c r="N294" s="5" t="s">
        <v>131</v>
      </c>
      <c r="O294" s="31">
        <v>43334.6380092593</v>
      </c>
      <c r="P294" s="32">
        <v>43334.6380092593</v>
      </c>
      <c r="Q294" s="28" t="s">
        <v>1044</v>
      </c>
      <c r="R294" s="29" t="s">
        <v>38</v>
      </c>
      <c r="S294" s="28" t="s">
        <v>108</v>
      </c>
      <c r="T294" s="28" t="s">
        <v>237</v>
      </c>
      <c r="U294" s="5" t="s">
        <v>110</v>
      </c>
      <c r="V294" s="28" t="s">
        <v>111</v>
      </c>
      <c r="W294" s="7" t="s">
        <v>158</v>
      </c>
      <c r="X294" s="7" t="s">
        <v>39</v>
      </c>
      <c r="Y294" s="5" t="s">
        <v>120</v>
      </c>
      <c r="Z294" s="5" t="s">
        <v>134</v>
      </c>
      <c r="AA294" s="6" t="s">
        <v>38</v>
      </c>
      <c r="AB294" s="6" t="s">
        <v>38</v>
      </c>
      <c r="AC294" s="6" t="s">
        <v>38</v>
      </c>
      <c r="AD294" s="6" t="s">
        <v>38</v>
      </c>
      <c r="AE294" s="6" t="s">
        <v>38</v>
      </c>
    </row>
    <row r="295">
      <c r="A295" s="28" t="s">
        <v>1045</v>
      </c>
      <c r="B295" s="6" t="s">
        <v>1046</v>
      </c>
      <c r="C295" s="6" t="s">
        <v>893</v>
      </c>
      <c r="D295" s="7" t="s">
        <v>34</v>
      </c>
      <c r="E295" s="28" t="s">
        <v>35</v>
      </c>
      <c r="F295" s="5" t="s">
        <v>22</v>
      </c>
      <c r="G295" s="6" t="s">
        <v>101</v>
      </c>
      <c r="H295" s="6" t="s">
        <v>38</v>
      </c>
      <c r="I295" s="6" t="s">
        <v>38</v>
      </c>
      <c r="J295" s="8" t="s">
        <v>545</v>
      </c>
      <c r="K295" s="5" t="s">
        <v>546</v>
      </c>
      <c r="L295" s="7" t="s">
        <v>547</v>
      </c>
      <c r="M295" s="9">
        <v>529300</v>
      </c>
      <c r="N295" s="5" t="s">
        <v>559</v>
      </c>
      <c r="O295" s="31">
        <v>43336.3771064815</v>
      </c>
      <c r="P295" s="32">
        <v>43336.3771064815</v>
      </c>
      <c r="Q295" s="28" t="s">
        <v>1047</v>
      </c>
      <c r="R295" s="29" t="s">
        <v>38</v>
      </c>
      <c r="S295" s="28" t="s">
        <v>108</v>
      </c>
      <c r="T295" s="28" t="s">
        <v>549</v>
      </c>
      <c r="U295" s="5" t="s">
        <v>110</v>
      </c>
      <c r="V295" s="28" t="s">
        <v>550</v>
      </c>
      <c r="W295" s="7" t="s">
        <v>181</v>
      </c>
      <c r="X295" s="7" t="s">
        <v>113</v>
      </c>
      <c r="Y295" s="5" t="s">
        <v>120</v>
      </c>
      <c r="Z295" s="5" t="s">
        <v>38</v>
      </c>
      <c r="AA295" s="6" t="s">
        <v>38</v>
      </c>
      <c r="AB295" s="6" t="s">
        <v>38</v>
      </c>
      <c r="AC295" s="6" t="s">
        <v>38</v>
      </c>
      <c r="AD295" s="6" t="s">
        <v>38</v>
      </c>
      <c r="AE295" s="6" t="s">
        <v>38</v>
      </c>
    </row>
    <row r="296">
      <c r="A296" s="28" t="s">
        <v>556</v>
      </c>
      <c r="B296" s="6" t="s">
        <v>552</v>
      </c>
      <c r="C296" s="6" t="s">
        <v>553</v>
      </c>
      <c r="D296" s="7" t="s">
        <v>34</v>
      </c>
      <c r="E296" s="28" t="s">
        <v>35</v>
      </c>
      <c r="F296" s="5" t="s">
        <v>22</v>
      </c>
      <c r="G296" s="6" t="s">
        <v>101</v>
      </c>
      <c r="H296" s="6" t="s">
        <v>38</v>
      </c>
      <c r="I296" s="6" t="s">
        <v>38</v>
      </c>
      <c r="J296" s="8" t="s">
        <v>545</v>
      </c>
      <c r="K296" s="5" t="s">
        <v>546</v>
      </c>
      <c r="L296" s="7" t="s">
        <v>547</v>
      </c>
      <c r="M296" s="9">
        <v>51141</v>
      </c>
      <c r="N296" s="5" t="s">
        <v>131</v>
      </c>
      <c r="O296" s="31">
        <v>43334.6323263889</v>
      </c>
      <c r="P296" s="32">
        <v>43334.6323263889</v>
      </c>
      <c r="Q296" s="28" t="s">
        <v>551</v>
      </c>
      <c r="R296" s="29" t="s">
        <v>38</v>
      </c>
      <c r="S296" s="28" t="s">
        <v>108</v>
      </c>
      <c r="T296" s="28" t="s">
        <v>549</v>
      </c>
      <c r="U296" s="5" t="s">
        <v>110</v>
      </c>
      <c r="V296" s="28" t="s">
        <v>550</v>
      </c>
      <c r="W296" s="7" t="s">
        <v>197</v>
      </c>
      <c r="X296" s="7" t="s">
        <v>829</v>
      </c>
      <c r="Y296" s="5" t="s">
        <v>120</v>
      </c>
      <c r="Z296" s="5" t="s">
        <v>599</v>
      </c>
      <c r="AA296" s="6" t="s">
        <v>38</v>
      </c>
      <c r="AB296" s="6" t="s">
        <v>38</v>
      </c>
      <c r="AC296" s="6" t="s">
        <v>38</v>
      </c>
      <c r="AD296" s="6" t="s">
        <v>38</v>
      </c>
      <c r="AE296" s="6" t="s">
        <v>38</v>
      </c>
    </row>
    <row r="297">
      <c r="A297" s="28" t="s">
        <v>908</v>
      </c>
      <c r="B297" s="6" t="s">
        <v>907</v>
      </c>
      <c r="C297" s="6" t="s">
        <v>893</v>
      </c>
      <c r="D297" s="7" t="s">
        <v>34</v>
      </c>
      <c r="E297" s="28" t="s">
        <v>35</v>
      </c>
      <c r="F297" s="5" t="s">
        <v>22</v>
      </c>
      <c r="G297" s="6" t="s">
        <v>101</v>
      </c>
      <c r="H297" s="6" t="s">
        <v>38</v>
      </c>
      <c r="I297" s="6" t="s">
        <v>38</v>
      </c>
      <c r="J297" s="8" t="s">
        <v>545</v>
      </c>
      <c r="K297" s="5" t="s">
        <v>546</v>
      </c>
      <c r="L297" s="7" t="s">
        <v>547</v>
      </c>
      <c r="M297" s="9">
        <v>52041</v>
      </c>
      <c r="N297" s="5" t="s">
        <v>131</v>
      </c>
      <c r="O297" s="31">
        <v>43334.6380092593</v>
      </c>
      <c r="P297" s="32">
        <v>43334.6380092593</v>
      </c>
      <c r="Q297" s="28" t="s">
        <v>906</v>
      </c>
      <c r="R297" s="29" t="s">
        <v>38</v>
      </c>
      <c r="S297" s="28" t="s">
        <v>108</v>
      </c>
      <c r="T297" s="28" t="s">
        <v>549</v>
      </c>
      <c r="U297" s="5" t="s">
        <v>110</v>
      </c>
      <c r="V297" s="28" t="s">
        <v>550</v>
      </c>
      <c r="W297" s="7" t="s">
        <v>857</v>
      </c>
      <c r="X297" s="7" t="s">
        <v>829</v>
      </c>
      <c r="Y297" s="5" t="s">
        <v>120</v>
      </c>
      <c r="Z297" s="5" t="s">
        <v>599</v>
      </c>
      <c r="AA297" s="6" t="s">
        <v>38</v>
      </c>
      <c r="AB297" s="6" t="s">
        <v>38</v>
      </c>
      <c r="AC297" s="6" t="s">
        <v>38</v>
      </c>
      <c r="AD297" s="6" t="s">
        <v>38</v>
      </c>
      <c r="AE297" s="6" t="s">
        <v>38</v>
      </c>
    </row>
    <row r="298">
      <c r="A298" s="28" t="s">
        <v>912</v>
      </c>
      <c r="B298" s="6" t="s">
        <v>910</v>
      </c>
      <c r="C298" s="6" t="s">
        <v>893</v>
      </c>
      <c r="D298" s="7" t="s">
        <v>34</v>
      </c>
      <c r="E298" s="28" t="s">
        <v>35</v>
      </c>
      <c r="F298" s="5" t="s">
        <v>22</v>
      </c>
      <c r="G298" s="6" t="s">
        <v>101</v>
      </c>
      <c r="H298" s="6" t="s">
        <v>38</v>
      </c>
      <c r="I298" s="6" t="s">
        <v>38</v>
      </c>
      <c r="J298" s="8" t="s">
        <v>545</v>
      </c>
      <c r="K298" s="5" t="s">
        <v>546</v>
      </c>
      <c r="L298" s="7" t="s">
        <v>547</v>
      </c>
      <c r="M298" s="9">
        <v>52051</v>
      </c>
      <c r="N298" s="5" t="s">
        <v>72</v>
      </c>
      <c r="O298" s="31">
        <v>43334.6380092593</v>
      </c>
      <c r="P298" s="32">
        <v>43334.6380092593</v>
      </c>
      <c r="Q298" s="28" t="s">
        <v>909</v>
      </c>
      <c r="R298" s="29" t="s">
        <v>1048</v>
      </c>
      <c r="S298" s="28" t="s">
        <v>108</v>
      </c>
      <c r="T298" s="28" t="s">
        <v>549</v>
      </c>
      <c r="U298" s="5" t="s">
        <v>110</v>
      </c>
      <c r="V298" s="28" t="s">
        <v>550</v>
      </c>
      <c r="W298" s="7" t="s">
        <v>362</v>
      </c>
      <c r="X298" s="7" t="s">
        <v>39</v>
      </c>
      <c r="Y298" s="5" t="s">
        <v>120</v>
      </c>
      <c r="Z298" s="5" t="s">
        <v>38</v>
      </c>
      <c r="AA298" s="6" t="s">
        <v>38</v>
      </c>
      <c r="AB298" s="6" t="s">
        <v>38</v>
      </c>
      <c r="AC298" s="6" t="s">
        <v>38</v>
      </c>
      <c r="AD298" s="6" t="s">
        <v>38</v>
      </c>
      <c r="AE298" s="6" t="s">
        <v>38</v>
      </c>
    </row>
    <row r="299">
      <c r="A299" s="28" t="s">
        <v>1049</v>
      </c>
      <c r="B299" s="6" t="s">
        <v>1050</v>
      </c>
      <c r="C299" s="6" t="s">
        <v>285</v>
      </c>
      <c r="D299" s="7" t="s">
        <v>34</v>
      </c>
      <c r="E299" s="28" t="s">
        <v>35</v>
      </c>
      <c r="F299" s="5" t="s">
        <v>22</v>
      </c>
      <c r="G299" s="6" t="s">
        <v>101</v>
      </c>
      <c r="H299" s="6" t="s">
        <v>38</v>
      </c>
      <c r="I299" s="6" t="s">
        <v>38</v>
      </c>
      <c r="J299" s="8" t="s">
        <v>566</v>
      </c>
      <c r="K299" s="5" t="s">
        <v>567</v>
      </c>
      <c r="L299" s="7" t="s">
        <v>568</v>
      </c>
      <c r="M299" s="9">
        <v>529700</v>
      </c>
      <c r="N299" s="5" t="s">
        <v>131</v>
      </c>
      <c r="O299" s="31">
        <v>43335.3775462963</v>
      </c>
      <c r="P299" s="32">
        <v>43335.3775462963</v>
      </c>
      <c r="Q299" s="28" t="s">
        <v>38</v>
      </c>
      <c r="R299" s="29" t="s">
        <v>38</v>
      </c>
      <c r="S299" s="28" t="s">
        <v>108</v>
      </c>
      <c r="T299" s="28" t="s">
        <v>498</v>
      </c>
      <c r="U299" s="5" t="s">
        <v>110</v>
      </c>
      <c r="V299" s="28" t="s">
        <v>499</v>
      </c>
      <c r="W299" s="7" t="s">
        <v>1051</v>
      </c>
      <c r="X299" s="7" t="s">
        <v>38</v>
      </c>
      <c r="Y299" s="5" t="s">
        <v>120</v>
      </c>
      <c r="Z299" s="5" t="s">
        <v>500</v>
      </c>
      <c r="AA299" s="6" t="s">
        <v>38</v>
      </c>
      <c r="AB299" s="6" t="s">
        <v>38</v>
      </c>
      <c r="AC299" s="6" t="s">
        <v>38</v>
      </c>
      <c r="AD299" s="6" t="s">
        <v>38</v>
      </c>
      <c r="AE299" s="6" t="s">
        <v>38</v>
      </c>
    </row>
    <row r="300">
      <c r="A300" s="28" t="s">
        <v>1052</v>
      </c>
      <c r="B300" s="6" t="s">
        <v>1053</v>
      </c>
      <c r="C300" s="6" t="s">
        <v>285</v>
      </c>
      <c r="D300" s="7" t="s">
        <v>34</v>
      </c>
      <c r="E300" s="28" t="s">
        <v>35</v>
      </c>
      <c r="F300" s="5" t="s">
        <v>22</v>
      </c>
      <c r="G300" s="6" t="s">
        <v>101</v>
      </c>
      <c r="H300" s="6" t="s">
        <v>38</v>
      </c>
      <c r="I300" s="6" t="s">
        <v>38</v>
      </c>
      <c r="J300" s="8" t="s">
        <v>532</v>
      </c>
      <c r="K300" s="5" t="s">
        <v>533</v>
      </c>
      <c r="L300" s="7" t="s">
        <v>534</v>
      </c>
      <c r="M300" s="9">
        <v>529800</v>
      </c>
      <c r="N300" s="5" t="s">
        <v>131</v>
      </c>
      <c r="O300" s="31">
        <v>43334.6323263889</v>
      </c>
      <c r="P300" s="32">
        <v>43334.6323263889</v>
      </c>
      <c r="Q300" s="28" t="s">
        <v>38</v>
      </c>
      <c r="R300" s="29" t="s">
        <v>38</v>
      </c>
      <c r="S300" s="28" t="s">
        <v>108</v>
      </c>
      <c r="T300" s="28" t="s">
        <v>536</v>
      </c>
      <c r="U300" s="5" t="s">
        <v>110</v>
      </c>
      <c r="V300" s="28" t="s">
        <v>111</v>
      </c>
      <c r="W300" s="7" t="s">
        <v>970</v>
      </c>
      <c r="X300" s="7" t="s">
        <v>38</v>
      </c>
      <c r="Y300" s="5" t="s">
        <v>120</v>
      </c>
      <c r="Z300" s="5" t="s">
        <v>134</v>
      </c>
      <c r="AA300" s="6" t="s">
        <v>38</v>
      </c>
      <c r="AB300" s="6" t="s">
        <v>38</v>
      </c>
      <c r="AC300" s="6" t="s">
        <v>38</v>
      </c>
      <c r="AD300" s="6" t="s">
        <v>38</v>
      </c>
      <c r="AE300" s="6" t="s">
        <v>38</v>
      </c>
    </row>
    <row r="301">
      <c r="A301" s="28" t="s">
        <v>916</v>
      </c>
      <c r="B301" s="6" t="s">
        <v>914</v>
      </c>
      <c r="C301" s="6" t="s">
        <v>893</v>
      </c>
      <c r="D301" s="7" t="s">
        <v>34</v>
      </c>
      <c r="E301" s="28" t="s">
        <v>35</v>
      </c>
      <c r="F301" s="5" t="s">
        <v>22</v>
      </c>
      <c r="G301" s="6" t="s">
        <v>101</v>
      </c>
      <c r="H301" s="6" t="s">
        <v>38</v>
      </c>
      <c r="I301" s="6" t="s">
        <v>38</v>
      </c>
      <c r="J301" s="8" t="s">
        <v>545</v>
      </c>
      <c r="K301" s="5" t="s">
        <v>546</v>
      </c>
      <c r="L301" s="7" t="s">
        <v>547</v>
      </c>
      <c r="M301" s="9">
        <v>52061</v>
      </c>
      <c r="N301" s="5" t="s">
        <v>131</v>
      </c>
      <c r="O301" s="31">
        <v>43334.6380092593</v>
      </c>
      <c r="P301" s="32">
        <v>43334.6380092593</v>
      </c>
      <c r="Q301" s="28" t="s">
        <v>913</v>
      </c>
      <c r="R301" s="29" t="s">
        <v>38</v>
      </c>
      <c r="S301" s="28" t="s">
        <v>108</v>
      </c>
      <c r="T301" s="28" t="s">
        <v>549</v>
      </c>
      <c r="U301" s="5" t="s">
        <v>110</v>
      </c>
      <c r="V301" s="28" t="s">
        <v>550</v>
      </c>
      <c r="W301" s="7" t="s">
        <v>313</v>
      </c>
      <c r="X301" s="7" t="s">
        <v>47</v>
      </c>
      <c r="Y301" s="5" t="s">
        <v>120</v>
      </c>
      <c r="Z301" s="5" t="s">
        <v>599</v>
      </c>
      <c r="AA301" s="6" t="s">
        <v>38</v>
      </c>
      <c r="AB301" s="6" t="s">
        <v>38</v>
      </c>
      <c r="AC301" s="6" t="s">
        <v>38</v>
      </c>
      <c r="AD301" s="6" t="s">
        <v>38</v>
      </c>
      <c r="AE301" s="6" t="s">
        <v>38</v>
      </c>
    </row>
    <row r="302">
      <c r="A302" s="28" t="s">
        <v>920</v>
      </c>
      <c r="B302" s="6" t="s">
        <v>918</v>
      </c>
      <c r="C302" s="6" t="s">
        <v>893</v>
      </c>
      <c r="D302" s="7" t="s">
        <v>34</v>
      </c>
      <c r="E302" s="28" t="s">
        <v>35</v>
      </c>
      <c r="F302" s="5" t="s">
        <v>22</v>
      </c>
      <c r="G302" s="6" t="s">
        <v>101</v>
      </c>
      <c r="H302" s="6" t="s">
        <v>38</v>
      </c>
      <c r="I302" s="6" t="s">
        <v>38</v>
      </c>
      <c r="J302" s="8" t="s">
        <v>545</v>
      </c>
      <c r="K302" s="5" t="s">
        <v>546</v>
      </c>
      <c r="L302" s="7" t="s">
        <v>547</v>
      </c>
      <c r="M302" s="9">
        <v>52071</v>
      </c>
      <c r="N302" s="5" t="s">
        <v>131</v>
      </c>
      <c r="O302" s="31">
        <v>43334.6380092593</v>
      </c>
      <c r="P302" s="32">
        <v>43334.6380092593</v>
      </c>
      <c r="Q302" s="28" t="s">
        <v>917</v>
      </c>
      <c r="R302" s="29" t="s">
        <v>38</v>
      </c>
      <c r="S302" s="28" t="s">
        <v>108</v>
      </c>
      <c r="T302" s="28" t="s">
        <v>549</v>
      </c>
      <c r="U302" s="5" t="s">
        <v>110</v>
      </c>
      <c r="V302" s="28" t="s">
        <v>550</v>
      </c>
      <c r="W302" s="7" t="s">
        <v>227</v>
      </c>
      <c r="X302" s="7" t="s">
        <v>47</v>
      </c>
      <c r="Y302" s="5" t="s">
        <v>120</v>
      </c>
      <c r="Z302" s="5" t="s">
        <v>599</v>
      </c>
      <c r="AA302" s="6" t="s">
        <v>38</v>
      </c>
      <c r="AB302" s="6" t="s">
        <v>38</v>
      </c>
      <c r="AC302" s="6" t="s">
        <v>38</v>
      </c>
      <c r="AD302" s="6" t="s">
        <v>38</v>
      </c>
      <c r="AE302" s="6" t="s">
        <v>38</v>
      </c>
    </row>
    <row r="303">
      <c r="A303" s="28" t="s">
        <v>1054</v>
      </c>
      <c r="B303" s="6" t="s">
        <v>1055</v>
      </c>
      <c r="C303" s="6" t="s">
        <v>553</v>
      </c>
      <c r="D303" s="7" t="s">
        <v>34</v>
      </c>
      <c r="E303" s="28" t="s">
        <v>35</v>
      </c>
      <c r="F303" s="5" t="s">
        <v>22</v>
      </c>
      <c r="G303" s="6" t="s">
        <v>101</v>
      </c>
      <c r="H303" s="6" t="s">
        <v>38</v>
      </c>
      <c r="I303" s="6" t="s">
        <v>38</v>
      </c>
      <c r="J303" s="8" t="s">
        <v>545</v>
      </c>
      <c r="K303" s="5" t="s">
        <v>546</v>
      </c>
      <c r="L303" s="7" t="s">
        <v>547</v>
      </c>
      <c r="M303" s="9">
        <v>51151</v>
      </c>
      <c r="N303" s="5" t="s">
        <v>72</v>
      </c>
      <c r="O303" s="31">
        <v>43334.6323263889</v>
      </c>
      <c r="P303" s="32">
        <v>43334.6323263889</v>
      </c>
      <c r="Q303" s="28" t="s">
        <v>1056</v>
      </c>
      <c r="R303" s="29" t="s">
        <v>1057</v>
      </c>
      <c r="S303" s="28" t="s">
        <v>108</v>
      </c>
      <c r="T303" s="28" t="s">
        <v>549</v>
      </c>
      <c r="U303" s="5" t="s">
        <v>110</v>
      </c>
      <c r="V303" s="28" t="s">
        <v>550</v>
      </c>
      <c r="W303" s="7" t="s">
        <v>970</v>
      </c>
      <c r="X303" s="7" t="s">
        <v>113</v>
      </c>
      <c r="Y303" s="5" t="s">
        <v>120</v>
      </c>
      <c r="Z303" s="5" t="s">
        <v>38</v>
      </c>
      <c r="AA303" s="6" t="s">
        <v>38</v>
      </c>
      <c r="AB303" s="6" t="s">
        <v>38</v>
      </c>
      <c r="AC303" s="6" t="s">
        <v>38</v>
      </c>
      <c r="AD303" s="6" t="s">
        <v>38</v>
      </c>
      <c r="AE303" s="6" t="s">
        <v>38</v>
      </c>
    </row>
    <row r="304">
      <c r="A304" s="28" t="s">
        <v>562</v>
      </c>
      <c r="B304" s="6" t="s">
        <v>561</v>
      </c>
      <c r="C304" s="6" t="s">
        <v>553</v>
      </c>
      <c r="D304" s="7" t="s">
        <v>34</v>
      </c>
      <c r="E304" s="28" t="s">
        <v>35</v>
      </c>
      <c r="F304" s="5" t="s">
        <v>22</v>
      </c>
      <c r="G304" s="6" t="s">
        <v>101</v>
      </c>
      <c r="H304" s="6" t="s">
        <v>38</v>
      </c>
      <c r="I304" s="6" t="s">
        <v>38</v>
      </c>
      <c r="J304" s="8" t="s">
        <v>545</v>
      </c>
      <c r="K304" s="5" t="s">
        <v>546</v>
      </c>
      <c r="L304" s="7" t="s">
        <v>547</v>
      </c>
      <c r="M304" s="9">
        <v>51161</v>
      </c>
      <c r="N304" s="5" t="s">
        <v>72</v>
      </c>
      <c r="O304" s="31">
        <v>43334.6323263889</v>
      </c>
      <c r="P304" s="32">
        <v>43334.6323263889</v>
      </c>
      <c r="Q304" s="28" t="s">
        <v>560</v>
      </c>
      <c r="R304" s="29" t="s">
        <v>1058</v>
      </c>
      <c r="S304" s="28" t="s">
        <v>108</v>
      </c>
      <c r="T304" s="28" t="s">
        <v>549</v>
      </c>
      <c r="U304" s="5" t="s">
        <v>110</v>
      </c>
      <c r="V304" s="28" t="s">
        <v>550</v>
      </c>
      <c r="W304" s="7" t="s">
        <v>218</v>
      </c>
      <c r="X304" s="7" t="s">
        <v>829</v>
      </c>
      <c r="Y304" s="5" t="s">
        <v>120</v>
      </c>
      <c r="Z304" s="5" t="s">
        <v>38</v>
      </c>
      <c r="AA304" s="6" t="s">
        <v>38</v>
      </c>
      <c r="AB304" s="6" t="s">
        <v>38</v>
      </c>
      <c r="AC304" s="6" t="s">
        <v>38</v>
      </c>
      <c r="AD304" s="6" t="s">
        <v>38</v>
      </c>
      <c r="AE304" s="6" t="s">
        <v>38</v>
      </c>
    </row>
    <row r="305">
      <c r="A305" s="28" t="s">
        <v>723</v>
      </c>
      <c r="B305" s="6" t="s">
        <v>721</v>
      </c>
      <c r="C305" s="6" t="s">
        <v>285</v>
      </c>
      <c r="D305" s="7" t="s">
        <v>34</v>
      </c>
      <c r="E305" s="28" t="s">
        <v>35</v>
      </c>
      <c r="F305" s="5" t="s">
        <v>22</v>
      </c>
      <c r="G305" s="6" t="s">
        <v>101</v>
      </c>
      <c r="H305" s="6" t="s">
        <v>38</v>
      </c>
      <c r="I305" s="6" t="s">
        <v>38</v>
      </c>
      <c r="J305" s="8" t="s">
        <v>545</v>
      </c>
      <c r="K305" s="5" t="s">
        <v>546</v>
      </c>
      <c r="L305" s="7" t="s">
        <v>547</v>
      </c>
      <c r="M305" s="9">
        <v>51561</v>
      </c>
      <c r="N305" s="5" t="s">
        <v>72</v>
      </c>
      <c r="O305" s="31">
        <v>43334.6323263889</v>
      </c>
      <c r="P305" s="32">
        <v>43334.6323263889</v>
      </c>
      <c r="Q305" s="28" t="s">
        <v>720</v>
      </c>
      <c r="R305" s="29" t="s">
        <v>1059</v>
      </c>
      <c r="S305" s="28" t="s">
        <v>108</v>
      </c>
      <c r="T305" s="28" t="s">
        <v>549</v>
      </c>
      <c r="U305" s="5" t="s">
        <v>110</v>
      </c>
      <c r="V305" s="28" t="s">
        <v>550</v>
      </c>
      <c r="W305" s="7" t="s">
        <v>344</v>
      </c>
      <c r="X305" s="7" t="s">
        <v>47</v>
      </c>
      <c r="Y305" s="5" t="s">
        <v>120</v>
      </c>
      <c r="Z305" s="5" t="s">
        <v>38</v>
      </c>
      <c r="AA305" s="6" t="s">
        <v>38</v>
      </c>
      <c r="AB305" s="6" t="s">
        <v>38</v>
      </c>
      <c r="AC305" s="6" t="s">
        <v>38</v>
      </c>
      <c r="AD305" s="6" t="s">
        <v>38</v>
      </c>
      <c r="AE305" s="6" t="s">
        <v>38</v>
      </c>
    </row>
    <row r="306">
      <c r="A306" s="28" t="s">
        <v>727</v>
      </c>
      <c r="B306" s="6" t="s">
        <v>725</v>
      </c>
      <c r="C306" s="6" t="s">
        <v>285</v>
      </c>
      <c r="D306" s="7" t="s">
        <v>34</v>
      </c>
      <c r="E306" s="28" t="s">
        <v>35</v>
      </c>
      <c r="F306" s="5" t="s">
        <v>22</v>
      </c>
      <c r="G306" s="6" t="s">
        <v>101</v>
      </c>
      <c r="H306" s="6" t="s">
        <v>38</v>
      </c>
      <c r="I306" s="6" t="s">
        <v>38</v>
      </c>
      <c r="J306" s="8" t="s">
        <v>545</v>
      </c>
      <c r="K306" s="5" t="s">
        <v>546</v>
      </c>
      <c r="L306" s="7" t="s">
        <v>547</v>
      </c>
      <c r="M306" s="9">
        <v>51571</v>
      </c>
      <c r="N306" s="5" t="s">
        <v>72</v>
      </c>
      <c r="O306" s="31">
        <v>43334.6323263889</v>
      </c>
      <c r="P306" s="32">
        <v>43334.6323263889</v>
      </c>
      <c r="Q306" s="28" t="s">
        <v>724</v>
      </c>
      <c r="R306" s="29" t="s">
        <v>1060</v>
      </c>
      <c r="S306" s="28" t="s">
        <v>108</v>
      </c>
      <c r="T306" s="28" t="s">
        <v>549</v>
      </c>
      <c r="U306" s="5" t="s">
        <v>110</v>
      </c>
      <c r="V306" s="28" t="s">
        <v>550</v>
      </c>
      <c r="W306" s="7" t="s">
        <v>208</v>
      </c>
      <c r="X306" s="7" t="s">
        <v>39</v>
      </c>
      <c r="Y306" s="5" t="s">
        <v>120</v>
      </c>
      <c r="Z306" s="5" t="s">
        <v>38</v>
      </c>
      <c r="AA306" s="6" t="s">
        <v>38</v>
      </c>
      <c r="AB306" s="6" t="s">
        <v>38</v>
      </c>
      <c r="AC306" s="6" t="s">
        <v>38</v>
      </c>
      <c r="AD306" s="6" t="s">
        <v>38</v>
      </c>
      <c r="AE306" s="6" t="s">
        <v>38</v>
      </c>
    </row>
    <row r="307">
      <c r="A307" s="28" t="s">
        <v>731</v>
      </c>
      <c r="B307" s="6" t="s">
        <v>729</v>
      </c>
      <c r="C307" s="6" t="s">
        <v>285</v>
      </c>
      <c r="D307" s="7" t="s">
        <v>34</v>
      </c>
      <c r="E307" s="28" t="s">
        <v>35</v>
      </c>
      <c r="F307" s="5" t="s">
        <v>22</v>
      </c>
      <c r="G307" s="6" t="s">
        <v>101</v>
      </c>
      <c r="H307" s="6" t="s">
        <v>38</v>
      </c>
      <c r="I307" s="6" t="s">
        <v>38</v>
      </c>
      <c r="J307" s="8" t="s">
        <v>545</v>
      </c>
      <c r="K307" s="5" t="s">
        <v>546</v>
      </c>
      <c r="L307" s="7" t="s">
        <v>547</v>
      </c>
      <c r="M307" s="9">
        <v>51581</v>
      </c>
      <c r="N307" s="5" t="s">
        <v>72</v>
      </c>
      <c r="O307" s="31">
        <v>43334.6323263889</v>
      </c>
      <c r="P307" s="32">
        <v>43334.6323263889</v>
      </c>
      <c r="Q307" s="28" t="s">
        <v>728</v>
      </c>
      <c r="R307" s="29" t="s">
        <v>1061</v>
      </c>
      <c r="S307" s="28" t="s">
        <v>108</v>
      </c>
      <c r="T307" s="28" t="s">
        <v>549</v>
      </c>
      <c r="U307" s="5" t="s">
        <v>110</v>
      </c>
      <c r="V307" s="28" t="s">
        <v>550</v>
      </c>
      <c r="W307" s="7" t="s">
        <v>222</v>
      </c>
      <c r="X307" s="7" t="s">
        <v>39</v>
      </c>
      <c r="Y307" s="5" t="s">
        <v>120</v>
      </c>
      <c r="Z307" s="5" t="s">
        <v>38</v>
      </c>
      <c r="AA307" s="6" t="s">
        <v>38</v>
      </c>
      <c r="AB307" s="6" t="s">
        <v>38</v>
      </c>
      <c r="AC307" s="6" t="s">
        <v>38</v>
      </c>
      <c r="AD307" s="6" t="s">
        <v>38</v>
      </c>
      <c r="AE307" s="6" t="s">
        <v>38</v>
      </c>
    </row>
    <row r="308">
      <c r="A308" s="28" t="s">
        <v>923</v>
      </c>
      <c r="B308" s="6" t="s">
        <v>922</v>
      </c>
      <c r="C308" s="6" t="s">
        <v>893</v>
      </c>
      <c r="D308" s="7" t="s">
        <v>34</v>
      </c>
      <c r="E308" s="28" t="s">
        <v>35</v>
      </c>
      <c r="F308" s="5" t="s">
        <v>22</v>
      </c>
      <c r="G308" s="6" t="s">
        <v>101</v>
      </c>
      <c r="H308" s="6" t="s">
        <v>38</v>
      </c>
      <c r="I308" s="6" t="s">
        <v>38</v>
      </c>
      <c r="J308" s="8" t="s">
        <v>545</v>
      </c>
      <c r="K308" s="5" t="s">
        <v>546</v>
      </c>
      <c r="L308" s="7" t="s">
        <v>547</v>
      </c>
      <c r="M308" s="9">
        <v>52081</v>
      </c>
      <c r="N308" s="5" t="s">
        <v>72</v>
      </c>
      <c r="O308" s="31">
        <v>43334.6380092593</v>
      </c>
      <c r="P308" s="32">
        <v>43334.6380092593</v>
      </c>
      <c r="Q308" s="28" t="s">
        <v>921</v>
      </c>
      <c r="R308" s="29" t="s">
        <v>1062</v>
      </c>
      <c r="S308" s="28" t="s">
        <v>108</v>
      </c>
      <c r="T308" s="28" t="s">
        <v>549</v>
      </c>
      <c r="U308" s="5" t="s">
        <v>110</v>
      </c>
      <c r="V308" s="28" t="s">
        <v>550</v>
      </c>
      <c r="W308" s="7" t="s">
        <v>861</v>
      </c>
      <c r="X308" s="7" t="s">
        <v>829</v>
      </c>
      <c r="Y308" s="5" t="s">
        <v>120</v>
      </c>
      <c r="Z308" s="5" t="s">
        <v>38</v>
      </c>
      <c r="AA308" s="6" t="s">
        <v>38</v>
      </c>
      <c r="AB308" s="6" t="s">
        <v>38</v>
      </c>
      <c r="AC308" s="6" t="s">
        <v>38</v>
      </c>
      <c r="AD308" s="6" t="s">
        <v>38</v>
      </c>
      <c r="AE308" s="6" t="s">
        <v>38</v>
      </c>
    </row>
    <row r="309">
      <c r="A309" s="28" t="s">
        <v>926</v>
      </c>
      <c r="B309" s="6" t="s">
        <v>925</v>
      </c>
      <c r="C309" s="6" t="s">
        <v>893</v>
      </c>
      <c r="D309" s="7" t="s">
        <v>34</v>
      </c>
      <c r="E309" s="28" t="s">
        <v>35</v>
      </c>
      <c r="F309" s="5" t="s">
        <v>22</v>
      </c>
      <c r="G309" s="6" t="s">
        <v>101</v>
      </c>
      <c r="H309" s="6" t="s">
        <v>38</v>
      </c>
      <c r="I309" s="6" t="s">
        <v>38</v>
      </c>
      <c r="J309" s="8" t="s">
        <v>545</v>
      </c>
      <c r="K309" s="5" t="s">
        <v>546</v>
      </c>
      <c r="L309" s="7" t="s">
        <v>547</v>
      </c>
      <c r="M309" s="9">
        <v>52091</v>
      </c>
      <c r="N309" s="5" t="s">
        <v>72</v>
      </c>
      <c r="O309" s="31">
        <v>43334.6380092593</v>
      </c>
      <c r="P309" s="32">
        <v>43334.6380092593</v>
      </c>
      <c r="Q309" s="28" t="s">
        <v>924</v>
      </c>
      <c r="R309" s="29" t="s">
        <v>1063</v>
      </c>
      <c r="S309" s="28" t="s">
        <v>108</v>
      </c>
      <c r="T309" s="28" t="s">
        <v>549</v>
      </c>
      <c r="U309" s="5" t="s">
        <v>110</v>
      </c>
      <c r="V309" s="28" t="s">
        <v>550</v>
      </c>
      <c r="W309" s="7" t="s">
        <v>867</v>
      </c>
      <c r="X309" s="7" t="s">
        <v>829</v>
      </c>
      <c r="Y309" s="5" t="s">
        <v>120</v>
      </c>
      <c r="Z309" s="5" t="s">
        <v>38</v>
      </c>
      <c r="AA309" s="6" t="s">
        <v>38</v>
      </c>
      <c r="AB309" s="6" t="s">
        <v>38</v>
      </c>
      <c r="AC309" s="6" t="s">
        <v>38</v>
      </c>
      <c r="AD309" s="6" t="s">
        <v>38</v>
      </c>
      <c r="AE309" s="6" t="s">
        <v>38</v>
      </c>
    </row>
    <row r="310">
      <c r="A310" s="28" t="s">
        <v>815</v>
      </c>
      <c r="B310" s="6" t="s">
        <v>814</v>
      </c>
      <c r="C310" s="6" t="s">
        <v>1064</v>
      </c>
      <c r="D310" s="7" t="s">
        <v>34</v>
      </c>
      <c r="E310" s="28" t="s">
        <v>35</v>
      </c>
      <c r="F310" s="5" t="s">
        <v>22</v>
      </c>
      <c r="G310" s="6" t="s">
        <v>101</v>
      </c>
      <c r="H310" s="6" t="s">
        <v>38</v>
      </c>
      <c r="I310" s="6" t="s">
        <v>38</v>
      </c>
      <c r="J310" s="8" t="s">
        <v>566</v>
      </c>
      <c r="K310" s="5" t="s">
        <v>567</v>
      </c>
      <c r="L310" s="7" t="s">
        <v>568</v>
      </c>
      <c r="M310" s="9">
        <v>51811</v>
      </c>
      <c r="N310" s="5" t="s">
        <v>131</v>
      </c>
      <c r="O310" s="31">
        <v>43334.6323263889</v>
      </c>
      <c r="P310" s="32">
        <v>43334.6323263889</v>
      </c>
      <c r="Q310" s="28" t="s">
        <v>813</v>
      </c>
      <c r="R310" s="29" t="s">
        <v>38</v>
      </c>
      <c r="S310" s="28" t="s">
        <v>108</v>
      </c>
      <c r="T310" s="28" t="s">
        <v>498</v>
      </c>
      <c r="U310" s="5" t="s">
        <v>110</v>
      </c>
      <c r="V310" s="28" t="s">
        <v>499</v>
      </c>
      <c r="W310" s="7" t="s">
        <v>529</v>
      </c>
      <c r="X310" s="7" t="s">
        <v>829</v>
      </c>
      <c r="Y310" s="5" t="s">
        <v>120</v>
      </c>
      <c r="Z310" s="5" t="s">
        <v>500</v>
      </c>
      <c r="AA310" s="6" t="s">
        <v>38</v>
      </c>
      <c r="AB310" s="6" t="s">
        <v>38</v>
      </c>
      <c r="AC310" s="6" t="s">
        <v>38</v>
      </c>
      <c r="AD310" s="6" t="s">
        <v>38</v>
      </c>
      <c r="AE310" s="6" t="s">
        <v>38</v>
      </c>
    </row>
    <row r="311">
      <c r="A311" s="28" t="s">
        <v>828</v>
      </c>
      <c r="B311" s="6" t="s">
        <v>823</v>
      </c>
      <c r="C311" s="6" t="s">
        <v>92</v>
      </c>
      <c r="D311" s="7" t="s">
        <v>34</v>
      </c>
      <c r="E311" s="28" t="s">
        <v>35</v>
      </c>
      <c r="F311" s="5" t="s">
        <v>22</v>
      </c>
      <c r="G311" s="6" t="s">
        <v>101</v>
      </c>
      <c r="H311" s="6" t="s">
        <v>38</v>
      </c>
      <c r="I311" s="6" t="s">
        <v>38</v>
      </c>
      <c r="J311" s="8" t="s">
        <v>824</v>
      </c>
      <c r="K311" s="5" t="s">
        <v>825</v>
      </c>
      <c r="L311" s="7" t="s">
        <v>826</v>
      </c>
      <c r="M311" s="9">
        <v>51851</v>
      </c>
      <c r="N311" s="5" t="s">
        <v>131</v>
      </c>
      <c r="O311" s="31">
        <v>43334.6380092593</v>
      </c>
      <c r="P311" s="32">
        <v>43334.6380092593</v>
      </c>
      <c r="Q311" s="28" t="s">
        <v>822</v>
      </c>
      <c r="R311" s="29" t="s">
        <v>1065</v>
      </c>
      <c r="S311" s="28" t="s">
        <v>108</v>
      </c>
      <c r="T311" s="28" t="s">
        <v>498</v>
      </c>
      <c r="U311" s="5" t="s">
        <v>110</v>
      </c>
      <c r="V311" s="28" t="s">
        <v>499</v>
      </c>
      <c r="W311" s="7" t="s">
        <v>158</v>
      </c>
      <c r="X311" s="7" t="s">
        <v>113</v>
      </c>
      <c r="Y311" s="5" t="s">
        <v>120</v>
      </c>
      <c r="Z311" s="5" t="s">
        <v>500</v>
      </c>
      <c r="AA311" s="6" t="s">
        <v>38</v>
      </c>
      <c r="AB311" s="6" t="s">
        <v>38</v>
      </c>
      <c r="AC311" s="6" t="s">
        <v>38</v>
      </c>
      <c r="AD311" s="6" t="s">
        <v>38</v>
      </c>
      <c r="AE311" s="6" t="s">
        <v>38</v>
      </c>
    </row>
    <row r="312">
      <c r="A312" s="28" t="s">
        <v>839</v>
      </c>
      <c r="B312" s="6" t="s">
        <v>838</v>
      </c>
      <c r="C312" s="6" t="s">
        <v>92</v>
      </c>
      <c r="D312" s="7" t="s">
        <v>34</v>
      </c>
      <c r="E312" s="28" t="s">
        <v>35</v>
      </c>
      <c r="F312" s="5" t="s">
        <v>22</v>
      </c>
      <c r="G312" s="6" t="s">
        <v>101</v>
      </c>
      <c r="H312" s="6" t="s">
        <v>38</v>
      </c>
      <c r="I312" s="6" t="s">
        <v>38</v>
      </c>
      <c r="J312" s="8" t="s">
        <v>832</v>
      </c>
      <c r="K312" s="5" t="s">
        <v>833</v>
      </c>
      <c r="L312" s="7" t="s">
        <v>834</v>
      </c>
      <c r="M312" s="9">
        <v>51881</v>
      </c>
      <c r="N312" s="5" t="s">
        <v>131</v>
      </c>
      <c r="O312" s="31">
        <v>43334.6380092593</v>
      </c>
      <c r="P312" s="32">
        <v>43334.6380092593</v>
      </c>
      <c r="Q312" s="28" t="s">
        <v>837</v>
      </c>
      <c r="R312" s="29" t="s">
        <v>1066</v>
      </c>
      <c r="S312" s="28" t="s">
        <v>108</v>
      </c>
      <c r="T312" s="28" t="s">
        <v>498</v>
      </c>
      <c r="U312" s="5" t="s">
        <v>110</v>
      </c>
      <c r="V312" s="28" t="s">
        <v>499</v>
      </c>
      <c r="W312" s="7" t="s">
        <v>840</v>
      </c>
      <c r="X312" s="7" t="s">
        <v>829</v>
      </c>
      <c r="Y312" s="5" t="s">
        <v>120</v>
      </c>
      <c r="Z312" s="5" t="s">
        <v>500</v>
      </c>
      <c r="AA312" s="6" t="s">
        <v>38</v>
      </c>
      <c r="AB312" s="6" t="s">
        <v>38</v>
      </c>
      <c r="AC312" s="6" t="s">
        <v>38</v>
      </c>
      <c r="AD312" s="6" t="s">
        <v>38</v>
      </c>
      <c r="AE312" s="6" t="s">
        <v>38</v>
      </c>
    </row>
    <row r="313">
      <c r="A313" s="28" t="s">
        <v>843</v>
      </c>
      <c r="B313" s="6" t="s">
        <v>842</v>
      </c>
      <c r="C313" s="6" t="s">
        <v>92</v>
      </c>
      <c r="D313" s="7" t="s">
        <v>34</v>
      </c>
      <c r="E313" s="28" t="s">
        <v>35</v>
      </c>
      <c r="F313" s="5" t="s">
        <v>22</v>
      </c>
      <c r="G313" s="6" t="s">
        <v>101</v>
      </c>
      <c r="H313" s="6" t="s">
        <v>38</v>
      </c>
      <c r="I313" s="6" t="s">
        <v>38</v>
      </c>
      <c r="J313" s="8" t="s">
        <v>832</v>
      </c>
      <c r="K313" s="5" t="s">
        <v>833</v>
      </c>
      <c r="L313" s="7" t="s">
        <v>834</v>
      </c>
      <c r="M313" s="9">
        <v>51891</v>
      </c>
      <c r="N313" s="5" t="s">
        <v>131</v>
      </c>
      <c r="O313" s="31">
        <v>43334.6380092593</v>
      </c>
      <c r="P313" s="32">
        <v>43334.6380092593</v>
      </c>
      <c r="Q313" s="28" t="s">
        <v>841</v>
      </c>
      <c r="R313" s="29" t="s">
        <v>1067</v>
      </c>
      <c r="S313" s="28" t="s">
        <v>108</v>
      </c>
      <c r="T313" s="28" t="s">
        <v>498</v>
      </c>
      <c r="U313" s="5" t="s">
        <v>110</v>
      </c>
      <c r="V313" s="28" t="s">
        <v>499</v>
      </c>
      <c r="W313" s="7" t="s">
        <v>844</v>
      </c>
      <c r="X313" s="7" t="s">
        <v>829</v>
      </c>
      <c r="Y313" s="5" t="s">
        <v>120</v>
      </c>
      <c r="Z313" s="5" t="s">
        <v>500</v>
      </c>
      <c r="AA313" s="6" t="s">
        <v>38</v>
      </c>
      <c r="AB313" s="6" t="s">
        <v>38</v>
      </c>
      <c r="AC313" s="6" t="s">
        <v>38</v>
      </c>
      <c r="AD313" s="6" t="s">
        <v>38</v>
      </c>
      <c r="AE313" s="6" t="s">
        <v>38</v>
      </c>
    </row>
    <row r="314">
      <c r="A314" s="28" t="s">
        <v>847</v>
      </c>
      <c r="B314" s="6" t="s">
        <v>846</v>
      </c>
      <c r="C314" s="6" t="s">
        <v>92</v>
      </c>
      <c r="D314" s="7" t="s">
        <v>34</v>
      </c>
      <c r="E314" s="28" t="s">
        <v>35</v>
      </c>
      <c r="F314" s="5" t="s">
        <v>22</v>
      </c>
      <c r="G314" s="6" t="s">
        <v>101</v>
      </c>
      <c r="H314" s="6" t="s">
        <v>38</v>
      </c>
      <c r="I314" s="6" t="s">
        <v>38</v>
      </c>
      <c r="J314" s="8" t="s">
        <v>832</v>
      </c>
      <c r="K314" s="5" t="s">
        <v>833</v>
      </c>
      <c r="L314" s="7" t="s">
        <v>834</v>
      </c>
      <c r="M314" s="9">
        <v>51901</v>
      </c>
      <c r="N314" s="5" t="s">
        <v>131</v>
      </c>
      <c r="O314" s="31">
        <v>43336.4906018519</v>
      </c>
      <c r="P314" s="32">
        <v>43336.4906018519</v>
      </c>
      <c r="Q314" s="28" t="s">
        <v>845</v>
      </c>
      <c r="R314" s="29" t="s">
        <v>38</v>
      </c>
      <c r="S314" s="28" t="s">
        <v>108</v>
      </c>
      <c r="T314" s="28" t="s">
        <v>498</v>
      </c>
      <c r="U314" s="5" t="s">
        <v>110</v>
      </c>
      <c r="V314" s="28" t="s">
        <v>499</v>
      </c>
      <c r="W314" s="7" t="s">
        <v>848</v>
      </c>
      <c r="X314" s="7" t="s">
        <v>829</v>
      </c>
      <c r="Y314" s="5" t="s">
        <v>120</v>
      </c>
      <c r="Z314" s="5" t="s">
        <v>1068</v>
      </c>
      <c r="AA314" s="6" t="s">
        <v>38</v>
      </c>
      <c r="AB314" s="6" t="s">
        <v>38</v>
      </c>
      <c r="AC314" s="6" t="s">
        <v>38</v>
      </c>
      <c r="AD314" s="6" t="s">
        <v>38</v>
      </c>
      <c r="AE314" s="6" t="s">
        <v>38</v>
      </c>
    </row>
    <row r="315">
      <c r="A315" s="28" t="s">
        <v>860</v>
      </c>
      <c r="B315" s="6" t="s">
        <v>859</v>
      </c>
      <c r="C315" s="6" t="s">
        <v>92</v>
      </c>
      <c r="D315" s="7" t="s">
        <v>34</v>
      </c>
      <c r="E315" s="28" t="s">
        <v>35</v>
      </c>
      <c r="F315" s="5" t="s">
        <v>22</v>
      </c>
      <c r="G315" s="6" t="s">
        <v>101</v>
      </c>
      <c r="H315" s="6" t="s">
        <v>38</v>
      </c>
      <c r="I315" s="6" t="s">
        <v>38</v>
      </c>
      <c r="J315" s="8" t="s">
        <v>854</v>
      </c>
      <c r="K315" s="5" t="s">
        <v>855</v>
      </c>
      <c r="L315" s="7" t="s">
        <v>856</v>
      </c>
      <c r="M315" s="9">
        <v>51931</v>
      </c>
      <c r="N315" s="5" t="s">
        <v>131</v>
      </c>
      <c r="O315" s="31">
        <v>43334.6380092593</v>
      </c>
      <c r="P315" s="32">
        <v>43334.6380092593</v>
      </c>
      <c r="Q315" s="28" t="s">
        <v>858</v>
      </c>
      <c r="R315" s="29" t="s">
        <v>1069</v>
      </c>
      <c r="S315" s="28" t="s">
        <v>108</v>
      </c>
      <c r="T315" s="28" t="s">
        <v>498</v>
      </c>
      <c r="U315" s="5" t="s">
        <v>110</v>
      </c>
      <c r="V315" s="28" t="s">
        <v>499</v>
      </c>
      <c r="W315" s="7" t="s">
        <v>861</v>
      </c>
      <c r="X315" s="7" t="s">
        <v>829</v>
      </c>
      <c r="Y315" s="5" t="s">
        <v>120</v>
      </c>
      <c r="Z315" s="5" t="s">
        <v>500</v>
      </c>
      <c r="AA315" s="6" t="s">
        <v>38</v>
      </c>
      <c r="AB315" s="6" t="s">
        <v>38</v>
      </c>
      <c r="AC315" s="6" t="s">
        <v>38</v>
      </c>
      <c r="AD315" s="6" t="s">
        <v>38</v>
      </c>
      <c r="AE315" s="6" t="s">
        <v>38</v>
      </c>
    </row>
    <row r="316">
      <c r="A316" s="28" t="s">
        <v>881</v>
      </c>
      <c r="B316" s="6" t="s">
        <v>116</v>
      </c>
      <c r="C316" s="6" t="s">
        <v>1070</v>
      </c>
      <c r="D316" s="7" t="s">
        <v>34</v>
      </c>
      <c r="E316" s="28" t="s">
        <v>35</v>
      </c>
      <c r="F316" s="5" t="s">
        <v>22</v>
      </c>
      <c r="G316" s="6" t="s">
        <v>101</v>
      </c>
      <c r="H316" s="6" t="s">
        <v>38</v>
      </c>
      <c r="I316" s="6" t="s">
        <v>38</v>
      </c>
      <c r="J316" s="8" t="s">
        <v>878</v>
      </c>
      <c r="K316" s="5" t="s">
        <v>879</v>
      </c>
      <c r="L316" s="7" t="s">
        <v>880</v>
      </c>
      <c r="M316" s="9">
        <v>51971</v>
      </c>
      <c r="N316" s="5" t="s">
        <v>131</v>
      </c>
      <c r="O316" s="31">
        <v>43335.3775462963</v>
      </c>
      <c r="P316" s="32">
        <v>43335.3775462963</v>
      </c>
      <c r="Q316" s="28" t="s">
        <v>877</v>
      </c>
      <c r="R316" s="29" t="s">
        <v>38</v>
      </c>
      <c r="S316" s="28" t="s">
        <v>108</v>
      </c>
      <c r="T316" s="28" t="s">
        <v>882</v>
      </c>
      <c r="U316" s="5" t="s">
        <v>110</v>
      </c>
      <c r="V316" s="28" t="s">
        <v>111</v>
      </c>
      <c r="W316" s="7" t="s">
        <v>119</v>
      </c>
      <c r="X316" s="7" t="s">
        <v>829</v>
      </c>
      <c r="Y316" s="5" t="s">
        <v>120</v>
      </c>
      <c r="Z316" s="5" t="s">
        <v>134</v>
      </c>
      <c r="AA316" s="6" t="s">
        <v>38</v>
      </c>
      <c r="AB316" s="6" t="s">
        <v>38</v>
      </c>
      <c r="AC316" s="6" t="s">
        <v>38</v>
      </c>
      <c r="AD316" s="6" t="s">
        <v>38</v>
      </c>
      <c r="AE316" s="6" t="s">
        <v>38</v>
      </c>
    </row>
    <row r="317">
      <c r="A317" s="28" t="s">
        <v>244</v>
      </c>
      <c r="B317" s="6" t="s">
        <v>239</v>
      </c>
      <c r="C317" s="6" t="s">
        <v>240</v>
      </c>
      <c r="D317" s="7" t="s">
        <v>34</v>
      </c>
      <c r="E317" s="28" t="s">
        <v>35</v>
      </c>
      <c r="F317" s="5" t="s">
        <v>22</v>
      </c>
      <c r="G317" s="6" t="s">
        <v>101</v>
      </c>
      <c r="H317" s="6" t="s">
        <v>38</v>
      </c>
      <c r="I317" s="6" t="s">
        <v>38</v>
      </c>
      <c r="J317" s="8" t="s">
        <v>241</v>
      </c>
      <c r="K317" s="5" t="s">
        <v>242</v>
      </c>
      <c r="L317" s="7" t="s">
        <v>243</v>
      </c>
      <c r="M317" s="9">
        <v>50411</v>
      </c>
      <c r="N317" s="5" t="s">
        <v>131</v>
      </c>
      <c r="O317" s="31">
        <v>43334.6323263889</v>
      </c>
      <c r="P317" s="32">
        <v>43334.6323263889</v>
      </c>
      <c r="Q317" s="28" t="s">
        <v>238</v>
      </c>
      <c r="R317" s="29" t="s">
        <v>38</v>
      </c>
      <c r="S317" s="28" t="s">
        <v>108</v>
      </c>
      <c r="T317" s="28" t="s">
        <v>245</v>
      </c>
      <c r="U317" s="5" t="s">
        <v>110</v>
      </c>
      <c r="V317" s="28" t="s">
        <v>111</v>
      </c>
      <c r="W317" s="7" t="s">
        <v>161</v>
      </c>
      <c r="X317" s="7" t="s">
        <v>829</v>
      </c>
      <c r="Y317" s="5" t="s">
        <v>114</v>
      </c>
      <c r="Z317" s="5" t="s">
        <v>134</v>
      </c>
      <c r="AA317" s="6" t="s">
        <v>38</v>
      </c>
      <c r="AB317" s="6" t="s">
        <v>38</v>
      </c>
      <c r="AC317" s="6" t="s">
        <v>38</v>
      </c>
      <c r="AD317" s="6" t="s">
        <v>38</v>
      </c>
      <c r="AE317" s="6" t="s">
        <v>38</v>
      </c>
    </row>
    <row r="318">
      <c r="A318" s="28" t="s">
        <v>525</v>
      </c>
      <c r="B318" s="6" t="s">
        <v>116</v>
      </c>
      <c r="C318" s="6" t="s">
        <v>1070</v>
      </c>
      <c r="D318" s="7" t="s">
        <v>34</v>
      </c>
      <c r="E318" s="28" t="s">
        <v>35</v>
      </c>
      <c r="F318" s="5" t="s">
        <v>22</v>
      </c>
      <c r="G318" s="6" t="s">
        <v>101</v>
      </c>
      <c r="H318" s="6" t="s">
        <v>38</v>
      </c>
      <c r="I318" s="6" t="s">
        <v>38</v>
      </c>
      <c r="J318" s="8" t="s">
        <v>241</v>
      </c>
      <c r="K318" s="5" t="s">
        <v>242</v>
      </c>
      <c r="L318" s="7" t="s">
        <v>243</v>
      </c>
      <c r="M318" s="9">
        <v>51091</v>
      </c>
      <c r="N318" s="5" t="s">
        <v>131</v>
      </c>
      <c r="O318" s="31">
        <v>43335.3775462963</v>
      </c>
      <c r="P318" s="32">
        <v>43335.3775462963</v>
      </c>
      <c r="Q318" s="28" t="s">
        <v>524</v>
      </c>
      <c r="R318" s="29" t="s">
        <v>38</v>
      </c>
      <c r="S318" s="28" t="s">
        <v>108</v>
      </c>
      <c r="T318" s="28" t="s">
        <v>245</v>
      </c>
      <c r="U318" s="5" t="s">
        <v>110</v>
      </c>
      <c r="V318" s="28" t="s">
        <v>111</v>
      </c>
      <c r="W318" s="7" t="s">
        <v>208</v>
      </c>
      <c r="X318" s="7" t="s">
        <v>829</v>
      </c>
      <c r="Y318" s="5" t="s">
        <v>120</v>
      </c>
      <c r="Z318" s="5" t="s">
        <v>134</v>
      </c>
      <c r="AA318" s="6" t="s">
        <v>38</v>
      </c>
      <c r="AB318" s="6" t="s">
        <v>38</v>
      </c>
      <c r="AC318" s="6" t="s">
        <v>38</v>
      </c>
      <c r="AD318" s="6" t="s">
        <v>38</v>
      </c>
      <c r="AE318" s="6" t="s">
        <v>38</v>
      </c>
    </row>
    <row r="319">
      <c r="A319" s="28" t="s">
        <v>738</v>
      </c>
      <c r="B319" s="6" t="s">
        <v>733</v>
      </c>
      <c r="C319" s="6" t="s">
        <v>734</v>
      </c>
      <c r="D319" s="7" t="s">
        <v>34</v>
      </c>
      <c r="E319" s="28" t="s">
        <v>35</v>
      </c>
      <c r="F319" s="5" t="s">
        <v>22</v>
      </c>
      <c r="G319" s="6" t="s">
        <v>101</v>
      </c>
      <c r="H319" s="6" t="s">
        <v>38</v>
      </c>
      <c r="I319" s="6" t="s">
        <v>38</v>
      </c>
      <c r="J319" s="8" t="s">
        <v>241</v>
      </c>
      <c r="K319" s="5" t="s">
        <v>242</v>
      </c>
      <c r="L319" s="7" t="s">
        <v>243</v>
      </c>
      <c r="M319" s="9">
        <v>51591</v>
      </c>
      <c r="N319" s="5" t="s">
        <v>72</v>
      </c>
      <c r="O319" s="31">
        <v>43334.6323263889</v>
      </c>
      <c r="P319" s="32">
        <v>43334.6323263889</v>
      </c>
      <c r="Q319" s="28" t="s">
        <v>732</v>
      </c>
      <c r="R319" s="29" t="s">
        <v>1071</v>
      </c>
      <c r="S319" s="28" t="s">
        <v>108</v>
      </c>
      <c r="T319" s="28" t="s">
        <v>245</v>
      </c>
      <c r="U319" s="5" t="s">
        <v>110</v>
      </c>
      <c r="V319" s="28" t="s">
        <v>111</v>
      </c>
      <c r="W319" s="7" t="s">
        <v>125</v>
      </c>
      <c r="X319" s="7" t="s">
        <v>52</v>
      </c>
      <c r="Y319" s="5" t="s">
        <v>114</v>
      </c>
      <c r="Z319" s="5" t="s">
        <v>38</v>
      </c>
      <c r="AA319" s="6" t="s">
        <v>38</v>
      </c>
      <c r="AB319" s="6" t="s">
        <v>38</v>
      </c>
      <c r="AC319" s="6" t="s">
        <v>38</v>
      </c>
      <c r="AD319" s="6" t="s">
        <v>38</v>
      </c>
      <c r="AE319" s="6" t="s">
        <v>38</v>
      </c>
    </row>
    <row r="320">
      <c r="A320" s="28" t="s">
        <v>107</v>
      </c>
      <c r="B320" s="6" t="s">
        <v>100</v>
      </c>
      <c r="C320" s="6" t="s">
        <v>92</v>
      </c>
      <c r="D320" s="7" t="s">
        <v>34</v>
      </c>
      <c r="E320" s="28" t="s">
        <v>35</v>
      </c>
      <c r="F320" s="5" t="s">
        <v>22</v>
      </c>
      <c r="G320" s="6" t="s">
        <v>101</v>
      </c>
      <c r="H320" s="6" t="s">
        <v>38</v>
      </c>
      <c r="I320" s="6" t="s">
        <v>38</v>
      </c>
      <c r="J320" s="8" t="s">
        <v>103</v>
      </c>
      <c r="K320" s="5" t="s">
        <v>104</v>
      </c>
      <c r="L320" s="7" t="s">
        <v>105</v>
      </c>
      <c r="M320" s="9">
        <v>50141</v>
      </c>
      <c r="N320" s="5" t="s">
        <v>72</v>
      </c>
      <c r="O320" s="31">
        <v>43335.3775462963</v>
      </c>
      <c r="P320" s="32">
        <v>43335.3775462963</v>
      </c>
      <c r="Q320" s="28" t="s">
        <v>99</v>
      </c>
      <c r="R320" s="29" t="s">
        <v>1072</v>
      </c>
      <c r="S320" s="28" t="s">
        <v>108</v>
      </c>
      <c r="T320" s="28" t="s">
        <v>109</v>
      </c>
      <c r="U320" s="5" t="s">
        <v>110</v>
      </c>
      <c r="V320" s="28" t="s">
        <v>111</v>
      </c>
      <c r="W320" s="7" t="s">
        <v>112</v>
      </c>
      <c r="X320" s="7" t="s">
        <v>39</v>
      </c>
      <c r="Y320" s="5" t="s">
        <v>114</v>
      </c>
      <c r="Z320" s="5" t="s">
        <v>38</v>
      </c>
      <c r="AA320" s="6" t="s">
        <v>38</v>
      </c>
      <c r="AB320" s="6" t="s">
        <v>38</v>
      </c>
      <c r="AC320" s="6" t="s">
        <v>38</v>
      </c>
      <c r="AD320" s="6" t="s">
        <v>38</v>
      </c>
      <c r="AE320" s="6" t="s">
        <v>38</v>
      </c>
    </row>
    <row r="321">
      <c r="A321" s="28" t="s">
        <v>118</v>
      </c>
      <c r="B321" s="6" t="s">
        <v>116</v>
      </c>
      <c r="C321" s="6" t="s">
        <v>92</v>
      </c>
      <c r="D321" s="7" t="s">
        <v>34</v>
      </c>
      <c r="E321" s="28" t="s">
        <v>35</v>
      </c>
      <c r="F321" s="5" t="s">
        <v>22</v>
      </c>
      <c r="G321" s="6" t="s">
        <v>101</v>
      </c>
      <c r="H321" s="6" t="s">
        <v>38</v>
      </c>
      <c r="I321" s="6" t="s">
        <v>38</v>
      </c>
      <c r="J321" s="8" t="s">
        <v>103</v>
      </c>
      <c r="K321" s="5" t="s">
        <v>104</v>
      </c>
      <c r="L321" s="7" t="s">
        <v>105</v>
      </c>
      <c r="M321" s="9">
        <v>50151</v>
      </c>
      <c r="N321" s="5" t="s">
        <v>131</v>
      </c>
      <c r="O321" s="31">
        <v>43334.6323263889</v>
      </c>
      <c r="P321" s="32">
        <v>43334.6323263889</v>
      </c>
      <c r="Q321" s="28" t="s">
        <v>115</v>
      </c>
      <c r="R321" s="29" t="s">
        <v>38</v>
      </c>
      <c r="S321" s="28" t="s">
        <v>108</v>
      </c>
      <c r="T321" s="28" t="s">
        <v>109</v>
      </c>
      <c r="U321" s="5" t="s">
        <v>110</v>
      </c>
      <c r="V321" s="28" t="s">
        <v>111</v>
      </c>
      <c r="W321" s="7" t="s">
        <v>119</v>
      </c>
      <c r="X321" s="7" t="s">
        <v>829</v>
      </c>
      <c r="Y321" s="5" t="s">
        <v>120</v>
      </c>
      <c r="Z321" s="5" t="s">
        <v>134</v>
      </c>
      <c r="AA321" s="6" t="s">
        <v>38</v>
      </c>
      <c r="AB321" s="6" t="s">
        <v>38</v>
      </c>
      <c r="AC321" s="6" t="s">
        <v>38</v>
      </c>
      <c r="AD321" s="6" t="s">
        <v>38</v>
      </c>
      <c r="AE321" s="6" t="s">
        <v>38</v>
      </c>
    </row>
    <row r="322">
      <c r="A322" s="28" t="s">
        <v>124</v>
      </c>
      <c r="B322" s="6" t="s">
        <v>1073</v>
      </c>
      <c r="C322" s="6" t="s">
        <v>92</v>
      </c>
      <c r="D322" s="7" t="s">
        <v>34</v>
      </c>
      <c r="E322" s="28" t="s">
        <v>35</v>
      </c>
      <c r="F322" s="5" t="s">
        <v>22</v>
      </c>
      <c r="G322" s="6" t="s">
        <v>101</v>
      </c>
      <c r="H322" s="6" t="s">
        <v>38</v>
      </c>
      <c r="I322" s="6" t="s">
        <v>38</v>
      </c>
      <c r="J322" s="8" t="s">
        <v>103</v>
      </c>
      <c r="K322" s="5" t="s">
        <v>104</v>
      </c>
      <c r="L322" s="7" t="s">
        <v>105</v>
      </c>
      <c r="M322" s="9">
        <v>50161</v>
      </c>
      <c r="N322" s="5" t="s">
        <v>131</v>
      </c>
      <c r="O322" s="31">
        <v>43334.6323263889</v>
      </c>
      <c r="P322" s="32">
        <v>43334.6323263889</v>
      </c>
      <c r="Q322" s="28" t="s">
        <v>121</v>
      </c>
      <c r="R322" s="29" t="s">
        <v>38</v>
      </c>
      <c r="S322" s="28" t="s">
        <v>108</v>
      </c>
      <c r="T322" s="28" t="s">
        <v>109</v>
      </c>
      <c r="U322" s="5" t="s">
        <v>110</v>
      </c>
      <c r="V322" s="28" t="s">
        <v>111</v>
      </c>
      <c r="W322" s="7" t="s">
        <v>125</v>
      </c>
      <c r="X322" s="7" t="s">
        <v>829</v>
      </c>
      <c r="Y322" s="5" t="s">
        <v>120</v>
      </c>
      <c r="Z322" s="5" t="s">
        <v>134</v>
      </c>
      <c r="AA322" s="6" t="s">
        <v>38</v>
      </c>
      <c r="AB322" s="6" t="s">
        <v>38</v>
      </c>
      <c r="AC322" s="6" t="s">
        <v>38</v>
      </c>
      <c r="AD322" s="6" t="s">
        <v>38</v>
      </c>
      <c r="AE322" s="6" t="s">
        <v>38</v>
      </c>
    </row>
    <row r="323">
      <c r="A323" s="28" t="s">
        <v>577</v>
      </c>
      <c r="B323" s="6" t="s">
        <v>576</v>
      </c>
      <c r="C323" s="6" t="s">
        <v>1064</v>
      </c>
      <c r="D323" s="7" t="s">
        <v>34</v>
      </c>
      <c r="E323" s="28" t="s">
        <v>35</v>
      </c>
      <c r="F323" s="5" t="s">
        <v>22</v>
      </c>
      <c r="G323" s="6" t="s">
        <v>101</v>
      </c>
      <c r="H323" s="6" t="s">
        <v>38</v>
      </c>
      <c r="I323" s="6" t="s">
        <v>38</v>
      </c>
      <c r="J323" s="8" t="s">
        <v>571</v>
      </c>
      <c r="K323" s="5" t="s">
        <v>572</v>
      </c>
      <c r="L323" s="7" t="s">
        <v>573</v>
      </c>
      <c r="M323" s="9">
        <v>51191</v>
      </c>
      <c r="N323" s="5" t="s">
        <v>72</v>
      </c>
      <c r="O323" s="31">
        <v>43335.3775462963</v>
      </c>
      <c r="P323" s="32">
        <v>43335.3775462963</v>
      </c>
      <c r="Q323" s="28" t="s">
        <v>575</v>
      </c>
      <c r="R323" s="29" t="s">
        <v>1074</v>
      </c>
      <c r="S323" s="28" t="s">
        <v>108</v>
      </c>
      <c r="T323" s="28" t="s">
        <v>574</v>
      </c>
      <c r="U323" s="5" t="s">
        <v>110</v>
      </c>
      <c r="V323" s="28" t="s">
        <v>111</v>
      </c>
      <c r="W323" s="7" t="s">
        <v>344</v>
      </c>
      <c r="X323" s="7" t="s">
        <v>829</v>
      </c>
      <c r="Y323" s="5" t="s">
        <v>120</v>
      </c>
      <c r="Z323" s="5" t="s">
        <v>38</v>
      </c>
      <c r="AA323" s="6" t="s">
        <v>38</v>
      </c>
      <c r="AB323" s="6" t="s">
        <v>38</v>
      </c>
      <c r="AC323" s="6" t="s">
        <v>38</v>
      </c>
      <c r="AD323" s="6" t="s">
        <v>38</v>
      </c>
      <c r="AE323" s="6" t="s">
        <v>38</v>
      </c>
    </row>
    <row r="324">
      <c r="A324" s="28" t="s">
        <v>291</v>
      </c>
      <c r="B324" s="6" t="s">
        <v>284</v>
      </c>
      <c r="C324" s="6" t="s">
        <v>285</v>
      </c>
      <c r="D324" s="7" t="s">
        <v>34</v>
      </c>
      <c r="E324" s="28" t="s">
        <v>35</v>
      </c>
      <c r="F324" s="5" t="s">
        <v>22</v>
      </c>
      <c r="G324" s="6" t="s">
        <v>101</v>
      </c>
      <c r="H324" s="6" t="s">
        <v>38</v>
      </c>
      <c r="I324" s="6" t="s">
        <v>38</v>
      </c>
      <c r="J324" s="8" t="s">
        <v>288</v>
      </c>
      <c r="K324" s="5" t="s">
        <v>289</v>
      </c>
      <c r="L324" s="7" t="s">
        <v>290</v>
      </c>
      <c r="M324" s="9">
        <v>50501</v>
      </c>
      <c r="N324" s="5" t="s">
        <v>131</v>
      </c>
      <c r="O324" s="31">
        <v>43335.3775462963</v>
      </c>
      <c r="P324" s="32">
        <v>43335.3775462963</v>
      </c>
      <c r="Q324" s="28" t="s">
        <v>283</v>
      </c>
      <c r="R324" s="29" t="s">
        <v>38</v>
      </c>
      <c r="S324" s="28" t="s">
        <v>292</v>
      </c>
      <c r="T324" s="28" t="s">
        <v>293</v>
      </c>
      <c r="U324" s="5" t="s">
        <v>294</v>
      </c>
      <c r="V324" s="28" t="s">
        <v>295</v>
      </c>
      <c r="W324" s="7" t="s">
        <v>296</v>
      </c>
      <c r="X324" s="7" t="s">
        <v>829</v>
      </c>
      <c r="Y324" s="5" t="s">
        <v>120</v>
      </c>
      <c r="Z324" s="5" t="s">
        <v>1075</v>
      </c>
      <c r="AA324" s="6" t="s">
        <v>38</v>
      </c>
      <c r="AB324" s="6" t="s">
        <v>38</v>
      </c>
      <c r="AC324" s="6" t="s">
        <v>38</v>
      </c>
      <c r="AD324" s="6" t="s">
        <v>38</v>
      </c>
      <c r="AE324" s="6" t="s">
        <v>38</v>
      </c>
    </row>
    <row r="325">
      <c r="A325" s="28" t="s">
        <v>298</v>
      </c>
      <c r="B325" s="6" t="s">
        <v>284</v>
      </c>
      <c r="C325" s="6" t="s">
        <v>285</v>
      </c>
      <c r="D325" s="7" t="s">
        <v>34</v>
      </c>
      <c r="E325" s="28" t="s">
        <v>35</v>
      </c>
      <c r="F325" s="5" t="s">
        <v>22</v>
      </c>
      <c r="G325" s="6" t="s">
        <v>101</v>
      </c>
      <c r="H325" s="6" t="s">
        <v>38</v>
      </c>
      <c r="I325" s="6" t="s">
        <v>38</v>
      </c>
      <c r="J325" s="8" t="s">
        <v>288</v>
      </c>
      <c r="K325" s="5" t="s">
        <v>289</v>
      </c>
      <c r="L325" s="7" t="s">
        <v>290</v>
      </c>
      <c r="M325" s="9">
        <v>50511</v>
      </c>
      <c r="N325" s="5" t="s">
        <v>72</v>
      </c>
      <c r="O325" s="31">
        <v>43335.3775462963</v>
      </c>
      <c r="P325" s="32">
        <v>43335.3775462963</v>
      </c>
      <c r="Q325" s="28" t="s">
        <v>297</v>
      </c>
      <c r="R325" s="29" t="s">
        <v>1076</v>
      </c>
      <c r="S325" s="28" t="s">
        <v>108</v>
      </c>
      <c r="T325" s="28" t="s">
        <v>293</v>
      </c>
      <c r="U325" s="5" t="s">
        <v>280</v>
      </c>
      <c r="V325" s="28" t="s">
        <v>295</v>
      </c>
      <c r="W325" s="7" t="s">
        <v>299</v>
      </c>
      <c r="X325" s="7" t="s">
        <v>829</v>
      </c>
      <c r="Y325" s="5" t="s">
        <v>300</v>
      </c>
      <c r="Z325" s="5" t="s">
        <v>38</v>
      </c>
      <c r="AA325" s="6" t="s">
        <v>38</v>
      </c>
      <c r="AB325" s="6" t="s">
        <v>38</v>
      </c>
      <c r="AC325" s="6" t="s">
        <v>38</v>
      </c>
      <c r="AD325" s="6" t="s">
        <v>38</v>
      </c>
      <c r="AE325" s="6" t="s">
        <v>38</v>
      </c>
    </row>
    <row r="326">
      <c r="A326" s="28" t="s">
        <v>425</v>
      </c>
      <c r="B326" s="6" t="s">
        <v>421</v>
      </c>
      <c r="C326" s="6" t="s">
        <v>303</v>
      </c>
      <c r="D326" s="7" t="s">
        <v>34</v>
      </c>
      <c r="E326" s="28" t="s">
        <v>35</v>
      </c>
      <c r="F326" s="5" t="s">
        <v>22</v>
      </c>
      <c r="G326" s="6" t="s">
        <v>101</v>
      </c>
      <c r="H326" s="6" t="s">
        <v>38</v>
      </c>
      <c r="I326" s="6" t="s">
        <v>38</v>
      </c>
      <c r="J326" s="8" t="s">
        <v>422</v>
      </c>
      <c r="K326" s="5" t="s">
        <v>423</v>
      </c>
      <c r="L326" s="7" t="s">
        <v>424</v>
      </c>
      <c r="M326" s="9">
        <v>50801</v>
      </c>
      <c r="N326" s="5" t="s">
        <v>131</v>
      </c>
      <c r="O326" s="31">
        <v>43334.6323263889</v>
      </c>
      <c r="P326" s="32">
        <v>43334.6323263889</v>
      </c>
      <c r="Q326" s="28" t="s">
        <v>420</v>
      </c>
      <c r="R326" s="29" t="s">
        <v>38</v>
      </c>
      <c r="S326" s="28" t="s">
        <v>108</v>
      </c>
      <c r="T326" s="28" t="s">
        <v>293</v>
      </c>
      <c r="U326" s="5" t="s">
        <v>280</v>
      </c>
      <c r="V326" s="28" t="s">
        <v>281</v>
      </c>
      <c r="W326" s="7" t="s">
        <v>426</v>
      </c>
      <c r="X326" s="7" t="s">
        <v>829</v>
      </c>
      <c r="Y326" s="5" t="s">
        <v>120</v>
      </c>
      <c r="Z326" s="5" t="s">
        <v>1077</v>
      </c>
      <c r="AA326" s="6" t="s">
        <v>38</v>
      </c>
      <c r="AB326" s="6" t="s">
        <v>38</v>
      </c>
      <c r="AC326" s="6" t="s">
        <v>38</v>
      </c>
      <c r="AD326" s="6" t="s">
        <v>38</v>
      </c>
      <c r="AE326" s="6" t="s">
        <v>38</v>
      </c>
    </row>
    <row r="327">
      <c r="A327" s="28" t="s">
        <v>445</v>
      </c>
      <c r="B327" s="6" t="s">
        <v>444</v>
      </c>
      <c r="C327" s="6" t="s">
        <v>434</v>
      </c>
      <c r="D327" s="7" t="s">
        <v>34</v>
      </c>
      <c r="E327" s="28" t="s">
        <v>35</v>
      </c>
      <c r="F327" s="5" t="s">
        <v>22</v>
      </c>
      <c r="G327" s="6" t="s">
        <v>101</v>
      </c>
      <c r="H327" s="6" t="s">
        <v>38</v>
      </c>
      <c r="I327" s="6" t="s">
        <v>38</v>
      </c>
      <c r="J327" s="8" t="s">
        <v>422</v>
      </c>
      <c r="K327" s="5" t="s">
        <v>423</v>
      </c>
      <c r="L327" s="7" t="s">
        <v>424</v>
      </c>
      <c r="M327" s="9">
        <v>50871</v>
      </c>
      <c r="N327" s="5" t="s">
        <v>131</v>
      </c>
      <c r="O327" s="31">
        <v>43334.6380092593</v>
      </c>
      <c r="P327" s="32">
        <v>43334.6380092593</v>
      </c>
      <c r="Q327" s="28" t="s">
        <v>443</v>
      </c>
      <c r="R327" s="29" t="s">
        <v>38</v>
      </c>
      <c r="S327" s="28" t="s">
        <v>108</v>
      </c>
      <c r="T327" s="28" t="s">
        <v>446</v>
      </c>
      <c r="U327" s="5" t="s">
        <v>280</v>
      </c>
      <c r="V327" s="30" t="s">
        <v>447</v>
      </c>
      <c r="W327" s="7" t="s">
        <v>448</v>
      </c>
      <c r="X327" s="7" t="s">
        <v>829</v>
      </c>
      <c r="Y327" s="5" t="s">
        <v>120</v>
      </c>
      <c r="Z327" s="5" t="s">
        <v>1077</v>
      </c>
      <c r="AA327" s="6" t="s">
        <v>38</v>
      </c>
      <c r="AB327" s="6" t="s">
        <v>38</v>
      </c>
      <c r="AC327" s="6" t="s">
        <v>38</v>
      </c>
      <c r="AD327" s="6" t="s">
        <v>38</v>
      </c>
      <c r="AE327" s="6" t="s">
        <v>38</v>
      </c>
    </row>
    <row r="328">
      <c r="A328" s="28" t="s">
        <v>787</v>
      </c>
      <c r="B328" s="6" t="s">
        <v>786</v>
      </c>
      <c r="C328" s="6" t="s">
        <v>92</v>
      </c>
      <c r="D328" s="7" t="s">
        <v>34</v>
      </c>
      <c r="E328" s="28" t="s">
        <v>35</v>
      </c>
      <c r="F328" s="5" t="s">
        <v>22</v>
      </c>
      <c r="G328" s="6" t="s">
        <v>101</v>
      </c>
      <c r="H328" s="6" t="s">
        <v>38</v>
      </c>
      <c r="I328" s="6" t="s">
        <v>38</v>
      </c>
      <c r="J328" s="8" t="s">
        <v>422</v>
      </c>
      <c r="K328" s="5" t="s">
        <v>423</v>
      </c>
      <c r="L328" s="7" t="s">
        <v>424</v>
      </c>
      <c r="M328" s="9">
        <v>51731</v>
      </c>
      <c r="N328" s="5" t="s">
        <v>131</v>
      </c>
      <c r="O328" s="31">
        <v>43334.6323263889</v>
      </c>
      <c r="P328" s="32">
        <v>43334.6323263889</v>
      </c>
      <c r="Q328" s="28" t="s">
        <v>785</v>
      </c>
      <c r="R328" s="29" t="s">
        <v>38</v>
      </c>
      <c r="S328" s="28" t="s">
        <v>108</v>
      </c>
      <c r="T328" s="28" t="s">
        <v>788</v>
      </c>
      <c r="U328" s="5" t="s">
        <v>789</v>
      </c>
      <c r="V328" s="30" t="s">
        <v>790</v>
      </c>
      <c r="W328" s="7" t="s">
        <v>189</v>
      </c>
      <c r="X328" s="7" t="s">
        <v>829</v>
      </c>
      <c r="Y328" s="5" t="s">
        <v>120</v>
      </c>
      <c r="Z328" s="5" t="s">
        <v>1077</v>
      </c>
      <c r="AA328" s="6" t="s">
        <v>38</v>
      </c>
      <c r="AB328" s="6" t="s">
        <v>38</v>
      </c>
      <c r="AC328" s="6" t="s">
        <v>38</v>
      </c>
      <c r="AD328" s="6" t="s">
        <v>38</v>
      </c>
      <c r="AE328" s="6" t="s">
        <v>38</v>
      </c>
    </row>
    <row r="329">
      <c r="A329" s="28" t="s">
        <v>1078</v>
      </c>
      <c r="B329" s="6" t="s">
        <v>1079</v>
      </c>
      <c r="C329" s="6" t="s">
        <v>285</v>
      </c>
      <c r="D329" s="7" t="s">
        <v>34</v>
      </c>
      <c r="E329" s="28" t="s">
        <v>35</v>
      </c>
      <c r="F329" s="5" t="s">
        <v>22</v>
      </c>
      <c r="G329" s="6" t="s">
        <v>101</v>
      </c>
      <c r="H329" s="6" t="s">
        <v>38</v>
      </c>
      <c r="I329" s="6" t="s">
        <v>38</v>
      </c>
      <c r="J329" s="8" t="s">
        <v>532</v>
      </c>
      <c r="K329" s="5" t="s">
        <v>533</v>
      </c>
      <c r="L329" s="7" t="s">
        <v>534</v>
      </c>
      <c r="M329" s="9">
        <v>532700</v>
      </c>
      <c r="N329" s="5" t="s">
        <v>131</v>
      </c>
      <c r="O329" s="31">
        <v>43334.6323263889</v>
      </c>
      <c r="P329" s="32">
        <v>43334.6323263889</v>
      </c>
      <c r="Q329" s="28" t="s">
        <v>38</v>
      </c>
      <c r="R329" s="29" t="s">
        <v>38</v>
      </c>
      <c r="S329" s="28" t="s">
        <v>108</v>
      </c>
      <c r="T329" s="28" t="s">
        <v>536</v>
      </c>
      <c r="U329" s="5" t="s">
        <v>110</v>
      </c>
      <c r="V329" s="28" t="s">
        <v>111</v>
      </c>
      <c r="W329" s="7" t="s">
        <v>362</v>
      </c>
      <c r="X329" s="7" t="s">
        <v>38</v>
      </c>
      <c r="Y329" s="5" t="s">
        <v>120</v>
      </c>
      <c r="Z329" s="5" t="s">
        <v>134</v>
      </c>
      <c r="AA329" s="6" t="s">
        <v>38</v>
      </c>
      <c r="AB329" s="6" t="s">
        <v>38</v>
      </c>
      <c r="AC329" s="6" t="s">
        <v>38</v>
      </c>
      <c r="AD329" s="6" t="s">
        <v>38</v>
      </c>
      <c r="AE329" s="6" t="s">
        <v>38</v>
      </c>
    </row>
    <row r="330">
      <c r="A330" s="28" t="s">
        <v>1080</v>
      </c>
      <c r="B330" s="6" t="s">
        <v>1081</v>
      </c>
      <c r="C330" s="6" t="s">
        <v>285</v>
      </c>
      <c r="D330" s="7" t="s">
        <v>34</v>
      </c>
      <c r="E330" s="28" t="s">
        <v>35</v>
      </c>
      <c r="F330" s="5" t="s">
        <v>22</v>
      </c>
      <c r="G330" s="6" t="s">
        <v>101</v>
      </c>
      <c r="H330" s="6" t="s">
        <v>38</v>
      </c>
      <c r="I330" s="6" t="s">
        <v>38</v>
      </c>
      <c r="J330" s="8" t="s">
        <v>539</v>
      </c>
      <c r="K330" s="5" t="s">
        <v>540</v>
      </c>
      <c r="L330" s="7" t="s">
        <v>541</v>
      </c>
      <c r="M330" s="9">
        <v>532800</v>
      </c>
      <c r="N330" s="5" t="s">
        <v>72</v>
      </c>
      <c r="O330" s="31">
        <v>43334.6323263889</v>
      </c>
      <c r="P330" s="32">
        <v>43334.6323263889</v>
      </c>
      <c r="Q330" s="28" t="s">
        <v>38</v>
      </c>
      <c r="R330" s="29" t="s">
        <v>1082</v>
      </c>
      <c r="S330" s="28" t="s">
        <v>108</v>
      </c>
      <c r="T330" s="28" t="s">
        <v>498</v>
      </c>
      <c r="U330" s="5" t="s">
        <v>110</v>
      </c>
      <c r="V330" s="28" t="s">
        <v>499</v>
      </c>
      <c r="W330" s="7" t="s">
        <v>669</v>
      </c>
      <c r="X330" s="7" t="s">
        <v>38</v>
      </c>
      <c r="Y330" s="5" t="s">
        <v>120</v>
      </c>
      <c r="Z330" s="5" t="s">
        <v>38</v>
      </c>
      <c r="AA330" s="6" t="s">
        <v>38</v>
      </c>
      <c r="AB330" s="6" t="s">
        <v>38</v>
      </c>
      <c r="AC330" s="6" t="s">
        <v>38</v>
      </c>
      <c r="AD330" s="6" t="s">
        <v>38</v>
      </c>
      <c r="AE330" s="6" t="s">
        <v>38</v>
      </c>
    </row>
    <row r="331">
      <c r="A331" s="28" t="s">
        <v>1037</v>
      </c>
      <c r="B331" s="6" t="s">
        <v>271</v>
      </c>
      <c r="C331" s="6" t="s">
        <v>272</v>
      </c>
      <c r="D331" s="7" t="s">
        <v>34</v>
      </c>
      <c r="E331" s="28" t="s">
        <v>35</v>
      </c>
      <c r="F331" s="5" t="s">
        <v>22</v>
      </c>
      <c r="G331" s="6" t="s">
        <v>101</v>
      </c>
      <c r="H331" s="6" t="s">
        <v>38</v>
      </c>
      <c r="I331" s="6" t="s">
        <v>38</v>
      </c>
      <c r="J331" s="8" t="s">
        <v>275</v>
      </c>
      <c r="K331" s="5" t="s">
        <v>276</v>
      </c>
      <c r="L331" s="7" t="s">
        <v>277</v>
      </c>
      <c r="M331" s="9">
        <v>50492</v>
      </c>
      <c r="N331" s="5" t="s">
        <v>131</v>
      </c>
      <c r="O331" s="31">
        <v>43334.6323263889</v>
      </c>
      <c r="P331" s="32">
        <v>43334.6323263889</v>
      </c>
      <c r="Q331" s="28" t="s">
        <v>278</v>
      </c>
      <c r="R331" s="29" t="s">
        <v>38</v>
      </c>
      <c r="S331" s="28" t="s">
        <v>108</v>
      </c>
      <c r="T331" s="28" t="s">
        <v>279</v>
      </c>
      <c r="U331" s="5" t="s">
        <v>280</v>
      </c>
      <c r="V331" s="28" t="s">
        <v>281</v>
      </c>
      <c r="W331" s="7" t="s">
        <v>282</v>
      </c>
      <c r="X331" s="7" t="s">
        <v>113</v>
      </c>
      <c r="Y331" s="5" t="s">
        <v>120</v>
      </c>
      <c r="Z331" s="5" t="s">
        <v>1083</v>
      </c>
      <c r="AA331" s="6" t="s">
        <v>38</v>
      </c>
      <c r="AB331" s="6" t="s">
        <v>38</v>
      </c>
      <c r="AC331" s="6" t="s">
        <v>38</v>
      </c>
      <c r="AD331" s="6" t="s">
        <v>38</v>
      </c>
      <c r="AE331" s="6" t="s">
        <v>38</v>
      </c>
    </row>
    <row r="332">
      <c r="A332" s="28" t="s">
        <v>230</v>
      </c>
      <c r="B332" s="6" t="s">
        <v>229</v>
      </c>
      <c r="C332" s="6" t="s">
        <v>92</v>
      </c>
      <c r="D332" s="7" t="s">
        <v>34</v>
      </c>
      <c r="E332" s="28" t="s">
        <v>35</v>
      </c>
      <c r="F332" s="5" t="s">
        <v>22</v>
      </c>
      <c r="G332" s="6" t="s">
        <v>101</v>
      </c>
      <c r="H332" s="6" t="s">
        <v>38</v>
      </c>
      <c r="I332" s="6" t="s">
        <v>38</v>
      </c>
      <c r="J332" s="8" t="s">
        <v>128</v>
      </c>
      <c r="K332" s="5" t="s">
        <v>129</v>
      </c>
      <c r="L332" s="7" t="s">
        <v>130</v>
      </c>
      <c r="M332" s="9">
        <v>50391</v>
      </c>
      <c r="N332" s="5" t="s">
        <v>72</v>
      </c>
      <c r="O332" s="31">
        <v>43335.6126041667</v>
      </c>
      <c r="P332" s="32">
        <v>43335.6126041667</v>
      </c>
      <c r="Q332" s="28" t="s">
        <v>228</v>
      </c>
      <c r="R332" s="29" t="s">
        <v>1084</v>
      </c>
      <c r="S332" s="28" t="s">
        <v>108</v>
      </c>
      <c r="T332" s="28" t="s">
        <v>132</v>
      </c>
      <c r="U332" s="5" t="s">
        <v>110</v>
      </c>
      <c r="V332" s="28" t="s">
        <v>111</v>
      </c>
      <c r="W332" s="7" t="s">
        <v>231</v>
      </c>
      <c r="X332" s="7" t="s">
        <v>829</v>
      </c>
      <c r="Y332" s="5" t="s">
        <v>114</v>
      </c>
      <c r="Z332" s="5" t="s">
        <v>38</v>
      </c>
      <c r="AA332" s="6" t="s">
        <v>38</v>
      </c>
      <c r="AB332" s="6" t="s">
        <v>38</v>
      </c>
      <c r="AC332" s="6" t="s">
        <v>38</v>
      </c>
      <c r="AD332" s="6" t="s">
        <v>38</v>
      </c>
      <c r="AE332" s="6" t="s">
        <v>38</v>
      </c>
    </row>
    <row r="333">
      <c r="A333" s="28" t="s">
        <v>528</v>
      </c>
      <c r="B333" s="6" t="s">
        <v>527</v>
      </c>
      <c r="C333" s="6" t="s">
        <v>434</v>
      </c>
      <c r="D333" s="7" t="s">
        <v>34</v>
      </c>
      <c r="E333" s="28" t="s">
        <v>35</v>
      </c>
      <c r="F333" s="5" t="s">
        <v>22</v>
      </c>
      <c r="G333" s="6" t="s">
        <v>101</v>
      </c>
      <c r="H333" s="6" t="s">
        <v>38</v>
      </c>
      <c r="I333" s="6" t="s">
        <v>38</v>
      </c>
      <c r="J333" s="8" t="s">
        <v>128</v>
      </c>
      <c r="K333" s="5" t="s">
        <v>129</v>
      </c>
      <c r="L333" s="7" t="s">
        <v>130</v>
      </c>
      <c r="M333" s="9">
        <v>51101</v>
      </c>
      <c r="N333" s="5" t="s">
        <v>131</v>
      </c>
      <c r="O333" s="31">
        <v>43334.6380092593</v>
      </c>
      <c r="P333" s="32">
        <v>43334.6380092593</v>
      </c>
      <c r="Q333" s="28" t="s">
        <v>526</v>
      </c>
      <c r="R333" s="29" t="s">
        <v>38</v>
      </c>
      <c r="S333" s="28" t="s">
        <v>108</v>
      </c>
      <c r="T333" s="28" t="s">
        <v>132</v>
      </c>
      <c r="U333" s="5" t="s">
        <v>110</v>
      </c>
      <c r="V333" s="28" t="s">
        <v>111</v>
      </c>
      <c r="W333" s="7" t="s">
        <v>529</v>
      </c>
      <c r="X333" s="7" t="s">
        <v>829</v>
      </c>
      <c r="Y333" s="5" t="s">
        <v>120</v>
      </c>
      <c r="Z333" s="5" t="s">
        <v>134</v>
      </c>
      <c r="AA333" s="6" t="s">
        <v>38</v>
      </c>
      <c r="AB333" s="6" t="s">
        <v>38</v>
      </c>
      <c r="AC333" s="6" t="s">
        <v>38</v>
      </c>
      <c r="AD333" s="6" t="s">
        <v>38</v>
      </c>
      <c r="AE333" s="6" t="s">
        <v>38</v>
      </c>
    </row>
    <row r="334">
      <c r="A334" s="28" t="s">
        <v>752</v>
      </c>
      <c r="B334" s="6" t="s">
        <v>751</v>
      </c>
      <c r="C334" s="6" t="s">
        <v>434</v>
      </c>
      <c r="D334" s="7" t="s">
        <v>34</v>
      </c>
      <c r="E334" s="28" t="s">
        <v>35</v>
      </c>
      <c r="F334" s="5" t="s">
        <v>22</v>
      </c>
      <c r="G334" s="6" t="s">
        <v>101</v>
      </c>
      <c r="H334" s="6" t="s">
        <v>38</v>
      </c>
      <c r="I334" s="6" t="s">
        <v>38</v>
      </c>
      <c r="J334" s="8" t="s">
        <v>128</v>
      </c>
      <c r="K334" s="5" t="s">
        <v>129</v>
      </c>
      <c r="L334" s="7" t="s">
        <v>130</v>
      </c>
      <c r="M334" s="9">
        <v>51631</v>
      </c>
      <c r="N334" s="5" t="s">
        <v>72</v>
      </c>
      <c r="O334" s="31">
        <v>43334.6380092593</v>
      </c>
      <c r="P334" s="32">
        <v>43334.6380092593</v>
      </c>
      <c r="Q334" s="28" t="s">
        <v>750</v>
      </c>
      <c r="R334" s="29" t="s">
        <v>1085</v>
      </c>
      <c r="S334" s="28" t="s">
        <v>108</v>
      </c>
      <c r="T334" s="28" t="s">
        <v>132</v>
      </c>
      <c r="U334" s="5" t="s">
        <v>110</v>
      </c>
      <c r="V334" s="28" t="s">
        <v>111</v>
      </c>
      <c r="W334" s="7" t="s">
        <v>681</v>
      </c>
      <c r="X334" s="7" t="s">
        <v>829</v>
      </c>
      <c r="Y334" s="5" t="s">
        <v>120</v>
      </c>
      <c r="Z334" s="5" t="s">
        <v>38</v>
      </c>
      <c r="AA334" s="6" t="s">
        <v>38</v>
      </c>
      <c r="AB334" s="6" t="s">
        <v>38</v>
      </c>
      <c r="AC334" s="6" t="s">
        <v>38</v>
      </c>
      <c r="AD334" s="6" t="s">
        <v>38</v>
      </c>
      <c r="AE334" s="6" t="s">
        <v>38</v>
      </c>
    </row>
    <row r="335">
      <c r="A335" s="28" t="s">
        <v>960</v>
      </c>
      <c r="B335" s="6" t="s">
        <v>959</v>
      </c>
      <c r="C335" s="6" t="s">
        <v>92</v>
      </c>
      <c r="D335" s="7" t="s">
        <v>34</v>
      </c>
      <c r="E335" s="28" t="s">
        <v>35</v>
      </c>
      <c r="F335" s="5" t="s">
        <v>22</v>
      </c>
      <c r="G335" s="6" t="s">
        <v>101</v>
      </c>
      <c r="H335" s="6" t="s">
        <v>38</v>
      </c>
      <c r="I335" s="6" t="s">
        <v>38</v>
      </c>
      <c r="J335" s="8" t="s">
        <v>128</v>
      </c>
      <c r="K335" s="5" t="s">
        <v>129</v>
      </c>
      <c r="L335" s="7" t="s">
        <v>130</v>
      </c>
      <c r="M335" s="9">
        <v>52221</v>
      </c>
      <c r="N335" s="5" t="s">
        <v>131</v>
      </c>
      <c r="O335" s="31">
        <v>43334.6323263889</v>
      </c>
      <c r="P335" s="32">
        <v>43334.6323263889</v>
      </c>
      <c r="Q335" s="28" t="s">
        <v>958</v>
      </c>
      <c r="R335" s="29" t="s">
        <v>38</v>
      </c>
      <c r="S335" s="28" t="s">
        <v>108</v>
      </c>
      <c r="T335" s="28" t="s">
        <v>132</v>
      </c>
      <c r="U335" s="5" t="s">
        <v>110</v>
      </c>
      <c r="V335" s="28" t="s">
        <v>111</v>
      </c>
      <c r="W335" s="7" t="s">
        <v>716</v>
      </c>
      <c r="X335" s="7" t="s">
        <v>829</v>
      </c>
      <c r="Y335" s="5" t="s">
        <v>120</v>
      </c>
      <c r="Z335" s="5" t="s">
        <v>134</v>
      </c>
      <c r="AA335" s="6" t="s">
        <v>38</v>
      </c>
      <c r="AB335" s="6" t="s">
        <v>38</v>
      </c>
      <c r="AC335" s="6" t="s">
        <v>38</v>
      </c>
      <c r="AD335" s="6" t="s">
        <v>38</v>
      </c>
      <c r="AE335" s="6" t="s">
        <v>38</v>
      </c>
    </row>
    <row r="336">
      <c r="A336" s="28" t="s">
        <v>986</v>
      </c>
      <c r="B336" s="6" t="s">
        <v>981</v>
      </c>
      <c r="C336" s="6" t="s">
        <v>982</v>
      </c>
      <c r="D336" s="7" t="s">
        <v>34</v>
      </c>
      <c r="E336" s="28" t="s">
        <v>35</v>
      </c>
      <c r="F336" s="5" t="s">
        <v>22</v>
      </c>
      <c r="G336" s="6" t="s">
        <v>101</v>
      </c>
      <c r="H336" s="6" t="s">
        <v>38</v>
      </c>
      <c r="I336" s="6" t="s">
        <v>38</v>
      </c>
      <c r="J336" s="8" t="s">
        <v>416</v>
      </c>
      <c r="K336" s="5" t="s">
        <v>417</v>
      </c>
      <c r="L336" s="7" t="s">
        <v>418</v>
      </c>
      <c r="M336" s="9">
        <v>52311</v>
      </c>
      <c r="N336" s="5" t="s">
        <v>131</v>
      </c>
      <c r="O336" s="31">
        <v>43334.6380092593</v>
      </c>
      <c r="P336" s="32">
        <v>43334.6380092593</v>
      </c>
      <c r="Q336" s="28" t="s">
        <v>980</v>
      </c>
      <c r="R336" s="29" t="s">
        <v>38</v>
      </c>
      <c r="S336" s="28" t="s">
        <v>108</v>
      </c>
      <c r="T336" s="28" t="s">
        <v>419</v>
      </c>
      <c r="U336" s="5" t="s">
        <v>110</v>
      </c>
      <c r="V336" s="28" t="s">
        <v>111</v>
      </c>
      <c r="W336" s="7" t="s">
        <v>119</v>
      </c>
      <c r="X336" s="7" t="s">
        <v>47</v>
      </c>
      <c r="Y336" s="5" t="s">
        <v>120</v>
      </c>
      <c r="Z336" s="5" t="s">
        <v>134</v>
      </c>
      <c r="AA336" s="6" t="s">
        <v>38</v>
      </c>
      <c r="AB336" s="6" t="s">
        <v>38</v>
      </c>
      <c r="AC336" s="6" t="s">
        <v>38</v>
      </c>
      <c r="AD336" s="6" t="s">
        <v>38</v>
      </c>
      <c r="AE336" s="6" t="s">
        <v>38</v>
      </c>
    </row>
    <row r="337">
      <c r="A337" s="28" t="s">
        <v>491</v>
      </c>
      <c r="B337" s="6" t="s">
        <v>1086</v>
      </c>
      <c r="C337" s="6" t="s">
        <v>434</v>
      </c>
      <c r="D337" s="7" t="s">
        <v>34</v>
      </c>
      <c r="E337" s="28" t="s">
        <v>35</v>
      </c>
      <c r="F337" s="5" t="s">
        <v>22</v>
      </c>
      <c r="G337" s="6" t="s">
        <v>101</v>
      </c>
      <c r="H337" s="6" t="s">
        <v>38</v>
      </c>
      <c r="I337" s="6" t="s">
        <v>38</v>
      </c>
      <c r="J337" s="8" t="s">
        <v>234</v>
      </c>
      <c r="K337" s="5" t="s">
        <v>235</v>
      </c>
      <c r="L337" s="7" t="s">
        <v>236</v>
      </c>
      <c r="M337" s="9">
        <v>50991</v>
      </c>
      <c r="N337" s="5" t="s">
        <v>131</v>
      </c>
      <c r="O337" s="31">
        <v>43335.3775462963</v>
      </c>
      <c r="P337" s="32">
        <v>43335.3775462963</v>
      </c>
      <c r="Q337" s="28" t="s">
        <v>489</v>
      </c>
      <c r="R337" s="29" t="s">
        <v>38</v>
      </c>
      <c r="S337" s="28" t="s">
        <v>108</v>
      </c>
      <c r="T337" s="28" t="s">
        <v>237</v>
      </c>
      <c r="U337" s="5" t="s">
        <v>110</v>
      </c>
      <c r="V337" s="28" t="s">
        <v>111</v>
      </c>
      <c r="W337" s="7" t="s">
        <v>218</v>
      </c>
      <c r="X337" s="7" t="s">
        <v>829</v>
      </c>
      <c r="Y337" s="5" t="s">
        <v>120</v>
      </c>
      <c r="Z337" s="5" t="s">
        <v>134</v>
      </c>
      <c r="AA337" s="6" t="s">
        <v>38</v>
      </c>
      <c r="AB337" s="6" t="s">
        <v>38</v>
      </c>
      <c r="AC337" s="6" t="s">
        <v>38</v>
      </c>
      <c r="AD337" s="6" t="s">
        <v>38</v>
      </c>
      <c r="AE337" s="6" t="s">
        <v>38</v>
      </c>
    </row>
    <row r="338">
      <c r="A338" s="28" t="s">
        <v>509</v>
      </c>
      <c r="B338" s="6" t="s">
        <v>508</v>
      </c>
      <c r="C338" s="6" t="s">
        <v>285</v>
      </c>
      <c r="D338" s="7" t="s">
        <v>34</v>
      </c>
      <c r="E338" s="28" t="s">
        <v>35</v>
      </c>
      <c r="F338" s="5" t="s">
        <v>22</v>
      </c>
      <c r="G338" s="6" t="s">
        <v>101</v>
      </c>
      <c r="H338" s="6" t="s">
        <v>38</v>
      </c>
      <c r="I338" s="6" t="s">
        <v>38</v>
      </c>
      <c r="J338" s="8" t="s">
        <v>234</v>
      </c>
      <c r="K338" s="5" t="s">
        <v>235</v>
      </c>
      <c r="L338" s="7" t="s">
        <v>236</v>
      </c>
      <c r="M338" s="9">
        <v>51031</v>
      </c>
      <c r="N338" s="5" t="s">
        <v>131</v>
      </c>
      <c r="O338" s="31">
        <v>43334.6323263889</v>
      </c>
      <c r="P338" s="32">
        <v>43334.6323263889</v>
      </c>
      <c r="Q338" s="28" t="s">
        <v>507</v>
      </c>
      <c r="R338" s="29" t="s">
        <v>38</v>
      </c>
      <c r="S338" s="28" t="s">
        <v>108</v>
      </c>
      <c r="T338" s="28" t="s">
        <v>237</v>
      </c>
      <c r="U338" s="5" t="s">
        <v>110</v>
      </c>
      <c r="V338" s="28" t="s">
        <v>111</v>
      </c>
      <c r="W338" s="7" t="s">
        <v>231</v>
      </c>
      <c r="X338" s="7" t="s">
        <v>829</v>
      </c>
      <c r="Y338" s="5" t="s">
        <v>120</v>
      </c>
      <c r="Z338" s="5" t="s">
        <v>134</v>
      </c>
      <c r="AA338" s="6" t="s">
        <v>38</v>
      </c>
      <c r="AB338" s="6" t="s">
        <v>38</v>
      </c>
      <c r="AC338" s="6" t="s">
        <v>38</v>
      </c>
      <c r="AD338" s="6" t="s">
        <v>38</v>
      </c>
      <c r="AE338" s="6" t="s">
        <v>38</v>
      </c>
    </row>
    <row r="339">
      <c r="A339" s="28" t="s">
        <v>645</v>
      </c>
      <c r="B339" s="6" t="s">
        <v>643</v>
      </c>
      <c r="C339" s="6" t="s">
        <v>434</v>
      </c>
      <c r="D339" s="7" t="s">
        <v>34</v>
      </c>
      <c r="E339" s="28" t="s">
        <v>35</v>
      </c>
      <c r="F339" s="5" t="s">
        <v>22</v>
      </c>
      <c r="G339" s="6" t="s">
        <v>101</v>
      </c>
      <c r="H339" s="6" t="s">
        <v>38</v>
      </c>
      <c r="I339" s="6" t="s">
        <v>38</v>
      </c>
      <c r="J339" s="8" t="s">
        <v>234</v>
      </c>
      <c r="K339" s="5" t="s">
        <v>235</v>
      </c>
      <c r="L339" s="7" t="s">
        <v>236</v>
      </c>
      <c r="M339" s="9">
        <v>51351</v>
      </c>
      <c r="N339" s="5" t="s">
        <v>72</v>
      </c>
      <c r="O339" s="31">
        <v>43335.3775462963</v>
      </c>
      <c r="P339" s="32">
        <v>43335.3775462963</v>
      </c>
      <c r="Q339" s="28" t="s">
        <v>642</v>
      </c>
      <c r="R339" s="29" t="s">
        <v>1087</v>
      </c>
      <c r="S339" s="28" t="s">
        <v>108</v>
      </c>
      <c r="T339" s="28" t="s">
        <v>237</v>
      </c>
      <c r="U339" s="5" t="s">
        <v>110</v>
      </c>
      <c r="V339" s="28" t="s">
        <v>111</v>
      </c>
      <c r="W339" s="7" t="s">
        <v>189</v>
      </c>
      <c r="X339" s="7" t="s">
        <v>39</v>
      </c>
      <c r="Y339" s="5" t="s">
        <v>120</v>
      </c>
      <c r="Z339" s="5" t="s">
        <v>38</v>
      </c>
      <c r="AA339" s="6" t="s">
        <v>38</v>
      </c>
      <c r="AB339" s="6" t="s">
        <v>38</v>
      </c>
      <c r="AC339" s="6" t="s">
        <v>38</v>
      </c>
      <c r="AD339" s="6" t="s">
        <v>38</v>
      </c>
      <c r="AE339" s="6" t="s">
        <v>38</v>
      </c>
    </row>
    <row r="340">
      <c r="A340" s="28" t="s">
        <v>649</v>
      </c>
      <c r="B340" s="6" t="s">
        <v>647</v>
      </c>
      <c r="C340" s="6" t="s">
        <v>434</v>
      </c>
      <c r="D340" s="7" t="s">
        <v>34</v>
      </c>
      <c r="E340" s="28" t="s">
        <v>35</v>
      </c>
      <c r="F340" s="5" t="s">
        <v>22</v>
      </c>
      <c r="G340" s="6" t="s">
        <v>101</v>
      </c>
      <c r="H340" s="6" t="s">
        <v>38</v>
      </c>
      <c r="I340" s="6" t="s">
        <v>38</v>
      </c>
      <c r="J340" s="8" t="s">
        <v>234</v>
      </c>
      <c r="K340" s="5" t="s">
        <v>235</v>
      </c>
      <c r="L340" s="7" t="s">
        <v>236</v>
      </c>
      <c r="M340" s="9">
        <v>51361</v>
      </c>
      <c r="N340" s="5" t="s">
        <v>131</v>
      </c>
      <c r="O340" s="31">
        <v>43335.3775462963</v>
      </c>
      <c r="P340" s="32">
        <v>43335.3775462963</v>
      </c>
      <c r="Q340" s="28" t="s">
        <v>646</v>
      </c>
      <c r="R340" s="29" t="s">
        <v>38</v>
      </c>
      <c r="S340" s="28" t="s">
        <v>108</v>
      </c>
      <c r="T340" s="28" t="s">
        <v>237</v>
      </c>
      <c r="U340" s="5" t="s">
        <v>110</v>
      </c>
      <c r="V340" s="28" t="s">
        <v>111</v>
      </c>
      <c r="W340" s="7" t="s">
        <v>185</v>
      </c>
      <c r="X340" s="7" t="s">
        <v>39</v>
      </c>
      <c r="Y340" s="5" t="s">
        <v>120</v>
      </c>
      <c r="Z340" s="5" t="s">
        <v>134</v>
      </c>
      <c r="AA340" s="6" t="s">
        <v>38</v>
      </c>
      <c r="AB340" s="6" t="s">
        <v>38</v>
      </c>
      <c r="AC340" s="6" t="s">
        <v>38</v>
      </c>
      <c r="AD340" s="6" t="s">
        <v>38</v>
      </c>
      <c r="AE340" s="6" t="s">
        <v>38</v>
      </c>
    </row>
    <row r="341">
      <c r="A341" s="28" t="s">
        <v>655</v>
      </c>
      <c r="B341" s="6" t="s">
        <v>653</v>
      </c>
      <c r="C341" s="6" t="s">
        <v>434</v>
      </c>
      <c r="D341" s="7" t="s">
        <v>34</v>
      </c>
      <c r="E341" s="28" t="s">
        <v>35</v>
      </c>
      <c r="F341" s="5" t="s">
        <v>22</v>
      </c>
      <c r="G341" s="6" t="s">
        <v>101</v>
      </c>
      <c r="H341" s="6" t="s">
        <v>38</v>
      </c>
      <c r="I341" s="6" t="s">
        <v>38</v>
      </c>
      <c r="J341" s="8" t="s">
        <v>234</v>
      </c>
      <c r="K341" s="5" t="s">
        <v>235</v>
      </c>
      <c r="L341" s="7" t="s">
        <v>236</v>
      </c>
      <c r="M341" s="9">
        <v>51381</v>
      </c>
      <c r="N341" s="5" t="s">
        <v>72</v>
      </c>
      <c r="O341" s="31">
        <v>43335.3775462963</v>
      </c>
      <c r="P341" s="32">
        <v>43335.3775462963</v>
      </c>
      <c r="Q341" s="28" t="s">
        <v>652</v>
      </c>
      <c r="R341" s="29" t="s">
        <v>1088</v>
      </c>
      <c r="S341" s="28" t="s">
        <v>108</v>
      </c>
      <c r="T341" s="28" t="s">
        <v>237</v>
      </c>
      <c r="U341" s="5" t="s">
        <v>110</v>
      </c>
      <c r="V341" s="28" t="s">
        <v>111</v>
      </c>
      <c r="W341" s="7" t="s">
        <v>181</v>
      </c>
      <c r="X341" s="7" t="s">
        <v>39</v>
      </c>
      <c r="Y341" s="5" t="s">
        <v>114</v>
      </c>
      <c r="Z341" s="5" t="s">
        <v>38</v>
      </c>
      <c r="AA341" s="6" t="s">
        <v>38</v>
      </c>
      <c r="AB341" s="6" t="s">
        <v>38</v>
      </c>
      <c r="AC341" s="6" t="s">
        <v>38</v>
      </c>
      <c r="AD341" s="6" t="s">
        <v>38</v>
      </c>
      <c r="AE341" s="6" t="s">
        <v>38</v>
      </c>
    </row>
    <row r="342">
      <c r="A342" s="28" t="s">
        <v>941</v>
      </c>
      <c r="B342" s="6" t="s">
        <v>940</v>
      </c>
      <c r="C342" s="6" t="s">
        <v>1089</v>
      </c>
      <c r="D342" s="7" t="s">
        <v>34</v>
      </c>
      <c r="E342" s="28" t="s">
        <v>35</v>
      </c>
      <c r="F342" s="5" t="s">
        <v>22</v>
      </c>
      <c r="G342" s="6" t="s">
        <v>101</v>
      </c>
      <c r="H342" s="6" t="s">
        <v>38</v>
      </c>
      <c r="I342" s="6" t="s">
        <v>38</v>
      </c>
      <c r="J342" s="8" t="s">
        <v>234</v>
      </c>
      <c r="K342" s="5" t="s">
        <v>235</v>
      </c>
      <c r="L342" s="7" t="s">
        <v>236</v>
      </c>
      <c r="M342" s="9">
        <v>52141</v>
      </c>
      <c r="N342" s="5" t="s">
        <v>72</v>
      </c>
      <c r="O342" s="31">
        <v>43335.6126041667</v>
      </c>
      <c r="P342" s="32">
        <v>43335.6126041667</v>
      </c>
      <c r="Q342" s="28" t="s">
        <v>939</v>
      </c>
      <c r="R342" s="29" t="s">
        <v>1090</v>
      </c>
      <c r="S342" s="28" t="s">
        <v>108</v>
      </c>
      <c r="T342" s="28" t="s">
        <v>237</v>
      </c>
      <c r="U342" s="5" t="s">
        <v>110</v>
      </c>
      <c r="V342" s="28" t="s">
        <v>111</v>
      </c>
      <c r="W342" s="7" t="s">
        <v>844</v>
      </c>
      <c r="X342" s="7" t="s">
        <v>829</v>
      </c>
      <c r="Y342" s="5" t="s">
        <v>114</v>
      </c>
      <c r="Z342" s="5" t="s">
        <v>38</v>
      </c>
      <c r="AA342" s="6" t="s">
        <v>38</v>
      </c>
      <c r="AB342" s="6" t="s">
        <v>38</v>
      </c>
      <c r="AC342" s="6" t="s">
        <v>38</v>
      </c>
      <c r="AD342" s="6" t="s">
        <v>38</v>
      </c>
      <c r="AE342" s="6" t="s">
        <v>38</v>
      </c>
    </row>
    <row r="343">
      <c r="A343" s="28" t="s">
        <v>694</v>
      </c>
      <c r="B343" s="6" t="s">
        <v>692</v>
      </c>
      <c r="C343" s="6" t="s">
        <v>285</v>
      </c>
      <c r="D343" s="7" t="s">
        <v>34</v>
      </c>
      <c r="E343" s="28" t="s">
        <v>35</v>
      </c>
      <c r="F343" s="5" t="s">
        <v>22</v>
      </c>
      <c r="G343" s="6" t="s">
        <v>101</v>
      </c>
      <c r="H343" s="6" t="s">
        <v>38</v>
      </c>
      <c r="I343" s="6" t="s">
        <v>38</v>
      </c>
      <c r="J343" s="8" t="s">
        <v>234</v>
      </c>
      <c r="K343" s="5" t="s">
        <v>235</v>
      </c>
      <c r="L343" s="7" t="s">
        <v>236</v>
      </c>
      <c r="M343" s="9">
        <v>51481</v>
      </c>
      <c r="N343" s="5" t="s">
        <v>131</v>
      </c>
      <c r="O343" s="31">
        <v>43335.3775462963</v>
      </c>
      <c r="P343" s="32">
        <v>43335.3775462963</v>
      </c>
      <c r="Q343" s="28" t="s">
        <v>691</v>
      </c>
      <c r="R343" s="29" t="s">
        <v>38</v>
      </c>
      <c r="S343" s="28" t="s">
        <v>108</v>
      </c>
      <c r="T343" s="28" t="s">
        <v>237</v>
      </c>
      <c r="U343" s="5" t="s">
        <v>110</v>
      </c>
      <c r="V343" s="28" t="s">
        <v>111</v>
      </c>
      <c r="W343" s="7" t="s">
        <v>197</v>
      </c>
      <c r="X343" s="7" t="s">
        <v>39</v>
      </c>
      <c r="Y343" s="5" t="s">
        <v>114</v>
      </c>
      <c r="Z343" s="5" t="s">
        <v>1091</v>
      </c>
      <c r="AA343" s="6" t="s">
        <v>38</v>
      </c>
      <c r="AB343" s="6" t="s">
        <v>38</v>
      </c>
      <c r="AC343" s="6" t="s">
        <v>38</v>
      </c>
      <c r="AD343" s="6" t="s">
        <v>38</v>
      </c>
      <c r="AE343" s="6" t="s">
        <v>38</v>
      </c>
    </row>
    <row r="344">
      <c r="A344" s="28" t="s">
        <v>701</v>
      </c>
      <c r="B344" s="6" t="s">
        <v>699</v>
      </c>
      <c r="C344" s="6" t="s">
        <v>285</v>
      </c>
      <c r="D344" s="7" t="s">
        <v>34</v>
      </c>
      <c r="E344" s="28" t="s">
        <v>35</v>
      </c>
      <c r="F344" s="5" t="s">
        <v>22</v>
      </c>
      <c r="G344" s="6" t="s">
        <v>101</v>
      </c>
      <c r="H344" s="6" t="s">
        <v>38</v>
      </c>
      <c r="I344" s="6" t="s">
        <v>38</v>
      </c>
      <c r="J344" s="8" t="s">
        <v>234</v>
      </c>
      <c r="K344" s="5" t="s">
        <v>235</v>
      </c>
      <c r="L344" s="7" t="s">
        <v>236</v>
      </c>
      <c r="M344" s="9">
        <v>51501</v>
      </c>
      <c r="N344" s="5" t="s">
        <v>131</v>
      </c>
      <c r="O344" s="31">
        <v>43335.586412037</v>
      </c>
      <c r="P344" s="32">
        <v>43335.586412037</v>
      </c>
      <c r="Q344" s="28" t="s">
        <v>698</v>
      </c>
      <c r="R344" s="29" t="s">
        <v>38</v>
      </c>
      <c r="S344" s="28" t="s">
        <v>108</v>
      </c>
      <c r="T344" s="28" t="s">
        <v>237</v>
      </c>
      <c r="U344" s="5" t="s">
        <v>110</v>
      </c>
      <c r="V344" s="28" t="s">
        <v>111</v>
      </c>
      <c r="W344" s="7" t="s">
        <v>222</v>
      </c>
      <c r="X344" s="7" t="s">
        <v>379</v>
      </c>
      <c r="Y344" s="5" t="s">
        <v>114</v>
      </c>
      <c r="Z344" s="5" t="s">
        <v>134</v>
      </c>
      <c r="AA344" s="6" t="s">
        <v>38</v>
      </c>
      <c r="AB344" s="6" t="s">
        <v>38</v>
      </c>
      <c r="AC344" s="6" t="s">
        <v>38</v>
      </c>
      <c r="AD344" s="6" t="s">
        <v>38</v>
      </c>
      <c r="AE344" s="6" t="s">
        <v>38</v>
      </c>
    </row>
    <row r="345">
      <c r="A345" s="28" t="s">
        <v>1092</v>
      </c>
      <c r="B345" s="6" t="s">
        <v>1093</v>
      </c>
      <c r="C345" s="6" t="s">
        <v>434</v>
      </c>
      <c r="D345" s="7" t="s">
        <v>34</v>
      </c>
      <c r="E345" s="28" t="s">
        <v>35</v>
      </c>
      <c r="F345" s="5" t="s">
        <v>22</v>
      </c>
      <c r="G345" s="6" t="s">
        <v>259</v>
      </c>
      <c r="H345" s="6" t="s">
        <v>38</v>
      </c>
      <c r="I345" s="6" t="s">
        <v>38</v>
      </c>
      <c r="J345" s="8" t="s">
        <v>304</v>
      </c>
      <c r="K345" s="5" t="s">
        <v>305</v>
      </c>
      <c r="L345" s="7" t="s">
        <v>306</v>
      </c>
      <c r="M345" s="9">
        <v>534300</v>
      </c>
      <c r="N345" s="5" t="s">
        <v>131</v>
      </c>
      <c r="O345" s="31">
        <v>43334.6380092593</v>
      </c>
      <c r="P345" s="32">
        <v>43334.6380092593</v>
      </c>
      <c r="Q345" s="28" t="s">
        <v>38</v>
      </c>
      <c r="R345" s="29" t="s">
        <v>38</v>
      </c>
      <c r="S345" s="28" t="s">
        <v>108</v>
      </c>
      <c r="T345" s="28" t="s">
        <v>308</v>
      </c>
      <c r="U345" s="5" t="s">
        <v>110</v>
      </c>
      <c r="V345" s="28" t="s">
        <v>111</v>
      </c>
      <c r="W345" s="7" t="s">
        <v>152</v>
      </c>
      <c r="X345" s="7" t="s">
        <v>38</v>
      </c>
      <c r="Y345" s="5" t="s">
        <v>120</v>
      </c>
      <c r="Z345" s="5" t="s">
        <v>134</v>
      </c>
      <c r="AA345" s="6" t="s">
        <v>38</v>
      </c>
      <c r="AB345" s="6" t="s">
        <v>38</v>
      </c>
      <c r="AC345" s="6" t="s">
        <v>38</v>
      </c>
      <c r="AD345" s="6" t="s">
        <v>38</v>
      </c>
      <c r="AE345" s="6" t="s">
        <v>38</v>
      </c>
    </row>
    <row r="346">
      <c r="A346" s="28" t="s">
        <v>715</v>
      </c>
      <c r="B346" s="6" t="s">
        <v>714</v>
      </c>
      <c r="C346" s="6" t="s">
        <v>285</v>
      </c>
      <c r="D346" s="7" t="s">
        <v>34</v>
      </c>
      <c r="E346" s="28" t="s">
        <v>35</v>
      </c>
      <c r="F346" s="5" t="s">
        <v>22</v>
      </c>
      <c r="G346" s="6" t="s">
        <v>101</v>
      </c>
      <c r="H346" s="6" t="s">
        <v>38</v>
      </c>
      <c r="I346" s="6" t="s">
        <v>38</v>
      </c>
      <c r="J346" s="8" t="s">
        <v>234</v>
      </c>
      <c r="K346" s="5" t="s">
        <v>235</v>
      </c>
      <c r="L346" s="7" t="s">
        <v>236</v>
      </c>
      <c r="M346" s="9">
        <v>51541</v>
      </c>
      <c r="N346" s="5" t="s">
        <v>131</v>
      </c>
      <c r="O346" s="31">
        <v>43336.3771064815</v>
      </c>
      <c r="P346" s="32">
        <v>43336.3771064815</v>
      </c>
      <c r="Q346" s="28" t="s">
        <v>713</v>
      </c>
      <c r="R346" s="29" t="s">
        <v>38</v>
      </c>
      <c r="S346" s="28" t="s">
        <v>108</v>
      </c>
      <c r="T346" s="28" t="s">
        <v>237</v>
      </c>
      <c r="U346" s="5" t="s">
        <v>110</v>
      </c>
      <c r="V346" s="28" t="s">
        <v>111</v>
      </c>
      <c r="W346" s="7" t="s">
        <v>716</v>
      </c>
      <c r="X346" s="7" t="s">
        <v>829</v>
      </c>
      <c r="Y346" s="5" t="s">
        <v>120</v>
      </c>
      <c r="Z346" s="5" t="s">
        <v>134</v>
      </c>
      <c r="AA346" s="6" t="s">
        <v>38</v>
      </c>
      <c r="AB346" s="6" t="s">
        <v>38</v>
      </c>
      <c r="AC346" s="6" t="s">
        <v>38</v>
      </c>
      <c r="AD346" s="6" t="s">
        <v>38</v>
      </c>
      <c r="AE346" s="6" t="s">
        <v>38</v>
      </c>
    </row>
    <row r="347">
      <c r="A347" s="28" t="s">
        <v>748</v>
      </c>
      <c r="B347" s="6" t="s">
        <v>747</v>
      </c>
      <c r="C347" s="6" t="s">
        <v>285</v>
      </c>
      <c r="D347" s="7" t="s">
        <v>34</v>
      </c>
      <c r="E347" s="28" t="s">
        <v>35</v>
      </c>
      <c r="F347" s="5" t="s">
        <v>22</v>
      </c>
      <c r="G347" s="6" t="s">
        <v>101</v>
      </c>
      <c r="H347" s="6" t="s">
        <v>38</v>
      </c>
      <c r="I347" s="6" t="s">
        <v>38</v>
      </c>
      <c r="J347" s="8" t="s">
        <v>234</v>
      </c>
      <c r="K347" s="5" t="s">
        <v>235</v>
      </c>
      <c r="L347" s="7" t="s">
        <v>236</v>
      </c>
      <c r="M347" s="9">
        <v>51621</v>
      </c>
      <c r="N347" s="5" t="s">
        <v>72</v>
      </c>
      <c r="O347" s="31">
        <v>43334.6380092593</v>
      </c>
      <c r="P347" s="32">
        <v>43334.6380092593</v>
      </c>
      <c r="Q347" s="28" t="s">
        <v>746</v>
      </c>
      <c r="R347" s="29" t="s">
        <v>1094</v>
      </c>
      <c r="S347" s="28" t="s">
        <v>108</v>
      </c>
      <c r="T347" s="28" t="s">
        <v>237</v>
      </c>
      <c r="U347" s="5" t="s">
        <v>110</v>
      </c>
      <c r="V347" s="28" t="s">
        <v>111</v>
      </c>
      <c r="W347" s="7" t="s">
        <v>749</v>
      </c>
      <c r="X347" s="7" t="s">
        <v>829</v>
      </c>
      <c r="Y347" s="5" t="s">
        <v>120</v>
      </c>
      <c r="Z347" s="5" t="s">
        <v>38</v>
      </c>
      <c r="AA347" s="6" t="s">
        <v>38</v>
      </c>
      <c r="AB347" s="6" t="s">
        <v>38</v>
      </c>
      <c r="AC347" s="6" t="s">
        <v>38</v>
      </c>
      <c r="AD347" s="6" t="s">
        <v>38</v>
      </c>
      <c r="AE347" s="6" t="s">
        <v>38</v>
      </c>
    </row>
    <row r="348">
      <c r="A348" s="28" t="s">
        <v>934</v>
      </c>
      <c r="B348" s="6" t="s">
        <v>933</v>
      </c>
      <c r="C348" s="6" t="s">
        <v>931</v>
      </c>
      <c r="D348" s="7" t="s">
        <v>34</v>
      </c>
      <c r="E348" s="28" t="s">
        <v>35</v>
      </c>
      <c r="F348" s="5" t="s">
        <v>22</v>
      </c>
      <c r="G348" s="6" t="s">
        <v>101</v>
      </c>
      <c r="H348" s="6" t="s">
        <v>38</v>
      </c>
      <c r="I348" s="6" t="s">
        <v>38</v>
      </c>
      <c r="J348" s="8" t="s">
        <v>234</v>
      </c>
      <c r="K348" s="5" t="s">
        <v>235</v>
      </c>
      <c r="L348" s="7" t="s">
        <v>236</v>
      </c>
      <c r="M348" s="9">
        <v>52121</v>
      </c>
      <c r="N348" s="5" t="s">
        <v>72</v>
      </c>
      <c r="O348" s="31">
        <v>43335.701724537</v>
      </c>
      <c r="P348" s="32">
        <v>43335.701724537</v>
      </c>
      <c r="Q348" s="28" t="s">
        <v>932</v>
      </c>
      <c r="R348" s="29" t="s">
        <v>1095</v>
      </c>
      <c r="S348" s="28" t="s">
        <v>108</v>
      </c>
      <c r="T348" s="28" t="s">
        <v>237</v>
      </c>
      <c r="U348" s="5" t="s">
        <v>110</v>
      </c>
      <c r="V348" s="28" t="s">
        <v>111</v>
      </c>
      <c r="W348" s="7" t="s">
        <v>840</v>
      </c>
      <c r="X348" s="7" t="s">
        <v>829</v>
      </c>
      <c r="Y348" s="5" t="s">
        <v>120</v>
      </c>
      <c r="Z348" s="5" t="s">
        <v>38</v>
      </c>
      <c r="AA348" s="6" t="s">
        <v>38</v>
      </c>
      <c r="AB348" s="6" t="s">
        <v>38</v>
      </c>
      <c r="AC348" s="6" t="s">
        <v>38</v>
      </c>
      <c r="AD348" s="6" t="s">
        <v>38</v>
      </c>
      <c r="AE348" s="6" t="s">
        <v>38</v>
      </c>
    </row>
    <row r="349">
      <c r="A349" s="28" t="s">
        <v>944</v>
      </c>
      <c r="B349" s="6" t="s">
        <v>943</v>
      </c>
      <c r="C349" s="6" t="s">
        <v>931</v>
      </c>
      <c r="D349" s="7" t="s">
        <v>34</v>
      </c>
      <c r="E349" s="28" t="s">
        <v>35</v>
      </c>
      <c r="F349" s="5" t="s">
        <v>22</v>
      </c>
      <c r="G349" s="6" t="s">
        <v>101</v>
      </c>
      <c r="H349" s="6" t="s">
        <v>38</v>
      </c>
      <c r="I349" s="6" t="s">
        <v>38</v>
      </c>
      <c r="J349" s="8" t="s">
        <v>234</v>
      </c>
      <c r="K349" s="5" t="s">
        <v>235</v>
      </c>
      <c r="L349" s="7" t="s">
        <v>236</v>
      </c>
      <c r="M349" s="9">
        <v>52151</v>
      </c>
      <c r="N349" s="5" t="s">
        <v>72</v>
      </c>
      <c r="O349" s="31">
        <v>43336.4124189815</v>
      </c>
      <c r="P349" s="32">
        <v>43336.4124189815</v>
      </c>
      <c r="Q349" s="28" t="s">
        <v>942</v>
      </c>
      <c r="R349" s="29" t="s">
        <v>1096</v>
      </c>
      <c r="S349" s="28" t="s">
        <v>108</v>
      </c>
      <c r="T349" s="28" t="s">
        <v>237</v>
      </c>
      <c r="U349" s="5" t="s">
        <v>110</v>
      </c>
      <c r="V349" s="28" t="s">
        <v>111</v>
      </c>
      <c r="W349" s="7" t="s">
        <v>848</v>
      </c>
      <c r="X349" s="7" t="s">
        <v>829</v>
      </c>
      <c r="Y349" s="5" t="s">
        <v>114</v>
      </c>
      <c r="Z349" s="5" t="s">
        <v>38</v>
      </c>
      <c r="AA349" s="6" t="s">
        <v>38</v>
      </c>
      <c r="AB349" s="6" t="s">
        <v>38</v>
      </c>
      <c r="AC349" s="6" t="s">
        <v>38</v>
      </c>
      <c r="AD349" s="6" t="s">
        <v>38</v>
      </c>
      <c r="AE349" s="6" t="s">
        <v>38</v>
      </c>
    </row>
    <row r="350">
      <c r="A350" s="28" t="s">
        <v>951</v>
      </c>
      <c r="B350" s="6" t="s">
        <v>950</v>
      </c>
      <c r="C350" s="6" t="s">
        <v>931</v>
      </c>
      <c r="D350" s="7" t="s">
        <v>34</v>
      </c>
      <c r="E350" s="28" t="s">
        <v>35</v>
      </c>
      <c r="F350" s="5" t="s">
        <v>22</v>
      </c>
      <c r="G350" s="6" t="s">
        <v>101</v>
      </c>
      <c r="H350" s="6" t="s">
        <v>38</v>
      </c>
      <c r="I350" s="6" t="s">
        <v>38</v>
      </c>
      <c r="J350" s="8" t="s">
        <v>234</v>
      </c>
      <c r="K350" s="5" t="s">
        <v>235</v>
      </c>
      <c r="L350" s="7" t="s">
        <v>236</v>
      </c>
      <c r="M350" s="9">
        <v>52181</v>
      </c>
      <c r="N350" s="5" t="s">
        <v>131</v>
      </c>
      <c r="O350" s="31">
        <v>43335.6126041667</v>
      </c>
      <c r="P350" s="32">
        <v>43335.6126041667</v>
      </c>
      <c r="Q350" s="28" t="s">
        <v>949</v>
      </c>
      <c r="R350" s="29" t="s">
        <v>38</v>
      </c>
      <c r="S350" s="28" t="s">
        <v>108</v>
      </c>
      <c r="T350" s="28" t="s">
        <v>237</v>
      </c>
      <c r="U350" s="5" t="s">
        <v>110</v>
      </c>
      <c r="V350" s="28" t="s">
        <v>111</v>
      </c>
      <c r="W350" s="7" t="s">
        <v>851</v>
      </c>
      <c r="X350" s="7" t="s">
        <v>829</v>
      </c>
      <c r="Y350" s="5" t="s">
        <v>120</v>
      </c>
      <c r="Z350" s="5" t="s">
        <v>134</v>
      </c>
      <c r="AA350" s="6" t="s">
        <v>38</v>
      </c>
      <c r="AB350" s="6" t="s">
        <v>38</v>
      </c>
      <c r="AC350" s="6" t="s">
        <v>38</v>
      </c>
      <c r="AD350" s="6" t="s">
        <v>38</v>
      </c>
      <c r="AE350" s="6" t="s">
        <v>38</v>
      </c>
    </row>
    <row r="351">
      <c r="A351" s="28" t="s">
        <v>535</v>
      </c>
      <c r="B351" s="6" t="s">
        <v>531</v>
      </c>
      <c r="C351" s="6" t="s">
        <v>285</v>
      </c>
      <c r="D351" s="7" t="s">
        <v>34</v>
      </c>
      <c r="E351" s="28" t="s">
        <v>35</v>
      </c>
      <c r="F351" s="5" t="s">
        <v>22</v>
      </c>
      <c r="G351" s="6" t="s">
        <v>101</v>
      </c>
      <c r="H351" s="6" t="s">
        <v>38</v>
      </c>
      <c r="I351" s="6" t="s">
        <v>38</v>
      </c>
      <c r="J351" s="8" t="s">
        <v>532</v>
      </c>
      <c r="K351" s="5" t="s">
        <v>533</v>
      </c>
      <c r="L351" s="7" t="s">
        <v>534</v>
      </c>
      <c r="M351" s="9">
        <v>51111</v>
      </c>
      <c r="N351" s="5" t="s">
        <v>72</v>
      </c>
      <c r="O351" s="31">
        <v>43334.6323263889</v>
      </c>
      <c r="P351" s="32">
        <v>43334.6323263889</v>
      </c>
      <c r="Q351" s="28" t="s">
        <v>530</v>
      </c>
      <c r="R351" s="29" t="s">
        <v>1097</v>
      </c>
      <c r="S351" s="28" t="s">
        <v>108</v>
      </c>
      <c r="T351" s="28" t="s">
        <v>536</v>
      </c>
      <c r="U351" s="5" t="s">
        <v>110</v>
      </c>
      <c r="V351" s="28" t="s">
        <v>111</v>
      </c>
      <c r="W351" s="7" t="s">
        <v>161</v>
      </c>
      <c r="X351" s="7" t="s">
        <v>829</v>
      </c>
      <c r="Y351" s="5" t="s">
        <v>120</v>
      </c>
      <c r="Z351" s="5" t="s">
        <v>38</v>
      </c>
      <c r="AA351" s="6" t="s">
        <v>38</v>
      </c>
      <c r="AB351" s="6" t="s">
        <v>38</v>
      </c>
      <c r="AC351" s="6" t="s">
        <v>38</v>
      </c>
      <c r="AD351" s="6" t="s">
        <v>38</v>
      </c>
      <c r="AE351" s="6" t="s">
        <v>38</v>
      </c>
    </row>
    <row r="352">
      <c r="A352" s="28" t="s">
        <v>777</v>
      </c>
      <c r="B352" s="6" t="s">
        <v>775</v>
      </c>
      <c r="C352" s="6" t="s">
        <v>92</v>
      </c>
      <c r="D352" s="7" t="s">
        <v>34</v>
      </c>
      <c r="E352" s="28" t="s">
        <v>35</v>
      </c>
      <c r="F352" s="5" t="s">
        <v>22</v>
      </c>
      <c r="G352" s="6" t="s">
        <v>101</v>
      </c>
      <c r="H352" s="6" t="s">
        <v>38</v>
      </c>
      <c r="I352" s="6" t="s">
        <v>38</v>
      </c>
      <c r="J352" s="8" t="s">
        <v>532</v>
      </c>
      <c r="K352" s="5" t="s">
        <v>533</v>
      </c>
      <c r="L352" s="7" t="s">
        <v>534</v>
      </c>
      <c r="M352" s="9">
        <v>51691</v>
      </c>
      <c r="N352" s="5" t="s">
        <v>131</v>
      </c>
      <c r="O352" s="31">
        <v>43335.4355208333</v>
      </c>
      <c r="P352" s="32">
        <v>43335.4355208333</v>
      </c>
      <c r="Q352" s="28" t="s">
        <v>774</v>
      </c>
      <c r="R352" s="29" t="s">
        <v>38</v>
      </c>
      <c r="S352" s="28" t="s">
        <v>108</v>
      </c>
      <c r="T352" s="28" t="s">
        <v>536</v>
      </c>
      <c r="U352" s="5" t="s">
        <v>110</v>
      </c>
      <c r="V352" s="28" t="s">
        <v>111</v>
      </c>
      <c r="W352" s="7" t="s">
        <v>119</v>
      </c>
      <c r="X352" s="7" t="s">
        <v>47</v>
      </c>
      <c r="Y352" s="5" t="s">
        <v>120</v>
      </c>
      <c r="Z352" s="5" t="s">
        <v>134</v>
      </c>
      <c r="AA352" s="6" t="s">
        <v>38</v>
      </c>
      <c r="AB352" s="6" t="s">
        <v>38</v>
      </c>
      <c r="AC352" s="6" t="s">
        <v>38</v>
      </c>
      <c r="AD352" s="6" t="s">
        <v>38</v>
      </c>
      <c r="AE352" s="6" t="s">
        <v>38</v>
      </c>
    </row>
    <row r="353">
      <c r="A353" s="28" t="s">
        <v>782</v>
      </c>
      <c r="B353" s="6" t="s">
        <v>781</v>
      </c>
      <c r="C353" s="6" t="s">
        <v>92</v>
      </c>
      <c r="D353" s="7" t="s">
        <v>34</v>
      </c>
      <c r="E353" s="28" t="s">
        <v>35</v>
      </c>
      <c r="F353" s="5" t="s">
        <v>22</v>
      </c>
      <c r="G353" s="6" t="s">
        <v>101</v>
      </c>
      <c r="H353" s="6" t="s">
        <v>38</v>
      </c>
      <c r="I353" s="6" t="s">
        <v>38</v>
      </c>
      <c r="J353" s="8" t="s">
        <v>532</v>
      </c>
      <c r="K353" s="5" t="s">
        <v>533</v>
      </c>
      <c r="L353" s="7" t="s">
        <v>534</v>
      </c>
      <c r="M353" s="9">
        <v>51711</v>
      </c>
      <c r="N353" s="5" t="s">
        <v>72</v>
      </c>
      <c r="O353" s="31">
        <v>43335.4355208333</v>
      </c>
      <c r="P353" s="32">
        <v>43335.4355208333</v>
      </c>
      <c r="Q353" s="28" t="s">
        <v>780</v>
      </c>
      <c r="R353" s="29" t="s">
        <v>1098</v>
      </c>
      <c r="S353" s="28" t="s">
        <v>108</v>
      </c>
      <c r="T353" s="28" t="s">
        <v>536</v>
      </c>
      <c r="U353" s="5" t="s">
        <v>110</v>
      </c>
      <c r="V353" s="28" t="s">
        <v>111</v>
      </c>
      <c r="W353" s="7" t="s">
        <v>222</v>
      </c>
      <c r="X353" s="7" t="s">
        <v>829</v>
      </c>
      <c r="Y353" s="5" t="s">
        <v>120</v>
      </c>
      <c r="Z353" s="5" t="s">
        <v>38</v>
      </c>
      <c r="AA353" s="6" t="s">
        <v>38</v>
      </c>
      <c r="AB353" s="6" t="s">
        <v>38</v>
      </c>
      <c r="AC353" s="6" t="s">
        <v>38</v>
      </c>
      <c r="AD353" s="6" t="s">
        <v>38</v>
      </c>
      <c r="AE353" s="6" t="s">
        <v>38</v>
      </c>
    </row>
    <row r="354">
      <c r="A354" s="28" t="s">
        <v>938</v>
      </c>
      <c r="B354" s="6" t="s">
        <v>936</v>
      </c>
      <c r="C354" s="6" t="s">
        <v>628</v>
      </c>
      <c r="D354" s="7" t="s">
        <v>34</v>
      </c>
      <c r="E354" s="28" t="s">
        <v>35</v>
      </c>
      <c r="F354" s="5" t="s">
        <v>792</v>
      </c>
      <c r="G354" s="6" t="s">
        <v>78</v>
      </c>
      <c r="H354" s="6" t="s">
        <v>38</v>
      </c>
      <c r="I354" s="6" t="s">
        <v>38</v>
      </c>
      <c r="J354" s="8" t="s">
        <v>139</v>
      </c>
      <c r="K354" s="5" t="s">
        <v>140</v>
      </c>
      <c r="L354" s="7" t="s">
        <v>141</v>
      </c>
      <c r="M354" s="9">
        <v>52131</v>
      </c>
      <c r="N354" s="5" t="s">
        <v>72</v>
      </c>
      <c r="O354" s="31">
        <v>43335.3775462963</v>
      </c>
      <c r="P354" s="32">
        <v>43335.3775462963</v>
      </c>
      <c r="Q354" s="28" t="s">
        <v>935</v>
      </c>
      <c r="R354" s="29" t="s">
        <v>1099</v>
      </c>
      <c r="S354" s="28" t="s">
        <v>108</v>
      </c>
      <c r="T354" s="28" t="s">
        <v>38</v>
      </c>
      <c r="U354" s="5" t="s">
        <v>38</v>
      </c>
      <c r="V354" s="28" t="s">
        <v>111</v>
      </c>
      <c r="W354" s="7" t="s">
        <v>38</v>
      </c>
      <c r="X354" s="7" t="s">
        <v>38</v>
      </c>
      <c r="Y354" s="5" t="s">
        <v>38</v>
      </c>
      <c r="Z354" s="5" t="s">
        <v>38</v>
      </c>
      <c r="AA354" s="6" t="s">
        <v>38</v>
      </c>
      <c r="AB354" s="6" t="s">
        <v>638</v>
      </c>
      <c r="AC354" s="6" t="s">
        <v>38</v>
      </c>
      <c r="AD354" s="6" t="s">
        <v>38</v>
      </c>
      <c r="AE354" s="6" t="s">
        <v>38</v>
      </c>
    </row>
    <row r="355">
      <c r="A355" s="28" t="s">
        <v>991</v>
      </c>
      <c r="B355" s="6" t="s">
        <v>481</v>
      </c>
      <c r="C355" s="6" t="s">
        <v>482</v>
      </c>
      <c r="D355" s="7" t="s">
        <v>34</v>
      </c>
      <c r="E355" s="28" t="s">
        <v>35</v>
      </c>
      <c r="F355" s="5" t="s">
        <v>22</v>
      </c>
      <c r="G355" s="6" t="s">
        <v>101</v>
      </c>
      <c r="H355" s="6" t="s">
        <v>38</v>
      </c>
      <c r="I355" s="6" t="s">
        <v>38</v>
      </c>
      <c r="J355" s="8" t="s">
        <v>471</v>
      </c>
      <c r="K355" s="5" t="s">
        <v>472</v>
      </c>
      <c r="L355" s="7" t="s">
        <v>473</v>
      </c>
      <c r="M355" s="9">
        <v>50962</v>
      </c>
      <c r="N355" s="5" t="s">
        <v>131</v>
      </c>
      <c r="O355" s="31">
        <v>43335.3775462963</v>
      </c>
      <c r="P355" s="32">
        <v>43335.3775462963</v>
      </c>
      <c r="Q355" s="28" t="s">
        <v>483</v>
      </c>
      <c r="R355" s="29" t="s">
        <v>38</v>
      </c>
      <c r="S355" s="28" t="s">
        <v>108</v>
      </c>
      <c r="T355" s="28" t="s">
        <v>476</v>
      </c>
      <c r="U355" s="5" t="s">
        <v>110</v>
      </c>
      <c r="V355" s="28" t="s">
        <v>111</v>
      </c>
      <c r="W355" s="7" t="s">
        <v>344</v>
      </c>
      <c r="X355" s="7" t="s">
        <v>113</v>
      </c>
      <c r="Y355" s="5" t="s">
        <v>114</v>
      </c>
      <c r="Z355" s="5" t="s">
        <v>1100</v>
      </c>
      <c r="AA355" s="6" t="s">
        <v>38</v>
      </c>
      <c r="AB355" s="6" t="s">
        <v>38</v>
      </c>
      <c r="AC355" s="6" t="s">
        <v>38</v>
      </c>
      <c r="AD355" s="6" t="s">
        <v>38</v>
      </c>
      <c r="AE355" s="6" t="s">
        <v>38</v>
      </c>
    </row>
    <row r="356">
      <c r="A356" s="28" t="s">
        <v>660</v>
      </c>
      <c r="B356" s="6" t="s">
        <v>657</v>
      </c>
      <c r="C356" s="6" t="s">
        <v>434</v>
      </c>
      <c r="D356" s="7" t="s">
        <v>34</v>
      </c>
      <c r="E356" s="28" t="s">
        <v>35</v>
      </c>
      <c r="F356" s="5" t="s">
        <v>22</v>
      </c>
      <c r="G356" s="6" t="s">
        <v>101</v>
      </c>
      <c r="H356" s="6" t="s">
        <v>38</v>
      </c>
      <c r="I356" s="6" t="s">
        <v>38</v>
      </c>
      <c r="J356" s="8" t="s">
        <v>471</v>
      </c>
      <c r="K356" s="5" t="s">
        <v>472</v>
      </c>
      <c r="L356" s="7" t="s">
        <v>473</v>
      </c>
      <c r="M356" s="9">
        <v>51401</v>
      </c>
      <c r="N356" s="5" t="s">
        <v>131</v>
      </c>
      <c r="O356" s="31">
        <v>43335.3775462963</v>
      </c>
      <c r="P356" s="32">
        <v>43335.3775462963</v>
      </c>
      <c r="Q356" s="28" t="s">
        <v>659</v>
      </c>
      <c r="R356" s="29" t="s">
        <v>38</v>
      </c>
      <c r="S356" s="28" t="s">
        <v>108</v>
      </c>
      <c r="T356" s="28" t="s">
        <v>476</v>
      </c>
      <c r="U356" s="5" t="s">
        <v>110</v>
      </c>
      <c r="V356" s="28" t="s">
        <v>111</v>
      </c>
      <c r="W356" s="7" t="s">
        <v>208</v>
      </c>
      <c r="X356" s="7" t="s">
        <v>829</v>
      </c>
      <c r="Y356" s="5" t="s">
        <v>120</v>
      </c>
      <c r="Z356" s="5" t="s">
        <v>134</v>
      </c>
      <c r="AA356" s="6" t="s">
        <v>38</v>
      </c>
      <c r="AB356" s="6" t="s">
        <v>38</v>
      </c>
      <c r="AC356" s="6" t="s">
        <v>38</v>
      </c>
      <c r="AD356" s="6" t="s">
        <v>38</v>
      </c>
      <c r="AE356" s="6" t="s">
        <v>38</v>
      </c>
    </row>
    <row r="357">
      <c r="A357" s="28" t="s">
        <v>1101</v>
      </c>
      <c r="B357" s="6" t="s">
        <v>1102</v>
      </c>
      <c r="C357" s="6" t="s">
        <v>434</v>
      </c>
      <c r="D357" s="7" t="s">
        <v>34</v>
      </c>
      <c r="E357" s="28" t="s">
        <v>35</v>
      </c>
      <c r="F357" s="5" t="s">
        <v>22</v>
      </c>
      <c r="G357" s="6" t="s">
        <v>259</v>
      </c>
      <c r="H357" s="6" t="s">
        <v>38</v>
      </c>
      <c r="I357" s="6" t="s">
        <v>38</v>
      </c>
      <c r="J357" s="8" t="s">
        <v>471</v>
      </c>
      <c r="K357" s="5" t="s">
        <v>472</v>
      </c>
      <c r="L357" s="7" t="s">
        <v>473</v>
      </c>
      <c r="M357" s="9">
        <v>535500</v>
      </c>
      <c r="N357" s="5" t="s">
        <v>131</v>
      </c>
      <c r="O357" s="31">
        <v>43335.3775462963</v>
      </c>
      <c r="P357" s="32">
        <v>43335.3775462963</v>
      </c>
      <c r="Q357" s="28" t="s">
        <v>38</v>
      </c>
      <c r="R357" s="29" t="s">
        <v>38</v>
      </c>
      <c r="S357" s="28" t="s">
        <v>108</v>
      </c>
      <c r="T357" s="28" t="s">
        <v>476</v>
      </c>
      <c r="U357" s="5" t="s">
        <v>110</v>
      </c>
      <c r="V357" s="28" t="s">
        <v>111</v>
      </c>
      <c r="W357" s="7" t="s">
        <v>222</v>
      </c>
      <c r="X357" s="7" t="s">
        <v>38</v>
      </c>
      <c r="Y357" s="5" t="s">
        <v>120</v>
      </c>
      <c r="Z357" s="5" t="s">
        <v>134</v>
      </c>
      <c r="AA357" s="6" t="s">
        <v>38</v>
      </c>
      <c r="AB357" s="6" t="s">
        <v>38</v>
      </c>
      <c r="AC357" s="6" t="s">
        <v>38</v>
      </c>
      <c r="AD357" s="6" t="s">
        <v>38</v>
      </c>
      <c r="AE357" s="6" t="s">
        <v>38</v>
      </c>
    </row>
    <row r="358">
      <c r="A358" s="28" t="s">
        <v>1029</v>
      </c>
      <c r="B358" s="6" t="s">
        <v>385</v>
      </c>
      <c r="C358" s="6" t="s">
        <v>285</v>
      </c>
      <c r="D358" s="7" t="s">
        <v>34</v>
      </c>
      <c r="E358" s="28" t="s">
        <v>35</v>
      </c>
      <c r="F358" s="5" t="s">
        <v>22</v>
      </c>
      <c r="G358" s="6" t="s">
        <v>101</v>
      </c>
      <c r="H358" s="6" t="s">
        <v>38</v>
      </c>
      <c r="I358" s="6" t="s">
        <v>38</v>
      </c>
      <c r="J358" s="8" t="s">
        <v>248</v>
      </c>
      <c r="K358" s="5" t="s">
        <v>249</v>
      </c>
      <c r="L358" s="7" t="s">
        <v>250</v>
      </c>
      <c r="M358" s="9">
        <v>50712</v>
      </c>
      <c r="N358" s="5" t="s">
        <v>131</v>
      </c>
      <c r="O358" s="31">
        <v>43335.3775462963</v>
      </c>
      <c r="P358" s="32">
        <v>43335.3775462963</v>
      </c>
      <c r="Q358" s="28" t="s">
        <v>387</v>
      </c>
      <c r="R358" s="29" t="s">
        <v>38</v>
      </c>
      <c r="S358" s="28" t="s">
        <v>108</v>
      </c>
      <c r="T358" s="28" t="s">
        <v>252</v>
      </c>
      <c r="U358" s="5" t="s">
        <v>110</v>
      </c>
      <c r="V358" s="28" t="s">
        <v>111</v>
      </c>
      <c r="W358" s="7" t="s">
        <v>193</v>
      </c>
      <c r="X358" s="7" t="s">
        <v>379</v>
      </c>
      <c r="Y358" s="5" t="s">
        <v>120</v>
      </c>
      <c r="Z358" s="5" t="s">
        <v>134</v>
      </c>
      <c r="AA358" s="6" t="s">
        <v>38</v>
      </c>
      <c r="AB358" s="6" t="s">
        <v>38</v>
      </c>
      <c r="AC358" s="6" t="s">
        <v>38</v>
      </c>
      <c r="AD358" s="6" t="s">
        <v>38</v>
      </c>
      <c r="AE358" s="6" t="s">
        <v>38</v>
      </c>
    </row>
    <row r="359">
      <c r="A359" s="28" t="s">
        <v>180</v>
      </c>
      <c r="B359" s="6" t="s">
        <v>177</v>
      </c>
      <c r="C359" s="6" t="s">
        <v>92</v>
      </c>
      <c r="D359" s="7" t="s">
        <v>34</v>
      </c>
      <c r="E359" s="28" t="s">
        <v>35</v>
      </c>
      <c r="F359" s="5" t="s">
        <v>22</v>
      </c>
      <c r="G359" s="6" t="s">
        <v>101</v>
      </c>
      <c r="H359" s="6" t="s">
        <v>38</v>
      </c>
      <c r="I359" s="6" t="s">
        <v>38</v>
      </c>
      <c r="J359" s="8" t="s">
        <v>128</v>
      </c>
      <c r="K359" s="5" t="s">
        <v>129</v>
      </c>
      <c r="L359" s="7" t="s">
        <v>130</v>
      </c>
      <c r="M359" s="9">
        <v>50261</v>
      </c>
      <c r="N359" s="5" t="s">
        <v>72</v>
      </c>
      <c r="O359" s="31">
        <v>43335.586412037</v>
      </c>
      <c r="P359" s="32">
        <v>43335.586412037</v>
      </c>
      <c r="Q359" s="28" t="s">
        <v>176</v>
      </c>
      <c r="R359" s="29" t="s">
        <v>1103</v>
      </c>
      <c r="S359" s="28" t="s">
        <v>108</v>
      </c>
      <c r="T359" s="28" t="s">
        <v>132</v>
      </c>
      <c r="U359" s="5" t="s">
        <v>110</v>
      </c>
      <c r="V359" s="28" t="s">
        <v>111</v>
      </c>
      <c r="W359" s="7" t="s">
        <v>181</v>
      </c>
      <c r="X359" s="7" t="s">
        <v>829</v>
      </c>
      <c r="Y359" s="5" t="s">
        <v>114</v>
      </c>
      <c r="Z359" s="5" t="s">
        <v>38</v>
      </c>
      <c r="AA359" s="6" t="s">
        <v>38</v>
      </c>
      <c r="AB359" s="6" t="s">
        <v>38</v>
      </c>
      <c r="AC359" s="6" t="s">
        <v>38</v>
      </c>
      <c r="AD359" s="6" t="s">
        <v>38</v>
      </c>
      <c r="AE359" s="6" t="s">
        <v>38</v>
      </c>
    </row>
    <row r="360">
      <c r="A360" s="28" t="s">
        <v>1085</v>
      </c>
      <c r="B360" s="6" t="s">
        <v>751</v>
      </c>
      <c r="C360" s="6" t="s">
        <v>434</v>
      </c>
      <c r="D360" s="7" t="s">
        <v>34</v>
      </c>
      <c r="E360" s="28" t="s">
        <v>35</v>
      </c>
      <c r="F360" s="5" t="s">
        <v>22</v>
      </c>
      <c r="G360" s="6" t="s">
        <v>101</v>
      </c>
      <c r="H360" s="6" t="s">
        <v>38</v>
      </c>
      <c r="I360" s="6" t="s">
        <v>38</v>
      </c>
      <c r="J360" s="8" t="s">
        <v>128</v>
      </c>
      <c r="K360" s="5" t="s">
        <v>129</v>
      </c>
      <c r="L360" s="7" t="s">
        <v>130</v>
      </c>
      <c r="M360" s="9">
        <v>51632</v>
      </c>
      <c r="N360" s="5" t="s">
        <v>131</v>
      </c>
      <c r="O360" s="31">
        <v>43335.586412037</v>
      </c>
      <c r="P360" s="32">
        <v>43335.586412037</v>
      </c>
      <c r="Q360" s="28" t="s">
        <v>752</v>
      </c>
      <c r="R360" s="29" t="s">
        <v>38</v>
      </c>
      <c r="S360" s="28" t="s">
        <v>108</v>
      </c>
      <c r="T360" s="28" t="s">
        <v>132</v>
      </c>
      <c r="U360" s="5" t="s">
        <v>110</v>
      </c>
      <c r="V360" s="28" t="s">
        <v>111</v>
      </c>
      <c r="W360" s="7" t="s">
        <v>681</v>
      </c>
      <c r="X360" s="7" t="s">
        <v>113</v>
      </c>
      <c r="Y360" s="5" t="s">
        <v>120</v>
      </c>
      <c r="Z360" s="5" t="s">
        <v>134</v>
      </c>
      <c r="AA360" s="6" t="s">
        <v>38</v>
      </c>
      <c r="AB360" s="6" t="s">
        <v>38</v>
      </c>
      <c r="AC360" s="6" t="s">
        <v>38</v>
      </c>
      <c r="AD360" s="6" t="s">
        <v>38</v>
      </c>
      <c r="AE360" s="6" t="s">
        <v>38</v>
      </c>
    </row>
    <row r="361">
      <c r="A361" s="28" t="s">
        <v>1094</v>
      </c>
      <c r="B361" s="6" t="s">
        <v>747</v>
      </c>
      <c r="C361" s="6" t="s">
        <v>285</v>
      </c>
      <c r="D361" s="7" t="s">
        <v>34</v>
      </c>
      <c r="E361" s="28" t="s">
        <v>35</v>
      </c>
      <c r="F361" s="5" t="s">
        <v>22</v>
      </c>
      <c r="G361" s="6" t="s">
        <v>101</v>
      </c>
      <c r="H361" s="6" t="s">
        <v>38</v>
      </c>
      <c r="I361" s="6" t="s">
        <v>38</v>
      </c>
      <c r="J361" s="8" t="s">
        <v>234</v>
      </c>
      <c r="K361" s="5" t="s">
        <v>235</v>
      </c>
      <c r="L361" s="7" t="s">
        <v>236</v>
      </c>
      <c r="M361" s="9">
        <v>51622</v>
      </c>
      <c r="N361" s="5" t="s">
        <v>72</v>
      </c>
      <c r="O361" s="31">
        <v>43335.3775462963</v>
      </c>
      <c r="P361" s="32">
        <v>43335.3775462963</v>
      </c>
      <c r="Q361" s="28" t="s">
        <v>748</v>
      </c>
      <c r="R361" s="29" t="s">
        <v>1104</v>
      </c>
      <c r="S361" s="28" t="s">
        <v>108</v>
      </c>
      <c r="T361" s="28" t="s">
        <v>237</v>
      </c>
      <c r="U361" s="5" t="s">
        <v>110</v>
      </c>
      <c r="V361" s="28" t="s">
        <v>111</v>
      </c>
      <c r="W361" s="7" t="s">
        <v>749</v>
      </c>
      <c r="X361" s="7" t="s">
        <v>113</v>
      </c>
      <c r="Y361" s="5" t="s">
        <v>120</v>
      </c>
      <c r="Z361" s="5" t="s">
        <v>38</v>
      </c>
      <c r="AA361" s="6" t="s">
        <v>38</v>
      </c>
      <c r="AB361" s="6" t="s">
        <v>38</v>
      </c>
      <c r="AC361" s="6" t="s">
        <v>38</v>
      </c>
      <c r="AD361" s="6" t="s">
        <v>38</v>
      </c>
      <c r="AE361" s="6" t="s">
        <v>38</v>
      </c>
    </row>
    <row r="362">
      <c r="A362" s="28" t="s">
        <v>1097</v>
      </c>
      <c r="B362" s="6" t="s">
        <v>531</v>
      </c>
      <c r="C362" s="6" t="s">
        <v>285</v>
      </c>
      <c r="D362" s="7" t="s">
        <v>34</v>
      </c>
      <c r="E362" s="28" t="s">
        <v>35</v>
      </c>
      <c r="F362" s="5" t="s">
        <v>22</v>
      </c>
      <c r="G362" s="6" t="s">
        <v>101</v>
      </c>
      <c r="H362" s="6" t="s">
        <v>38</v>
      </c>
      <c r="I362" s="6" t="s">
        <v>38</v>
      </c>
      <c r="J362" s="8" t="s">
        <v>532</v>
      </c>
      <c r="K362" s="5" t="s">
        <v>533</v>
      </c>
      <c r="L362" s="7" t="s">
        <v>534</v>
      </c>
      <c r="M362" s="9">
        <v>51112</v>
      </c>
      <c r="N362" s="5" t="s">
        <v>131</v>
      </c>
      <c r="O362" s="31">
        <v>43335.3775462963</v>
      </c>
      <c r="P362" s="32">
        <v>43335.3775462963</v>
      </c>
      <c r="Q362" s="28" t="s">
        <v>535</v>
      </c>
      <c r="R362" s="29" t="s">
        <v>38</v>
      </c>
      <c r="S362" s="28" t="s">
        <v>108</v>
      </c>
      <c r="T362" s="28" t="s">
        <v>536</v>
      </c>
      <c r="U362" s="5" t="s">
        <v>110</v>
      </c>
      <c r="V362" s="28" t="s">
        <v>111</v>
      </c>
      <c r="W362" s="7" t="s">
        <v>161</v>
      </c>
      <c r="X362" s="7" t="s">
        <v>113</v>
      </c>
      <c r="Y362" s="5" t="s">
        <v>120</v>
      </c>
      <c r="Z362" s="5" t="s">
        <v>134</v>
      </c>
      <c r="AA362" s="6" t="s">
        <v>38</v>
      </c>
      <c r="AB362" s="6" t="s">
        <v>38</v>
      </c>
      <c r="AC362" s="6" t="s">
        <v>38</v>
      </c>
      <c r="AD362" s="6" t="s">
        <v>38</v>
      </c>
      <c r="AE362" s="6" t="s">
        <v>38</v>
      </c>
    </row>
    <row r="363">
      <c r="A363" s="28" t="s">
        <v>1071</v>
      </c>
      <c r="B363" s="6" t="s">
        <v>733</v>
      </c>
      <c r="C363" s="6" t="s">
        <v>734</v>
      </c>
      <c r="D363" s="7" t="s">
        <v>34</v>
      </c>
      <c r="E363" s="28" t="s">
        <v>35</v>
      </c>
      <c r="F363" s="5" t="s">
        <v>22</v>
      </c>
      <c r="G363" s="6" t="s">
        <v>101</v>
      </c>
      <c r="H363" s="6" t="s">
        <v>38</v>
      </c>
      <c r="I363" s="6" t="s">
        <v>38</v>
      </c>
      <c r="J363" s="8" t="s">
        <v>241</v>
      </c>
      <c r="K363" s="5" t="s">
        <v>242</v>
      </c>
      <c r="L363" s="7" t="s">
        <v>243</v>
      </c>
      <c r="M363" s="9">
        <v>51592</v>
      </c>
      <c r="N363" s="5" t="s">
        <v>131</v>
      </c>
      <c r="O363" s="31">
        <v>43335.3775462963</v>
      </c>
      <c r="P363" s="32">
        <v>43335.3775462963</v>
      </c>
      <c r="Q363" s="28" t="s">
        <v>738</v>
      </c>
      <c r="R363" s="29" t="s">
        <v>38</v>
      </c>
      <c r="S363" s="28" t="s">
        <v>108</v>
      </c>
      <c r="T363" s="28" t="s">
        <v>245</v>
      </c>
      <c r="U363" s="5" t="s">
        <v>110</v>
      </c>
      <c r="V363" s="28" t="s">
        <v>111</v>
      </c>
      <c r="W363" s="7" t="s">
        <v>125</v>
      </c>
      <c r="X363" s="7" t="s">
        <v>379</v>
      </c>
      <c r="Y363" s="5" t="s">
        <v>114</v>
      </c>
      <c r="Z363" s="5" t="s">
        <v>134</v>
      </c>
      <c r="AA363" s="6" t="s">
        <v>38</v>
      </c>
      <c r="AB363" s="6" t="s">
        <v>38</v>
      </c>
      <c r="AC363" s="6" t="s">
        <v>38</v>
      </c>
      <c r="AD363" s="6" t="s">
        <v>38</v>
      </c>
      <c r="AE363" s="6" t="s">
        <v>38</v>
      </c>
    </row>
    <row r="364">
      <c r="A364" s="28" t="s">
        <v>1105</v>
      </c>
      <c r="B364" s="6" t="s">
        <v>1106</v>
      </c>
      <c r="C364" s="6" t="s">
        <v>628</v>
      </c>
      <c r="D364" s="7" t="s">
        <v>34</v>
      </c>
      <c r="E364" s="28" t="s">
        <v>35</v>
      </c>
      <c r="F364" s="5" t="s">
        <v>792</v>
      </c>
      <c r="G364" s="6" t="s">
        <v>78</v>
      </c>
      <c r="H364" s="6" t="s">
        <v>38</v>
      </c>
      <c r="I364" s="6" t="s">
        <v>38</v>
      </c>
      <c r="J364" s="8" t="s">
        <v>539</v>
      </c>
      <c r="K364" s="5" t="s">
        <v>540</v>
      </c>
      <c r="L364" s="7" t="s">
        <v>541</v>
      </c>
      <c r="M364" s="9">
        <v>536200</v>
      </c>
      <c r="N364" s="5" t="s">
        <v>72</v>
      </c>
      <c r="O364" s="31">
        <v>43335.4355208333</v>
      </c>
      <c r="P364" s="32">
        <v>43335.4355208333</v>
      </c>
      <c r="Q364" s="28" t="s">
        <v>38</v>
      </c>
      <c r="R364" s="29" t="s">
        <v>1107</v>
      </c>
      <c r="S364" s="28" t="s">
        <v>108</v>
      </c>
      <c r="T364" s="28" t="s">
        <v>38</v>
      </c>
      <c r="U364" s="5" t="s">
        <v>38</v>
      </c>
      <c r="V364" s="28" t="s">
        <v>499</v>
      </c>
      <c r="W364" s="7" t="s">
        <v>38</v>
      </c>
      <c r="X364" s="7" t="s">
        <v>38</v>
      </c>
      <c r="Y364" s="5" t="s">
        <v>38</v>
      </c>
      <c r="Z364" s="5" t="s">
        <v>38</v>
      </c>
      <c r="AA364" s="6" t="s">
        <v>38</v>
      </c>
      <c r="AB364" s="6" t="s">
        <v>638</v>
      </c>
      <c r="AC364" s="6" t="s">
        <v>1108</v>
      </c>
      <c r="AD364" s="6" t="s">
        <v>38</v>
      </c>
      <c r="AE364" s="6" t="s">
        <v>38</v>
      </c>
    </row>
    <row r="365">
      <c r="A365" s="28" t="s">
        <v>1038</v>
      </c>
      <c r="B365" s="6" t="s">
        <v>591</v>
      </c>
      <c r="C365" s="6" t="s">
        <v>598</v>
      </c>
      <c r="D365" s="7" t="s">
        <v>34</v>
      </c>
      <c r="E365" s="28" t="s">
        <v>35</v>
      </c>
      <c r="F365" s="5" t="s">
        <v>22</v>
      </c>
      <c r="G365" s="6" t="s">
        <v>101</v>
      </c>
      <c r="H365" s="6" t="s">
        <v>38</v>
      </c>
      <c r="I365" s="6" t="s">
        <v>38</v>
      </c>
      <c r="J365" s="8" t="s">
        <v>545</v>
      </c>
      <c r="K365" s="5" t="s">
        <v>546</v>
      </c>
      <c r="L365" s="7" t="s">
        <v>547</v>
      </c>
      <c r="M365" s="9">
        <v>51232</v>
      </c>
      <c r="N365" s="5" t="s">
        <v>72</v>
      </c>
      <c r="O365" s="31">
        <v>43335.3775462963</v>
      </c>
      <c r="P365" s="32">
        <v>43335.3775462963</v>
      </c>
      <c r="Q365" s="28" t="s">
        <v>595</v>
      </c>
      <c r="R365" s="29" t="s">
        <v>1109</v>
      </c>
      <c r="S365" s="28" t="s">
        <v>108</v>
      </c>
      <c r="T365" s="28" t="s">
        <v>549</v>
      </c>
      <c r="U365" s="5" t="s">
        <v>110</v>
      </c>
      <c r="V365" s="28" t="s">
        <v>550</v>
      </c>
      <c r="W365" s="7" t="s">
        <v>231</v>
      </c>
      <c r="X365" s="7" t="s">
        <v>113</v>
      </c>
      <c r="Y365" s="5" t="s">
        <v>120</v>
      </c>
      <c r="Z365" s="5" t="s">
        <v>38</v>
      </c>
      <c r="AA365" s="6" t="s">
        <v>38</v>
      </c>
      <c r="AB365" s="6" t="s">
        <v>38</v>
      </c>
      <c r="AC365" s="6" t="s">
        <v>38</v>
      </c>
      <c r="AD365" s="6" t="s">
        <v>38</v>
      </c>
      <c r="AE365" s="6" t="s">
        <v>38</v>
      </c>
    </row>
    <row r="366">
      <c r="A366" s="28" t="s">
        <v>1039</v>
      </c>
      <c r="B366" s="6" t="s">
        <v>601</v>
      </c>
      <c r="C366" s="6" t="s">
        <v>598</v>
      </c>
      <c r="D366" s="7" t="s">
        <v>34</v>
      </c>
      <c r="E366" s="28" t="s">
        <v>35</v>
      </c>
      <c r="F366" s="5" t="s">
        <v>22</v>
      </c>
      <c r="G366" s="6" t="s">
        <v>101</v>
      </c>
      <c r="H366" s="6" t="s">
        <v>38</v>
      </c>
      <c r="I366" s="6" t="s">
        <v>38</v>
      </c>
      <c r="J366" s="8" t="s">
        <v>545</v>
      </c>
      <c r="K366" s="5" t="s">
        <v>546</v>
      </c>
      <c r="L366" s="7" t="s">
        <v>547</v>
      </c>
      <c r="M366" s="9">
        <v>51252</v>
      </c>
      <c r="N366" s="5" t="s">
        <v>131</v>
      </c>
      <c r="O366" s="31">
        <v>43335.3775462963</v>
      </c>
      <c r="P366" s="32">
        <v>43335.3775462963</v>
      </c>
      <c r="Q366" s="28" t="s">
        <v>602</v>
      </c>
      <c r="R366" s="29" t="s">
        <v>38</v>
      </c>
      <c r="S366" s="28" t="s">
        <v>108</v>
      </c>
      <c r="T366" s="28" t="s">
        <v>549</v>
      </c>
      <c r="U366" s="5" t="s">
        <v>110</v>
      </c>
      <c r="V366" s="28" t="s">
        <v>550</v>
      </c>
      <c r="W366" s="7" t="s">
        <v>529</v>
      </c>
      <c r="X366" s="7" t="s">
        <v>113</v>
      </c>
      <c r="Y366" s="5" t="s">
        <v>120</v>
      </c>
      <c r="Z366" s="5" t="s">
        <v>599</v>
      </c>
      <c r="AA366" s="6" t="s">
        <v>38</v>
      </c>
      <c r="AB366" s="6" t="s">
        <v>38</v>
      </c>
      <c r="AC366" s="6" t="s">
        <v>38</v>
      </c>
      <c r="AD366" s="6" t="s">
        <v>38</v>
      </c>
      <c r="AE366" s="6" t="s">
        <v>38</v>
      </c>
    </row>
    <row r="367">
      <c r="A367" s="28" t="s">
        <v>1040</v>
      </c>
      <c r="B367" s="6" t="s">
        <v>544</v>
      </c>
      <c r="C367" s="6" t="s">
        <v>327</v>
      </c>
      <c r="D367" s="7" t="s">
        <v>34</v>
      </c>
      <c r="E367" s="28" t="s">
        <v>35</v>
      </c>
      <c r="F367" s="5" t="s">
        <v>22</v>
      </c>
      <c r="G367" s="6" t="s">
        <v>101</v>
      </c>
      <c r="H367" s="6" t="s">
        <v>38</v>
      </c>
      <c r="I367" s="6" t="s">
        <v>38</v>
      </c>
      <c r="J367" s="8" t="s">
        <v>545</v>
      </c>
      <c r="K367" s="5" t="s">
        <v>546</v>
      </c>
      <c r="L367" s="7" t="s">
        <v>547</v>
      </c>
      <c r="M367" s="9">
        <v>51132</v>
      </c>
      <c r="N367" s="5" t="s">
        <v>131</v>
      </c>
      <c r="O367" s="31">
        <v>43335.3775462963</v>
      </c>
      <c r="P367" s="32">
        <v>43335.3775462963</v>
      </c>
      <c r="Q367" s="28" t="s">
        <v>548</v>
      </c>
      <c r="R367" s="29" t="s">
        <v>38</v>
      </c>
      <c r="S367" s="28" t="s">
        <v>108</v>
      </c>
      <c r="T367" s="28" t="s">
        <v>549</v>
      </c>
      <c r="U367" s="5" t="s">
        <v>110</v>
      </c>
      <c r="V367" s="28" t="s">
        <v>550</v>
      </c>
      <c r="W367" s="7" t="s">
        <v>193</v>
      </c>
      <c r="X367" s="7" t="s">
        <v>113</v>
      </c>
      <c r="Y367" s="5" t="s">
        <v>120</v>
      </c>
      <c r="Z367" s="5" t="s">
        <v>599</v>
      </c>
      <c r="AA367" s="6" t="s">
        <v>38</v>
      </c>
      <c r="AB367" s="6" t="s">
        <v>38</v>
      </c>
      <c r="AC367" s="6" t="s">
        <v>38</v>
      </c>
      <c r="AD367" s="6" t="s">
        <v>38</v>
      </c>
      <c r="AE367" s="6" t="s">
        <v>38</v>
      </c>
    </row>
    <row r="368">
      <c r="A368" s="28" t="s">
        <v>1057</v>
      </c>
      <c r="B368" s="6" t="s">
        <v>1055</v>
      </c>
      <c r="C368" s="6" t="s">
        <v>553</v>
      </c>
      <c r="D368" s="7" t="s">
        <v>34</v>
      </c>
      <c r="E368" s="28" t="s">
        <v>35</v>
      </c>
      <c r="F368" s="5" t="s">
        <v>22</v>
      </c>
      <c r="G368" s="6" t="s">
        <v>101</v>
      </c>
      <c r="H368" s="6" t="s">
        <v>38</v>
      </c>
      <c r="I368" s="6" t="s">
        <v>38</v>
      </c>
      <c r="J368" s="8" t="s">
        <v>545</v>
      </c>
      <c r="K368" s="5" t="s">
        <v>546</v>
      </c>
      <c r="L368" s="7" t="s">
        <v>547</v>
      </c>
      <c r="M368" s="9">
        <v>51152</v>
      </c>
      <c r="N368" s="5" t="s">
        <v>131</v>
      </c>
      <c r="O368" s="31">
        <v>43335.3775462963</v>
      </c>
      <c r="P368" s="32">
        <v>43335.3775462963</v>
      </c>
      <c r="Q368" s="28" t="s">
        <v>1054</v>
      </c>
      <c r="R368" s="29" t="s">
        <v>38</v>
      </c>
      <c r="S368" s="28" t="s">
        <v>108</v>
      </c>
      <c r="T368" s="28" t="s">
        <v>549</v>
      </c>
      <c r="U368" s="5" t="s">
        <v>110</v>
      </c>
      <c r="V368" s="28" t="s">
        <v>550</v>
      </c>
      <c r="W368" s="7" t="s">
        <v>970</v>
      </c>
      <c r="X368" s="7" t="s">
        <v>39</v>
      </c>
      <c r="Y368" s="5" t="s">
        <v>120</v>
      </c>
      <c r="Z368" s="5" t="s">
        <v>599</v>
      </c>
      <c r="AA368" s="6" t="s">
        <v>38</v>
      </c>
      <c r="AB368" s="6" t="s">
        <v>38</v>
      </c>
      <c r="AC368" s="6" t="s">
        <v>38</v>
      </c>
      <c r="AD368" s="6" t="s">
        <v>38</v>
      </c>
      <c r="AE368" s="6" t="s">
        <v>38</v>
      </c>
    </row>
    <row r="369">
      <c r="A369" s="28" t="s">
        <v>1058</v>
      </c>
      <c r="B369" s="6" t="s">
        <v>561</v>
      </c>
      <c r="C369" s="6" t="s">
        <v>553</v>
      </c>
      <c r="D369" s="7" t="s">
        <v>34</v>
      </c>
      <c r="E369" s="28" t="s">
        <v>35</v>
      </c>
      <c r="F369" s="5" t="s">
        <v>22</v>
      </c>
      <c r="G369" s="6" t="s">
        <v>101</v>
      </c>
      <c r="H369" s="6" t="s">
        <v>38</v>
      </c>
      <c r="I369" s="6" t="s">
        <v>38</v>
      </c>
      <c r="J369" s="8" t="s">
        <v>545</v>
      </c>
      <c r="K369" s="5" t="s">
        <v>546</v>
      </c>
      <c r="L369" s="7" t="s">
        <v>547</v>
      </c>
      <c r="M369" s="9">
        <v>51162</v>
      </c>
      <c r="N369" s="5" t="s">
        <v>131</v>
      </c>
      <c r="O369" s="31">
        <v>43335.3775462963</v>
      </c>
      <c r="P369" s="32">
        <v>43335.3775462963</v>
      </c>
      <c r="Q369" s="28" t="s">
        <v>562</v>
      </c>
      <c r="R369" s="29" t="s">
        <v>38</v>
      </c>
      <c r="S369" s="28" t="s">
        <v>108</v>
      </c>
      <c r="T369" s="28" t="s">
        <v>549</v>
      </c>
      <c r="U369" s="5" t="s">
        <v>110</v>
      </c>
      <c r="V369" s="28" t="s">
        <v>550</v>
      </c>
      <c r="W369" s="7" t="s">
        <v>218</v>
      </c>
      <c r="X369" s="7" t="s">
        <v>113</v>
      </c>
      <c r="Y369" s="5" t="s">
        <v>120</v>
      </c>
      <c r="Z369" s="5" t="s">
        <v>599</v>
      </c>
      <c r="AA369" s="6" t="s">
        <v>38</v>
      </c>
      <c r="AB369" s="6" t="s">
        <v>38</v>
      </c>
      <c r="AC369" s="6" t="s">
        <v>38</v>
      </c>
      <c r="AD369" s="6" t="s">
        <v>38</v>
      </c>
      <c r="AE369" s="6" t="s">
        <v>38</v>
      </c>
    </row>
    <row r="370">
      <c r="A370" s="28" t="s">
        <v>1059</v>
      </c>
      <c r="B370" s="6" t="s">
        <v>721</v>
      </c>
      <c r="C370" s="6" t="s">
        <v>285</v>
      </c>
      <c r="D370" s="7" t="s">
        <v>34</v>
      </c>
      <c r="E370" s="28" t="s">
        <v>35</v>
      </c>
      <c r="F370" s="5" t="s">
        <v>22</v>
      </c>
      <c r="G370" s="6" t="s">
        <v>101</v>
      </c>
      <c r="H370" s="6" t="s">
        <v>38</v>
      </c>
      <c r="I370" s="6" t="s">
        <v>38</v>
      </c>
      <c r="J370" s="8" t="s">
        <v>545</v>
      </c>
      <c r="K370" s="5" t="s">
        <v>546</v>
      </c>
      <c r="L370" s="7" t="s">
        <v>547</v>
      </c>
      <c r="M370" s="9">
        <v>51562</v>
      </c>
      <c r="N370" s="5" t="s">
        <v>131</v>
      </c>
      <c r="O370" s="31">
        <v>43335.586412037</v>
      </c>
      <c r="P370" s="32">
        <v>43335.586412037</v>
      </c>
      <c r="Q370" s="28" t="s">
        <v>723</v>
      </c>
      <c r="R370" s="29" t="s">
        <v>38</v>
      </c>
      <c r="S370" s="28" t="s">
        <v>108</v>
      </c>
      <c r="T370" s="28" t="s">
        <v>549</v>
      </c>
      <c r="U370" s="5" t="s">
        <v>110</v>
      </c>
      <c r="V370" s="28" t="s">
        <v>550</v>
      </c>
      <c r="W370" s="7" t="s">
        <v>344</v>
      </c>
      <c r="X370" s="7" t="s">
        <v>52</v>
      </c>
      <c r="Y370" s="5" t="s">
        <v>120</v>
      </c>
      <c r="Z370" s="5" t="s">
        <v>599</v>
      </c>
      <c r="AA370" s="6" t="s">
        <v>38</v>
      </c>
      <c r="AB370" s="6" t="s">
        <v>38</v>
      </c>
      <c r="AC370" s="6" t="s">
        <v>38</v>
      </c>
      <c r="AD370" s="6" t="s">
        <v>38</v>
      </c>
      <c r="AE370" s="6" t="s">
        <v>38</v>
      </c>
    </row>
    <row r="371">
      <c r="A371" s="28" t="s">
        <v>1060</v>
      </c>
      <c r="B371" s="6" t="s">
        <v>725</v>
      </c>
      <c r="C371" s="6" t="s">
        <v>285</v>
      </c>
      <c r="D371" s="7" t="s">
        <v>34</v>
      </c>
      <c r="E371" s="28" t="s">
        <v>35</v>
      </c>
      <c r="F371" s="5" t="s">
        <v>22</v>
      </c>
      <c r="G371" s="6" t="s">
        <v>101</v>
      </c>
      <c r="H371" s="6" t="s">
        <v>38</v>
      </c>
      <c r="I371" s="6" t="s">
        <v>38</v>
      </c>
      <c r="J371" s="8" t="s">
        <v>545</v>
      </c>
      <c r="K371" s="5" t="s">
        <v>546</v>
      </c>
      <c r="L371" s="7" t="s">
        <v>547</v>
      </c>
      <c r="M371" s="9">
        <v>51572</v>
      </c>
      <c r="N371" s="5" t="s">
        <v>131</v>
      </c>
      <c r="O371" s="31">
        <v>43335.3775462963</v>
      </c>
      <c r="P371" s="32">
        <v>43335.3775462963</v>
      </c>
      <c r="Q371" s="28" t="s">
        <v>727</v>
      </c>
      <c r="R371" s="29" t="s">
        <v>38</v>
      </c>
      <c r="S371" s="28" t="s">
        <v>108</v>
      </c>
      <c r="T371" s="28" t="s">
        <v>549</v>
      </c>
      <c r="U371" s="5" t="s">
        <v>110</v>
      </c>
      <c r="V371" s="28" t="s">
        <v>550</v>
      </c>
      <c r="W371" s="7" t="s">
        <v>208</v>
      </c>
      <c r="X371" s="7" t="s">
        <v>47</v>
      </c>
      <c r="Y371" s="5" t="s">
        <v>120</v>
      </c>
      <c r="Z371" s="5" t="s">
        <v>599</v>
      </c>
      <c r="AA371" s="6" t="s">
        <v>38</v>
      </c>
      <c r="AB371" s="6" t="s">
        <v>38</v>
      </c>
      <c r="AC371" s="6" t="s">
        <v>38</v>
      </c>
      <c r="AD371" s="6" t="s">
        <v>38</v>
      </c>
      <c r="AE371" s="6" t="s">
        <v>38</v>
      </c>
    </row>
    <row r="372">
      <c r="A372" s="28" t="s">
        <v>1061</v>
      </c>
      <c r="B372" s="6" t="s">
        <v>729</v>
      </c>
      <c r="C372" s="6" t="s">
        <v>285</v>
      </c>
      <c r="D372" s="7" t="s">
        <v>34</v>
      </c>
      <c r="E372" s="28" t="s">
        <v>35</v>
      </c>
      <c r="F372" s="5" t="s">
        <v>22</v>
      </c>
      <c r="G372" s="6" t="s">
        <v>101</v>
      </c>
      <c r="H372" s="6" t="s">
        <v>38</v>
      </c>
      <c r="I372" s="6" t="s">
        <v>38</v>
      </c>
      <c r="J372" s="8" t="s">
        <v>545</v>
      </c>
      <c r="K372" s="5" t="s">
        <v>546</v>
      </c>
      <c r="L372" s="7" t="s">
        <v>547</v>
      </c>
      <c r="M372" s="9">
        <v>51582</v>
      </c>
      <c r="N372" s="5" t="s">
        <v>131</v>
      </c>
      <c r="O372" s="31">
        <v>43335.3775462963</v>
      </c>
      <c r="P372" s="32">
        <v>43335.3775462963</v>
      </c>
      <c r="Q372" s="28" t="s">
        <v>731</v>
      </c>
      <c r="R372" s="29" t="s">
        <v>38</v>
      </c>
      <c r="S372" s="28" t="s">
        <v>108</v>
      </c>
      <c r="T372" s="28" t="s">
        <v>549</v>
      </c>
      <c r="U372" s="5" t="s">
        <v>110</v>
      </c>
      <c r="V372" s="28" t="s">
        <v>550</v>
      </c>
      <c r="W372" s="7" t="s">
        <v>222</v>
      </c>
      <c r="X372" s="7" t="s">
        <v>47</v>
      </c>
      <c r="Y372" s="5" t="s">
        <v>120</v>
      </c>
      <c r="Z372" s="5" t="s">
        <v>599</v>
      </c>
      <c r="AA372" s="6" t="s">
        <v>38</v>
      </c>
      <c r="AB372" s="6" t="s">
        <v>38</v>
      </c>
      <c r="AC372" s="6" t="s">
        <v>38</v>
      </c>
      <c r="AD372" s="6" t="s">
        <v>38</v>
      </c>
      <c r="AE372" s="6" t="s">
        <v>38</v>
      </c>
    </row>
    <row r="373">
      <c r="A373" s="28" t="s">
        <v>1082</v>
      </c>
      <c r="B373" s="6" t="s">
        <v>1081</v>
      </c>
      <c r="C373" s="6" t="s">
        <v>285</v>
      </c>
      <c r="D373" s="7" t="s">
        <v>34</v>
      </c>
      <c r="E373" s="28" t="s">
        <v>35</v>
      </c>
      <c r="F373" s="5" t="s">
        <v>22</v>
      </c>
      <c r="G373" s="6" t="s">
        <v>101</v>
      </c>
      <c r="H373" s="6" t="s">
        <v>38</v>
      </c>
      <c r="I373" s="6" t="s">
        <v>38</v>
      </c>
      <c r="J373" s="8" t="s">
        <v>539</v>
      </c>
      <c r="K373" s="5" t="s">
        <v>540</v>
      </c>
      <c r="L373" s="7" t="s">
        <v>541</v>
      </c>
      <c r="M373" s="9">
        <v>532801</v>
      </c>
      <c r="N373" s="5" t="s">
        <v>131</v>
      </c>
      <c r="O373" s="31">
        <v>43335.3775462963</v>
      </c>
      <c r="P373" s="32">
        <v>43335.3775462963</v>
      </c>
      <c r="Q373" s="28" t="s">
        <v>1080</v>
      </c>
      <c r="R373" s="29" t="s">
        <v>38</v>
      </c>
      <c r="S373" s="28" t="s">
        <v>108</v>
      </c>
      <c r="T373" s="28" t="s">
        <v>498</v>
      </c>
      <c r="U373" s="5" t="s">
        <v>110</v>
      </c>
      <c r="V373" s="28" t="s">
        <v>499</v>
      </c>
      <c r="W373" s="7" t="s">
        <v>669</v>
      </c>
      <c r="X373" s="7" t="s">
        <v>829</v>
      </c>
      <c r="Y373" s="5" t="s">
        <v>120</v>
      </c>
      <c r="Z373" s="5" t="s">
        <v>500</v>
      </c>
      <c r="AA373" s="6" t="s">
        <v>38</v>
      </c>
      <c r="AB373" s="6" t="s">
        <v>38</v>
      </c>
      <c r="AC373" s="6" t="s">
        <v>38</v>
      </c>
      <c r="AD373" s="6" t="s">
        <v>38</v>
      </c>
      <c r="AE373" s="6" t="s">
        <v>38</v>
      </c>
    </row>
    <row r="374">
      <c r="A374" s="28" t="s">
        <v>687</v>
      </c>
      <c r="B374" s="6" t="s">
        <v>685</v>
      </c>
      <c r="C374" s="6" t="s">
        <v>285</v>
      </c>
      <c r="D374" s="7" t="s">
        <v>34</v>
      </c>
      <c r="E374" s="28" t="s">
        <v>35</v>
      </c>
      <c r="F374" s="5" t="s">
        <v>22</v>
      </c>
      <c r="G374" s="6" t="s">
        <v>101</v>
      </c>
      <c r="H374" s="6" t="s">
        <v>38</v>
      </c>
      <c r="I374" s="6" t="s">
        <v>38</v>
      </c>
      <c r="J374" s="8" t="s">
        <v>234</v>
      </c>
      <c r="K374" s="5" t="s">
        <v>235</v>
      </c>
      <c r="L374" s="7" t="s">
        <v>236</v>
      </c>
      <c r="M374" s="9">
        <v>51461</v>
      </c>
      <c r="N374" s="5" t="s">
        <v>131</v>
      </c>
      <c r="O374" s="31">
        <v>43335.3775462963</v>
      </c>
      <c r="P374" s="32">
        <v>43335.3775462963</v>
      </c>
      <c r="Q374" s="28" t="s">
        <v>684</v>
      </c>
      <c r="R374" s="29" t="s">
        <v>38</v>
      </c>
      <c r="S374" s="28" t="s">
        <v>108</v>
      </c>
      <c r="T374" s="28" t="s">
        <v>237</v>
      </c>
      <c r="U374" s="5" t="s">
        <v>110</v>
      </c>
      <c r="V374" s="28" t="s">
        <v>111</v>
      </c>
      <c r="W374" s="7" t="s">
        <v>208</v>
      </c>
      <c r="X374" s="7" t="s">
        <v>39</v>
      </c>
      <c r="Y374" s="5" t="s">
        <v>120</v>
      </c>
      <c r="Z374" s="5" t="s">
        <v>134</v>
      </c>
      <c r="AA374" s="6" t="s">
        <v>38</v>
      </c>
      <c r="AB374" s="6" t="s">
        <v>38</v>
      </c>
      <c r="AC374" s="6" t="s">
        <v>38</v>
      </c>
      <c r="AD374" s="6" t="s">
        <v>38</v>
      </c>
      <c r="AE374" s="6" t="s">
        <v>38</v>
      </c>
    </row>
    <row r="375">
      <c r="A375" s="28" t="s">
        <v>1110</v>
      </c>
      <c r="B375" s="6" t="s">
        <v>1111</v>
      </c>
      <c r="C375" s="6" t="s">
        <v>285</v>
      </c>
      <c r="D375" s="7" t="s">
        <v>34</v>
      </c>
      <c r="E375" s="28" t="s">
        <v>35</v>
      </c>
      <c r="F375" s="5" t="s">
        <v>22</v>
      </c>
      <c r="G375" s="6" t="s">
        <v>259</v>
      </c>
      <c r="H375" s="6" t="s">
        <v>38</v>
      </c>
      <c r="I375" s="6" t="s">
        <v>38</v>
      </c>
      <c r="J375" s="8" t="s">
        <v>234</v>
      </c>
      <c r="K375" s="5" t="s">
        <v>235</v>
      </c>
      <c r="L375" s="7" t="s">
        <v>236</v>
      </c>
      <c r="M375" s="9">
        <v>537300</v>
      </c>
      <c r="N375" s="5" t="s">
        <v>559</v>
      </c>
      <c r="O375" s="31">
        <v>43335.4355208333</v>
      </c>
      <c r="P375" s="32">
        <v>43335.4355208333</v>
      </c>
      <c r="Q375" s="28" t="s">
        <v>1112</v>
      </c>
      <c r="R375" s="29" t="s">
        <v>38</v>
      </c>
      <c r="S375" s="28" t="s">
        <v>108</v>
      </c>
      <c r="T375" s="28" t="s">
        <v>237</v>
      </c>
      <c r="U375" s="5" t="s">
        <v>110</v>
      </c>
      <c r="V375" s="28" t="s">
        <v>111</v>
      </c>
      <c r="W375" s="7" t="s">
        <v>362</v>
      </c>
      <c r="X375" s="7" t="s">
        <v>47</v>
      </c>
      <c r="Y375" s="5" t="s">
        <v>114</v>
      </c>
      <c r="Z375" s="5" t="s">
        <v>38</v>
      </c>
      <c r="AA375" s="6" t="s">
        <v>38</v>
      </c>
      <c r="AB375" s="6" t="s">
        <v>38</v>
      </c>
      <c r="AC375" s="6" t="s">
        <v>38</v>
      </c>
      <c r="AD375" s="6" t="s">
        <v>38</v>
      </c>
      <c r="AE375" s="6" t="s">
        <v>38</v>
      </c>
    </row>
    <row r="376">
      <c r="A376" s="28" t="s">
        <v>1076</v>
      </c>
      <c r="B376" s="6" t="s">
        <v>284</v>
      </c>
      <c r="C376" s="6" t="s">
        <v>285</v>
      </c>
      <c r="D376" s="7" t="s">
        <v>34</v>
      </c>
      <c r="E376" s="28" t="s">
        <v>35</v>
      </c>
      <c r="F376" s="5" t="s">
        <v>22</v>
      </c>
      <c r="G376" s="6" t="s">
        <v>101</v>
      </c>
      <c r="H376" s="6" t="s">
        <v>38</v>
      </c>
      <c r="I376" s="6" t="s">
        <v>38</v>
      </c>
      <c r="J376" s="8" t="s">
        <v>288</v>
      </c>
      <c r="K376" s="5" t="s">
        <v>289</v>
      </c>
      <c r="L376" s="7" t="s">
        <v>290</v>
      </c>
      <c r="M376" s="9">
        <v>50512</v>
      </c>
      <c r="N376" s="5" t="s">
        <v>131</v>
      </c>
      <c r="O376" s="31">
        <v>43335.4355208333</v>
      </c>
      <c r="P376" s="32">
        <v>43335.4355208333</v>
      </c>
      <c r="Q376" s="28" t="s">
        <v>298</v>
      </c>
      <c r="R376" s="29" t="s">
        <v>38</v>
      </c>
      <c r="S376" s="28" t="s">
        <v>108</v>
      </c>
      <c r="T376" s="28" t="s">
        <v>293</v>
      </c>
      <c r="U376" s="5" t="s">
        <v>280</v>
      </c>
      <c r="V376" s="28" t="s">
        <v>295</v>
      </c>
      <c r="W376" s="7" t="s">
        <v>299</v>
      </c>
      <c r="X376" s="7" t="s">
        <v>113</v>
      </c>
      <c r="Y376" s="5" t="s">
        <v>300</v>
      </c>
      <c r="Z376" s="5" t="s">
        <v>1075</v>
      </c>
      <c r="AA376" s="6" t="s">
        <v>38</v>
      </c>
      <c r="AB376" s="6" t="s">
        <v>38</v>
      </c>
      <c r="AC376" s="6" t="s">
        <v>38</v>
      </c>
      <c r="AD376" s="6" t="s">
        <v>38</v>
      </c>
      <c r="AE376" s="6" t="s">
        <v>38</v>
      </c>
    </row>
    <row r="377">
      <c r="A377" s="28" t="s">
        <v>1099</v>
      </c>
      <c r="B377" s="6" t="s">
        <v>936</v>
      </c>
      <c r="C377" s="6" t="s">
        <v>628</v>
      </c>
      <c r="D377" s="7" t="s">
        <v>34</v>
      </c>
      <c r="E377" s="28" t="s">
        <v>35</v>
      </c>
      <c r="F377" s="5" t="s">
        <v>792</v>
      </c>
      <c r="G377" s="6" t="s">
        <v>78</v>
      </c>
      <c r="H377" s="6" t="s">
        <v>38</v>
      </c>
      <c r="I377" s="6" t="s">
        <v>38</v>
      </c>
      <c r="J377" s="8" t="s">
        <v>139</v>
      </c>
      <c r="K377" s="5" t="s">
        <v>140</v>
      </c>
      <c r="L377" s="7" t="s">
        <v>141</v>
      </c>
      <c r="M377" s="9">
        <v>52132</v>
      </c>
      <c r="N377" s="5" t="s">
        <v>82</v>
      </c>
      <c r="O377" s="31">
        <v>43335.4355208333</v>
      </c>
      <c r="P377" s="32">
        <v>43335.4355208333</v>
      </c>
      <c r="Q377" s="28" t="s">
        <v>938</v>
      </c>
      <c r="R377" s="29" t="s">
        <v>38</v>
      </c>
      <c r="S377" s="28" t="s">
        <v>108</v>
      </c>
      <c r="T377" s="28" t="s">
        <v>38</v>
      </c>
      <c r="U377" s="5" t="s">
        <v>38</v>
      </c>
      <c r="V377" s="28" t="s">
        <v>111</v>
      </c>
      <c r="W377" s="7" t="s">
        <v>38</v>
      </c>
      <c r="X377" s="7" t="s">
        <v>38</v>
      </c>
      <c r="Y377" s="5" t="s">
        <v>38</v>
      </c>
      <c r="Z377" s="5" t="s">
        <v>38</v>
      </c>
      <c r="AA377" s="6" t="s">
        <v>38</v>
      </c>
      <c r="AB377" s="6" t="s">
        <v>638</v>
      </c>
      <c r="AC377" s="6" t="s">
        <v>38</v>
      </c>
      <c r="AD377" s="6" t="s">
        <v>38</v>
      </c>
      <c r="AE377" s="6" t="s">
        <v>38</v>
      </c>
    </row>
    <row r="378">
      <c r="A378" s="28" t="s">
        <v>997</v>
      </c>
      <c r="B378" s="6" t="s">
        <v>350</v>
      </c>
      <c r="C378" s="6" t="s">
        <v>285</v>
      </c>
      <c r="D378" s="7" t="s">
        <v>34</v>
      </c>
      <c r="E378" s="28" t="s">
        <v>35</v>
      </c>
      <c r="F378" s="5" t="s">
        <v>22</v>
      </c>
      <c r="G378" s="6" t="s">
        <v>101</v>
      </c>
      <c r="H378" s="6" t="s">
        <v>38</v>
      </c>
      <c r="I378" s="6" t="s">
        <v>38</v>
      </c>
      <c r="J378" s="8" t="s">
        <v>248</v>
      </c>
      <c r="K378" s="5" t="s">
        <v>249</v>
      </c>
      <c r="L378" s="7" t="s">
        <v>250</v>
      </c>
      <c r="M378" s="9">
        <v>50632</v>
      </c>
      <c r="N378" s="5" t="s">
        <v>131</v>
      </c>
      <c r="O378" s="31">
        <v>43335.4355208333</v>
      </c>
      <c r="P378" s="32">
        <v>43335.4355208333</v>
      </c>
      <c r="Q378" s="28" t="s">
        <v>352</v>
      </c>
      <c r="R378" s="29" t="s">
        <v>1113</v>
      </c>
      <c r="S378" s="28" t="s">
        <v>108</v>
      </c>
      <c r="T378" s="28" t="s">
        <v>252</v>
      </c>
      <c r="U378" s="5" t="s">
        <v>110</v>
      </c>
      <c r="V378" s="28" t="s">
        <v>111</v>
      </c>
      <c r="W378" s="7" t="s">
        <v>222</v>
      </c>
      <c r="X378" s="7" t="s">
        <v>52</v>
      </c>
      <c r="Y378" s="5" t="s">
        <v>120</v>
      </c>
      <c r="Z378" s="5" t="s">
        <v>134</v>
      </c>
      <c r="AA378" s="6" t="s">
        <v>38</v>
      </c>
      <c r="AB378" s="6" t="s">
        <v>38</v>
      </c>
      <c r="AC378" s="6" t="s">
        <v>38</v>
      </c>
      <c r="AD378" s="6" t="s">
        <v>38</v>
      </c>
      <c r="AE378" s="6" t="s">
        <v>38</v>
      </c>
    </row>
    <row r="379">
      <c r="A379" s="28" t="s">
        <v>1027</v>
      </c>
      <c r="B379" s="6" t="s">
        <v>354</v>
      </c>
      <c r="C379" s="6" t="s">
        <v>285</v>
      </c>
      <c r="D379" s="7" t="s">
        <v>34</v>
      </c>
      <c r="E379" s="28" t="s">
        <v>35</v>
      </c>
      <c r="F379" s="5" t="s">
        <v>22</v>
      </c>
      <c r="G379" s="6" t="s">
        <v>101</v>
      </c>
      <c r="H379" s="6" t="s">
        <v>38</v>
      </c>
      <c r="I379" s="6" t="s">
        <v>38</v>
      </c>
      <c r="J379" s="8" t="s">
        <v>248</v>
      </c>
      <c r="K379" s="5" t="s">
        <v>249</v>
      </c>
      <c r="L379" s="7" t="s">
        <v>250</v>
      </c>
      <c r="M379" s="9">
        <v>50642</v>
      </c>
      <c r="N379" s="5" t="s">
        <v>131</v>
      </c>
      <c r="O379" s="31">
        <v>43335.586412037</v>
      </c>
      <c r="P379" s="32">
        <v>43335.586412037</v>
      </c>
      <c r="Q379" s="28" t="s">
        <v>356</v>
      </c>
      <c r="R379" s="29" t="s">
        <v>1114</v>
      </c>
      <c r="S379" s="28" t="s">
        <v>108</v>
      </c>
      <c r="T379" s="28" t="s">
        <v>252</v>
      </c>
      <c r="U379" s="5" t="s">
        <v>110</v>
      </c>
      <c r="V379" s="28" t="s">
        <v>111</v>
      </c>
      <c r="W379" s="7" t="s">
        <v>357</v>
      </c>
      <c r="X379" s="7" t="s">
        <v>379</v>
      </c>
      <c r="Y379" s="5" t="s">
        <v>120</v>
      </c>
      <c r="Z379" s="5" t="s">
        <v>134</v>
      </c>
      <c r="AA379" s="6" t="s">
        <v>38</v>
      </c>
      <c r="AB379" s="6" t="s">
        <v>38</v>
      </c>
      <c r="AC379" s="6" t="s">
        <v>38</v>
      </c>
      <c r="AD379" s="6" t="s">
        <v>38</v>
      </c>
      <c r="AE379" s="6" t="s">
        <v>38</v>
      </c>
    </row>
    <row r="380">
      <c r="A380" s="28" t="s">
        <v>1028</v>
      </c>
      <c r="B380" s="6" t="s">
        <v>376</v>
      </c>
      <c r="C380" s="6" t="s">
        <v>285</v>
      </c>
      <c r="D380" s="7" t="s">
        <v>34</v>
      </c>
      <c r="E380" s="28" t="s">
        <v>35</v>
      </c>
      <c r="F380" s="5" t="s">
        <v>22</v>
      </c>
      <c r="G380" s="6" t="s">
        <v>101</v>
      </c>
      <c r="H380" s="6" t="s">
        <v>38</v>
      </c>
      <c r="I380" s="6" t="s">
        <v>38</v>
      </c>
      <c r="J380" s="8" t="s">
        <v>248</v>
      </c>
      <c r="K380" s="5" t="s">
        <v>249</v>
      </c>
      <c r="L380" s="7" t="s">
        <v>250</v>
      </c>
      <c r="M380" s="9">
        <v>50692</v>
      </c>
      <c r="N380" s="5" t="s">
        <v>72</v>
      </c>
      <c r="O380" s="31">
        <v>43335.586412037</v>
      </c>
      <c r="P380" s="32">
        <v>43335.586412037</v>
      </c>
      <c r="Q380" s="28" t="s">
        <v>378</v>
      </c>
      <c r="R380" s="29" t="s">
        <v>1115</v>
      </c>
      <c r="S380" s="28" t="s">
        <v>108</v>
      </c>
      <c r="T380" s="28" t="s">
        <v>252</v>
      </c>
      <c r="U380" s="5" t="s">
        <v>110</v>
      </c>
      <c r="V380" s="28" t="s">
        <v>111</v>
      </c>
      <c r="W380" s="7" t="s">
        <v>181</v>
      </c>
      <c r="X380" s="7" t="s">
        <v>1116</v>
      </c>
      <c r="Y380" s="5" t="s">
        <v>120</v>
      </c>
      <c r="Z380" s="5" t="s">
        <v>38</v>
      </c>
      <c r="AA380" s="6" t="s">
        <v>38</v>
      </c>
      <c r="AB380" s="6" t="s">
        <v>38</v>
      </c>
      <c r="AC380" s="6" t="s">
        <v>38</v>
      </c>
      <c r="AD380" s="6" t="s">
        <v>38</v>
      </c>
      <c r="AE380" s="6" t="s">
        <v>38</v>
      </c>
    </row>
    <row r="381">
      <c r="A381" s="28" t="s">
        <v>1032</v>
      </c>
      <c r="B381" s="6" t="s">
        <v>187</v>
      </c>
      <c r="C381" s="6" t="s">
        <v>92</v>
      </c>
      <c r="D381" s="7" t="s">
        <v>34</v>
      </c>
      <c r="E381" s="28" t="s">
        <v>35</v>
      </c>
      <c r="F381" s="5" t="s">
        <v>22</v>
      </c>
      <c r="G381" s="6" t="s">
        <v>101</v>
      </c>
      <c r="H381" s="6" t="s">
        <v>38</v>
      </c>
      <c r="I381" s="6" t="s">
        <v>38</v>
      </c>
      <c r="J381" s="8" t="s">
        <v>128</v>
      </c>
      <c r="K381" s="5" t="s">
        <v>129</v>
      </c>
      <c r="L381" s="7" t="s">
        <v>130</v>
      </c>
      <c r="M381" s="9">
        <v>50282</v>
      </c>
      <c r="N381" s="5" t="s">
        <v>72</v>
      </c>
      <c r="O381" s="31">
        <v>43335.586412037</v>
      </c>
      <c r="P381" s="32">
        <v>43335.586412037</v>
      </c>
      <c r="Q381" s="28" t="s">
        <v>188</v>
      </c>
      <c r="R381" s="29" t="s">
        <v>1117</v>
      </c>
      <c r="S381" s="28" t="s">
        <v>108</v>
      </c>
      <c r="T381" s="28" t="s">
        <v>132</v>
      </c>
      <c r="U381" s="5" t="s">
        <v>110</v>
      </c>
      <c r="V381" s="28" t="s">
        <v>111</v>
      </c>
      <c r="W381" s="7" t="s">
        <v>189</v>
      </c>
      <c r="X381" s="7" t="s">
        <v>113</v>
      </c>
      <c r="Y381" s="5" t="s">
        <v>120</v>
      </c>
      <c r="Z381" s="5" t="s">
        <v>38</v>
      </c>
      <c r="AA381" s="6" t="s">
        <v>38</v>
      </c>
      <c r="AB381" s="6" t="s">
        <v>38</v>
      </c>
      <c r="AC381" s="6" t="s">
        <v>38</v>
      </c>
      <c r="AD381" s="6" t="s">
        <v>38</v>
      </c>
      <c r="AE381" s="6" t="s">
        <v>38</v>
      </c>
    </row>
    <row r="382">
      <c r="A382" s="28" t="s">
        <v>1087</v>
      </c>
      <c r="B382" s="6" t="s">
        <v>643</v>
      </c>
      <c r="C382" s="6" t="s">
        <v>434</v>
      </c>
      <c r="D382" s="7" t="s">
        <v>34</v>
      </c>
      <c r="E382" s="28" t="s">
        <v>35</v>
      </c>
      <c r="F382" s="5" t="s">
        <v>22</v>
      </c>
      <c r="G382" s="6" t="s">
        <v>101</v>
      </c>
      <c r="H382" s="6" t="s">
        <v>38</v>
      </c>
      <c r="I382" s="6" t="s">
        <v>38</v>
      </c>
      <c r="J382" s="8" t="s">
        <v>234</v>
      </c>
      <c r="K382" s="5" t="s">
        <v>235</v>
      </c>
      <c r="L382" s="7" t="s">
        <v>236</v>
      </c>
      <c r="M382" s="9">
        <v>51352</v>
      </c>
      <c r="N382" s="5" t="s">
        <v>72</v>
      </c>
      <c r="O382" s="31">
        <v>43336.3771064815</v>
      </c>
      <c r="P382" s="32">
        <v>43336.3771064815</v>
      </c>
      <c r="Q382" s="28" t="s">
        <v>645</v>
      </c>
      <c r="R382" s="29" t="s">
        <v>1118</v>
      </c>
      <c r="S382" s="28" t="s">
        <v>108</v>
      </c>
      <c r="T382" s="28" t="s">
        <v>237</v>
      </c>
      <c r="U382" s="5" t="s">
        <v>110</v>
      </c>
      <c r="V382" s="28" t="s">
        <v>111</v>
      </c>
      <c r="W382" s="7" t="s">
        <v>189</v>
      </c>
      <c r="X382" s="7" t="s">
        <v>47</v>
      </c>
      <c r="Y382" s="5" t="s">
        <v>120</v>
      </c>
      <c r="Z382" s="5" t="s">
        <v>38</v>
      </c>
      <c r="AA382" s="6" t="s">
        <v>38</v>
      </c>
      <c r="AB382" s="6" t="s">
        <v>38</v>
      </c>
      <c r="AC382" s="6" t="s">
        <v>38</v>
      </c>
      <c r="AD382" s="6" t="s">
        <v>38</v>
      </c>
      <c r="AE382" s="6" t="s">
        <v>38</v>
      </c>
    </row>
    <row r="383">
      <c r="A383" s="28" t="s">
        <v>1088</v>
      </c>
      <c r="B383" s="6" t="s">
        <v>653</v>
      </c>
      <c r="C383" s="6" t="s">
        <v>434</v>
      </c>
      <c r="D383" s="7" t="s">
        <v>34</v>
      </c>
      <c r="E383" s="28" t="s">
        <v>35</v>
      </c>
      <c r="F383" s="5" t="s">
        <v>22</v>
      </c>
      <c r="G383" s="6" t="s">
        <v>101</v>
      </c>
      <c r="H383" s="6" t="s">
        <v>38</v>
      </c>
      <c r="I383" s="6" t="s">
        <v>38</v>
      </c>
      <c r="J383" s="8" t="s">
        <v>234</v>
      </c>
      <c r="K383" s="5" t="s">
        <v>235</v>
      </c>
      <c r="L383" s="7" t="s">
        <v>236</v>
      </c>
      <c r="M383" s="9">
        <v>51382</v>
      </c>
      <c r="N383" s="5" t="s">
        <v>131</v>
      </c>
      <c r="O383" s="31">
        <v>43335.586412037</v>
      </c>
      <c r="P383" s="32">
        <v>43335.586412037</v>
      </c>
      <c r="Q383" s="28" t="s">
        <v>655</v>
      </c>
      <c r="R383" s="29" t="s">
        <v>38</v>
      </c>
      <c r="S383" s="28" t="s">
        <v>108</v>
      </c>
      <c r="T383" s="28" t="s">
        <v>237</v>
      </c>
      <c r="U383" s="5" t="s">
        <v>110</v>
      </c>
      <c r="V383" s="28" t="s">
        <v>111</v>
      </c>
      <c r="W383" s="7" t="s">
        <v>181</v>
      </c>
      <c r="X383" s="7" t="s">
        <v>47</v>
      </c>
      <c r="Y383" s="5" t="s">
        <v>114</v>
      </c>
      <c r="Z383" s="5" t="s">
        <v>134</v>
      </c>
      <c r="AA383" s="6" t="s">
        <v>38</v>
      </c>
      <c r="AB383" s="6" t="s">
        <v>38</v>
      </c>
      <c r="AC383" s="6" t="s">
        <v>38</v>
      </c>
      <c r="AD383" s="6" t="s">
        <v>38</v>
      </c>
      <c r="AE383" s="6" t="s">
        <v>38</v>
      </c>
    </row>
    <row r="384">
      <c r="A384" s="28" t="s">
        <v>705</v>
      </c>
      <c r="B384" s="6" t="s">
        <v>703</v>
      </c>
      <c r="C384" s="6" t="s">
        <v>285</v>
      </c>
      <c r="D384" s="7" t="s">
        <v>34</v>
      </c>
      <c r="E384" s="28" t="s">
        <v>35</v>
      </c>
      <c r="F384" s="5" t="s">
        <v>22</v>
      </c>
      <c r="G384" s="6" t="s">
        <v>101</v>
      </c>
      <c r="H384" s="6" t="s">
        <v>38</v>
      </c>
      <c r="I384" s="6" t="s">
        <v>38</v>
      </c>
      <c r="J384" s="8" t="s">
        <v>234</v>
      </c>
      <c r="K384" s="5" t="s">
        <v>235</v>
      </c>
      <c r="L384" s="7" t="s">
        <v>236</v>
      </c>
      <c r="M384" s="9">
        <v>51511</v>
      </c>
      <c r="N384" s="5" t="s">
        <v>72</v>
      </c>
      <c r="O384" s="31">
        <v>43335.586412037</v>
      </c>
      <c r="P384" s="32">
        <v>43335.586412037</v>
      </c>
      <c r="Q384" s="28" t="s">
        <v>702</v>
      </c>
      <c r="R384" s="29" t="s">
        <v>1119</v>
      </c>
      <c r="S384" s="28" t="s">
        <v>108</v>
      </c>
      <c r="T384" s="28" t="s">
        <v>237</v>
      </c>
      <c r="U384" s="5" t="s">
        <v>110</v>
      </c>
      <c r="V384" s="28" t="s">
        <v>111</v>
      </c>
      <c r="W384" s="7" t="s">
        <v>357</v>
      </c>
      <c r="X384" s="7" t="s">
        <v>79</v>
      </c>
      <c r="Y384" s="5" t="s">
        <v>114</v>
      </c>
      <c r="Z384" s="5" t="s">
        <v>38</v>
      </c>
      <c r="AA384" s="6" t="s">
        <v>38</v>
      </c>
      <c r="AB384" s="6" t="s">
        <v>38</v>
      </c>
      <c r="AC384" s="6" t="s">
        <v>38</v>
      </c>
      <c r="AD384" s="6" t="s">
        <v>38</v>
      </c>
      <c r="AE384" s="6" t="s">
        <v>38</v>
      </c>
    </row>
    <row r="385">
      <c r="A385" s="28" t="s">
        <v>479</v>
      </c>
      <c r="B385" s="6" t="s">
        <v>478</v>
      </c>
      <c r="C385" s="6" t="s">
        <v>434</v>
      </c>
      <c r="D385" s="7" t="s">
        <v>34</v>
      </c>
      <c r="E385" s="28" t="s">
        <v>35</v>
      </c>
      <c r="F385" s="5" t="s">
        <v>22</v>
      </c>
      <c r="G385" s="6" t="s">
        <v>101</v>
      </c>
      <c r="H385" s="6" t="s">
        <v>38</v>
      </c>
      <c r="I385" s="6" t="s">
        <v>38</v>
      </c>
      <c r="J385" s="8" t="s">
        <v>471</v>
      </c>
      <c r="K385" s="5" t="s">
        <v>472</v>
      </c>
      <c r="L385" s="7" t="s">
        <v>473</v>
      </c>
      <c r="M385" s="9">
        <v>50951</v>
      </c>
      <c r="N385" s="5" t="s">
        <v>131</v>
      </c>
      <c r="O385" s="31">
        <v>43335.586412037</v>
      </c>
      <c r="P385" s="32">
        <v>43335.586412037</v>
      </c>
      <c r="Q385" s="28" t="s">
        <v>477</v>
      </c>
      <c r="R385" s="29" t="s">
        <v>38</v>
      </c>
      <c r="S385" s="28" t="s">
        <v>108</v>
      </c>
      <c r="T385" s="28" t="s">
        <v>476</v>
      </c>
      <c r="U385" s="5" t="s">
        <v>110</v>
      </c>
      <c r="V385" s="28" t="s">
        <v>111</v>
      </c>
      <c r="W385" s="7" t="s">
        <v>161</v>
      </c>
      <c r="X385" s="7" t="s">
        <v>829</v>
      </c>
      <c r="Y385" s="5" t="s">
        <v>120</v>
      </c>
      <c r="Z385" s="5" t="s">
        <v>134</v>
      </c>
      <c r="AA385" s="6" t="s">
        <v>38</v>
      </c>
      <c r="AB385" s="6" t="s">
        <v>38</v>
      </c>
      <c r="AC385" s="6" t="s">
        <v>38</v>
      </c>
      <c r="AD385" s="6" t="s">
        <v>38</v>
      </c>
      <c r="AE385" s="6" t="s">
        <v>38</v>
      </c>
    </row>
    <row r="386">
      <c r="A386" s="28" t="s">
        <v>1104</v>
      </c>
      <c r="B386" s="6" t="s">
        <v>747</v>
      </c>
      <c r="C386" s="6" t="s">
        <v>285</v>
      </c>
      <c r="D386" s="7" t="s">
        <v>34</v>
      </c>
      <c r="E386" s="28" t="s">
        <v>35</v>
      </c>
      <c r="F386" s="5" t="s">
        <v>22</v>
      </c>
      <c r="G386" s="6" t="s">
        <v>101</v>
      </c>
      <c r="H386" s="6" t="s">
        <v>38</v>
      </c>
      <c r="I386" s="6" t="s">
        <v>38</v>
      </c>
      <c r="J386" s="8" t="s">
        <v>234</v>
      </c>
      <c r="K386" s="5" t="s">
        <v>235</v>
      </c>
      <c r="L386" s="7" t="s">
        <v>236</v>
      </c>
      <c r="M386" s="9">
        <v>51623</v>
      </c>
      <c r="N386" s="5" t="s">
        <v>131</v>
      </c>
      <c r="O386" s="31">
        <v>43335.586412037</v>
      </c>
      <c r="P386" s="32">
        <v>43335.586412037</v>
      </c>
      <c r="Q386" s="28" t="s">
        <v>1094</v>
      </c>
      <c r="R386" s="29" t="s">
        <v>38</v>
      </c>
      <c r="S386" s="28" t="s">
        <v>108</v>
      </c>
      <c r="T386" s="28" t="s">
        <v>237</v>
      </c>
      <c r="U386" s="5" t="s">
        <v>110</v>
      </c>
      <c r="V386" s="28" t="s">
        <v>111</v>
      </c>
      <c r="W386" s="7" t="s">
        <v>749</v>
      </c>
      <c r="X386" s="7" t="s">
        <v>39</v>
      </c>
      <c r="Y386" s="5" t="s">
        <v>120</v>
      </c>
      <c r="Z386" s="5" t="s">
        <v>134</v>
      </c>
      <c r="AA386" s="6" t="s">
        <v>38</v>
      </c>
      <c r="AB386" s="6" t="s">
        <v>38</v>
      </c>
      <c r="AC386" s="6" t="s">
        <v>38</v>
      </c>
      <c r="AD386" s="6" t="s">
        <v>38</v>
      </c>
      <c r="AE386" s="6" t="s">
        <v>38</v>
      </c>
    </row>
    <row r="387">
      <c r="A387" s="28" t="s">
        <v>989</v>
      </c>
      <c r="B387" s="6" t="s">
        <v>608</v>
      </c>
      <c r="C387" s="6" t="s">
        <v>434</v>
      </c>
      <c r="D387" s="7" t="s">
        <v>34</v>
      </c>
      <c r="E387" s="28" t="s">
        <v>35</v>
      </c>
      <c r="F387" s="5" t="s">
        <v>22</v>
      </c>
      <c r="G387" s="6" t="s">
        <v>101</v>
      </c>
      <c r="H387" s="6" t="s">
        <v>38</v>
      </c>
      <c r="I387" s="6" t="s">
        <v>38</v>
      </c>
      <c r="J387" s="8" t="s">
        <v>304</v>
      </c>
      <c r="K387" s="5" t="s">
        <v>305</v>
      </c>
      <c r="L387" s="7" t="s">
        <v>306</v>
      </c>
      <c r="M387" s="9">
        <v>51272</v>
      </c>
      <c r="N387" s="5" t="s">
        <v>72</v>
      </c>
      <c r="O387" s="31">
        <v>43335.586412037</v>
      </c>
      <c r="P387" s="32">
        <v>43335.586412037</v>
      </c>
      <c r="Q387" s="28" t="s">
        <v>610</v>
      </c>
      <c r="R387" s="29" t="s">
        <v>1120</v>
      </c>
      <c r="S387" s="28" t="s">
        <v>108</v>
      </c>
      <c r="T387" s="28" t="s">
        <v>308</v>
      </c>
      <c r="U387" s="5" t="s">
        <v>110</v>
      </c>
      <c r="V387" s="28" t="s">
        <v>111</v>
      </c>
      <c r="W387" s="7" t="s">
        <v>155</v>
      </c>
      <c r="X387" s="7" t="s">
        <v>52</v>
      </c>
      <c r="Y387" s="5" t="s">
        <v>120</v>
      </c>
      <c r="Z387" s="5" t="s">
        <v>38</v>
      </c>
      <c r="AA387" s="6" t="s">
        <v>38</v>
      </c>
      <c r="AB387" s="6" t="s">
        <v>38</v>
      </c>
      <c r="AC387" s="6" t="s">
        <v>38</v>
      </c>
      <c r="AD387" s="6" t="s">
        <v>38</v>
      </c>
      <c r="AE387" s="6" t="s">
        <v>38</v>
      </c>
    </row>
    <row r="388">
      <c r="A388" s="28" t="s">
        <v>1098</v>
      </c>
      <c r="B388" s="6" t="s">
        <v>781</v>
      </c>
      <c r="C388" s="6" t="s">
        <v>92</v>
      </c>
      <c r="D388" s="7" t="s">
        <v>34</v>
      </c>
      <c r="E388" s="28" t="s">
        <v>35</v>
      </c>
      <c r="F388" s="5" t="s">
        <v>22</v>
      </c>
      <c r="G388" s="6" t="s">
        <v>101</v>
      </c>
      <c r="H388" s="6" t="s">
        <v>38</v>
      </c>
      <c r="I388" s="6" t="s">
        <v>38</v>
      </c>
      <c r="J388" s="8" t="s">
        <v>532</v>
      </c>
      <c r="K388" s="5" t="s">
        <v>533</v>
      </c>
      <c r="L388" s="7" t="s">
        <v>534</v>
      </c>
      <c r="M388" s="9">
        <v>51712</v>
      </c>
      <c r="N388" s="5" t="s">
        <v>72</v>
      </c>
      <c r="O388" s="31">
        <v>43335.6126041667</v>
      </c>
      <c r="P388" s="32">
        <v>43335.6126041667</v>
      </c>
      <c r="Q388" s="28" t="s">
        <v>782</v>
      </c>
      <c r="R388" s="29" t="s">
        <v>1121</v>
      </c>
      <c r="S388" s="28" t="s">
        <v>108</v>
      </c>
      <c r="T388" s="28" t="s">
        <v>536</v>
      </c>
      <c r="U388" s="5" t="s">
        <v>110</v>
      </c>
      <c r="V388" s="28" t="s">
        <v>111</v>
      </c>
      <c r="W388" s="7" t="s">
        <v>222</v>
      </c>
      <c r="X388" s="7" t="s">
        <v>113</v>
      </c>
      <c r="Y388" s="5" t="s">
        <v>120</v>
      </c>
      <c r="Z388" s="5" t="s">
        <v>38</v>
      </c>
      <c r="AA388" s="6" t="s">
        <v>38</v>
      </c>
      <c r="AB388" s="6" t="s">
        <v>38</v>
      </c>
      <c r="AC388" s="6" t="s">
        <v>38</v>
      </c>
      <c r="AD388" s="6" t="s">
        <v>38</v>
      </c>
      <c r="AE388" s="6" t="s">
        <v>38</v>
      </c>
    </row>
    <row r="389">
      <c r="A389" s="28" t="s">
        <v>1072</v>
      </c>
      <c r="B389" s="6" t="s">
        <v>100</v>
      </c>
      <c r="C389" s="6" t="s">
        <v>92</v>
      </c>
      <c r="D389" s="7" t="s">
        <v>34</v>
      </c>
      <c r="E389" s="28" t="s">
        <v>35</v>
      </c>
      <c r="F389" s="5" t="s">
        <v>22</v>
      </c>
      <c r="G389" s="6" t="s">
        <v>101</v>
      </c>
      <c r="H389" s="6" t="s">
        <v>38</v>
      </c>
      <c r="I389" s="6" t="s">
        <v>38</v>
      </c>
      <c r="J389" s="8" t="s">
        <v>103</v>
      </c>
      <c r="K389" s="5" t="s">
        <v>104</v>
      </c>
      <c r="L389" s="7" t="s">
        <v>105</v>
      </c>
      <c r="M389" s="9">
        <v>50142</v>
      </c>
      <c r="N389" s="5" t="s">
        <v>131</v>
      </c>
      <c r="O389" s="31">
        <v>43335.586412037</v>
      </c>
      <c r="P389" s="32">
        <v>43335.586412037</v>
      </c>
      <c r="Q389" s="28" t="s">
        <v>107</v>
      </c>
      <c r="R389" s="29" t="s">
        <v>38</v>
      </c>
      <c r="S389" s="28" t="s">
        <v>108</v>
      </c>
      <c r="T389" s="28" t="s">
        <v>109</v>
      </c>
      <c r="U389" s="5" t="s">
        <v>110</v>
      </c>
      <c r="V389" s="28" t="s">
        <v>111</v>
      </c>
      <c r="W389" s="7" t="s">
        <v>112</v>
      </c>
      <c r="X389" s="7" t="s">
        <v>47</v>
      </c>
      <c r="Y389" s="5" t="s">
        <v>114</v>
      </c>
      <c r="Z389" s="5" t="s">
        <v>134</v>
      </c>
      <c r="AA389" s="6" t="s">
        <v>38</v>
      </c>
      <c r="AB389" s="6" t="s">
        <v>38</v>
      </c>
      <c r="AC389" s="6" t="s">
        <v>38</v>
      </c>
      <c r="AD389" s="6" t="s">
        <v>38</v>
      </c>
      <c r="AE389" s="6" t="s">
        <v>38</v>
      </c>
    </row>
    <row r="390">
      <c r="A390" s="28" t="s">
        <v>1074</v>
      </c>
      <c r="B390" s="6" t="s">
        <v>576</v>
      </c>
      <c r="C390" s="6" t="s">
        <v>1064</v>
      </c>
      <c r="D390" s="7" t="s">
        <v>34</v>
      </c>
      <c r="E390" s="28" t="s">
        <v>35</v>
      </c>
      <c r="F390" s="5" t="s">
        <v>22</v>
      </c>
      <c r="G390" s="6" t="s">
        <v>101</v>
      </c>
      <c r="H390" s="6" t="s">
        <v>38</v>
      </c>
      <c r="I390" s="6" t="s">
        <v>38</v>
      </c>
      <c r="J390" s="8" t="s">
        <v>571</v>
      </c>
      <c r="K390" s="5" t="s">
        <v>572</v>
      </c>
      <c r="L390" s="7" t="s">
        <v>573</v>
      </c>
      <c r="M390" s="9">
        <v>51192</v>
      </c>
      <c r="N390" s="5" t="s">
        <v>131</v>
      </c>
      <c r="O390" s="31">
        <v>43335.6126041667</v>
      </c>
      <c r="P390" s="32">
        <v>43335.6126041667</v>
      </c>
      <c r="Q390" s="28" t="s">
        <v>577</v>
      </c>
      <c r="R390" s="29" t="s">
        <v>1122</v>
      </c>
      <c r="S390" s="28" t="s">
        <v>108</v>
      </c>
      <c r="T390" s="28" t="s">
        <v>574</v>
      </c>
      <c r="U390" s="5" t="s">
        <v>110</v>
      </c>
      <c r="V390" s="28" t="s">
        <v>111</v>
      </c>
      <c r="W390" s="7" t="s">
        <v>344</v>
      </c>
      <c r="X390" s="7" t="s">
        <v>113</v>
      </c>
      <c r="Y390" s="5" t="s">
        <v>120</v>
      </c>
      <c r="Z390" s="5" t="s">
        <v>1123</v>
      </c>
      <c r="AA390" s="6" t="s">
        <v>38</v>
      </c>
      <c r="AB390" s="6" t="s">
        <v>38</v>
      </c>
      <c r="AC390" s="6" t="s">
        <v>38</v>
      </c>
      <c r="AD390" s="6" t="s">
        <v>38</v>
      </c>
      <c r="AE390" s="6" t="s">
        <v>38</v>
      </c>
    </row>
    <row r="391">
      <c r="A391" s="28" t="s">
        <v>542</v>
      </c>
      <c r="B391" s="6" t="s">
        <v>538</v>
      </c>
      <c r="C391" s="6" t="s">
        <v>285</v>
      </c>
      <c r="D391" s="7" t="s">
        <v>34</v>
      </c>
      <c r="E391" s="28" t="s">
        <v>35</v>
      </c>
      <c r="F391" s="5" t="s">
        <v>22</v>
      </c>
      <c r="G391" s="6" t="s">
        <v>101</v>
      </c>
      <c r="H391" s="6" t="s">
        <v>38</v>
      </c>
      <c r="I391" s="6" t="s">
        <v>38</v>
      </c>
      <c r="J391" s="8" t="s">
        <v>539</v>
      </c>
      <c r="K391" s="5" t="s">
        <v>540</v>
      </c>
      <c r="L391" s="7" t="s">
        <v>541</v>
      </c>
      <c r="M391" s="9">
        <v>51121</v>
      </c>
      <c r="N391" s="5" t="s">
        <v>72</v>
      </c>
      <c r="O391" s="31">
        <v>43335.586412037</v>
      </c>
      <c r="P391" s="32">
        <v>43335.586412037</v>
      </c>
      <c r="Q391" s="28" t="s">
        <v>537</v>
      </c>
      <c r="R391" s="29" t="s">
        <v>1124</v>
      </c>
      <c r="S391" s="28" t="s">
        <v>108</v>
      </c>
      <c r="T391" s="28" t="s">
        <v>498</v>
      </c>
      <c r="U391" s="5" t="s">
        <v>110</v>
      </c>
      <c r="V391" s="28" t="s">
        <v>499</v>
      </c>
      <c r="W391" s="7" t="s">
        <v>218</v>
      </c>
      <c r="X391" s="7" t="s">
        <v>829</v>
      </c>
      <c r="Y391" s="5" t="s">
        <v>120</v>
      </c>
      <c r="Z391" s="5" t="s">
        <v>38</v>
      </c>
      <c r="AA391" s="6" t="s">
        <v>38</v>
      </c>
      <c r="AB391" s="6" t="s">
        <v>38</v>
      </c>
      <c r="AC391" s="6" t="s">
        <v>38</v>
      </c>
      <c r="AD391" s="6" t="s">
        <v>38</v>
      </c>
      <c r="AE391" s="6" t="s">
        <v>38</v>
      </c>
    </row>
    <row r="392">
      <c r="A392" s="28" t="s">
        <v>1107</v>
      </c>
      <c r="B392" s="6" t="s">
        <v>1106</v>
      </c>
      <c r="C392" s="6" t="s">
        <v>628</v>
      </c>
      <c r="D392" s="7" t="s">
        <v>34</v>
      </c>
      <c r="E392" s="28" t="s">
        <v>35</v>
      </c>
      <c r="F392" s="5" t="s">
        <v>792</v>
      </c>
      <c r="G392" s="6" t="s">
        <v>78</v>
      </c>
      <c r="H392" s="6" t="s">
        <v>38</v>
      </c>
      <c r="I392" s="6" t="s">
        <v>38</v>
      </c>
      <c r="J392" s="8" t="s">
        <v>539</v>
      </c>
      <c r="K392" s="5" t="s">
        <v>540</v>
      </c>
      <c r="L392" s="7" t="s">
        <v>541</v>
      </c>
      <c r="M392" s="9">
        <v>536201</v>
      </c>
      <c r="N392" s="5" t="s">
        <v>72</v>
      </c>
      <c r="O392" s="31">
        <v>43335.586412037</v>
      </c>
      <c r="P392" s="32">
        <v>43335.586412037</v>
      </c>
      <c r="Q392" s="28" t="s">
        <v>1105</v>
      </c>
      <c r="R392" s="29" t="s">
        <v>1125</v>
      </c>
      <c r="S392" s="28" t="s">
        <v>108</v>
      </c>
      <c r="T392" s="28" t="s">
        <v>38</v>
      </c>
      <c r="U392" s="5" t="s">
        <v>38</v>
      </c>
      <c r="V392" s="28" t="s">
        <v>499</v>
      </c>
      <c r="W392" s="7" t="s">
        <v>38</v>
      </c>
      <c r="X392" s="7" t="s">
        <v>38</v>
      </c>
      <c r="Y392" s="5" t="s">
        <v>38</v>
      </c>
      <c r="Z392" s="5" t="s">
        <v>38</v>
      </c>
      <c r="AA392" s="6" t="s">
        <v>38</v>
      </c>
      <c r="AB392" s="6" t="s">
        <v>638</v>
      </c>
      <c r="AC392" s="6" t="s">
        <v>1108</v>
      </c>
      <c r="AD392" s="6" t="s">
        <v>38</v>
      </c>
      <c r="AE392" s="6" t="s">
        <v>38</v>
      </c>
    </row>
    <row r="393">
      <c r="A393" s="28" t="s">
        <v>1109</v>
      </c>
      <c r="B393" s="6" t="s">
        <v>591</v>
      </c>
      <c r="C393" s="6" t="s">
        <v>598</v>
      </c>
      <c r="D393" s="7" t="s">
        <v>34</v>
      </c>
      <c r="E393" s="28" t="s">
        <v>35</v>
      </c>
      <c r="F393" s="5" t="s">
        <v>22</v>
      </c>
      <c r="G393" s="6" t="s">
        <v>101</v>
      </c>
      <c r="H393" s="6" t="s">
        <v>38</v>
      </c>
      <c r="I393" s="6" t="s">
        <v>38</v>
      </c>
      <c r="J393" s="8" t="s">
        <v>545</v>
      </c>
      <c r="K393" s="5" t="s">
        <v>546</v>
      </c>
      <c r="L393" s="7" t="s">
        <v>547</v>
      </c>
      <c r="M393" s="9">
        <v>51233</v>
      </c>
      <c r="N393" s="5" t="s">
        <v>131</v>
      </c>
      <c r="O393" s="31">
        <v>43335.6126041667</v>
      </c>
      <c r="P393" s="32">
        <v>43335.6126041667</v>
      </c>
      <c r="Q393" s="28" t="s">
        <v>1038</v>
      </c>
      <c r="R393" s="29" t="s">
        <v>38</v>
      </c>
      <c r="S393" s="28" t="s">
        <v>108</v>
      </c>
      <c r="T393" s="28" t="s">
        <v>549</v>
      </c>
      <c r="U393" s="5" t="s">
        <v>110</v>
      </c>
      <c r="V393" s="28" t="s">
        <v>550</v>
      </c>
      <c r="W393" s="7" t="s">
        <v>231</v>
      </c>
      <c r="X393" s="7" t="s">
        <v>39</v>
      </c>
      <c r="Y393" s="5" t="s">
        <v>120</v>
      </c>
      <c r="Z393" s="5" t="s">
        <v>599</v>
      </c>
      <c r="AA393" s="6" t="s">
        <v>38</v>
      </c>
      <c r="AB393" s="6" t="s">
        <v>38</v>
      </c>
      <c r="AC393" s="6" t="s">
        <v>38</v>
      </c>
      <c r="AD393" s="6" t="s">
        <v>38</v>
      </c>
      <c r="AE393" s="6" t="s">
        <v>38</v>
      </c>
    </row>
    <row r="394">
      <c r="A394" s="28" t="s">
        <v>1126</v>
      </c>
      <c r="B394" s="6" t="s">
        <v>1127</v>
      </c>
      <c r="C394" s="6" t="s">
        <v>92</v>
      </c>
      <c r="D394" s="7" t="s">
        <v>34</v>
      </c>
      <c r="E394" s="28" t="s">
        <v>35</v>
      </c>
      <c r="F394" s="5" t="s">
        <v>1128</v>
      </c>
      <c r="G394" s="6" t="s">
        <v>259</v>
      </c>
      <c r="H394" s="6" t="s">
        <v>38</v>
      </c>
      <c r="I394" s="6" t="s">
        <v>38</v>
      </c>
      <c r="J394" s="8" t="s">
        <v>1129</v>
      </c>
      <c r="K394" s="5" t="s">
        <v>1130</v>
      </c>
      <c r="L394" s="7" t="s">
        <v>1131</v>
      </c>
      <c r="M394" s="9">
        <v>539200</v>
      </c>
      <c r="N394" s="5" t="s">
        <v>769</v>
      </c>
      <c r="O394" s="31">
        <v>43335.701724537</v>
      </c>
      <c r="P394" s="32">
        <v>43335.701724537</v>
      </c>
      <c r="Q394" s="28" t="s">
        <v>1132</v>
      </c>
      <c r="R394" s="29" t="s">
        <v>38</v>
      </c>
      <c r="S394" s="28" t="s">
        <v>1133</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1048</v>
      </c>
      <c r="B395" s="6" t="s">
        <v>910</v>
      </c>
      <c r="C395" s="6" t="s">
        <v>893</v>
      </c>
      <c r="D395" s="7" t="s">
        <v>34</v>
      </c>
      <c r="E395" s="28" t="s">
        <v>35</v>
      </c>
      <c r="F395" s="5" t="s">
        <v>22</v>
      </c>
      <c r="G395" s="6" t="s">
        <v>101</v>
      </c>
      <c r="H395" s="6" t="s">
        <v>38</v>
      </c>
      <c r="I395" s="6" t="s">
        <v>38</v>
      </c>
      <c r="J395" s="8" t="s">
        <v>545</v>
      </c>
      <c r="K395" s="5" t="s">
        <v>546</v>
      </c>
      <c r="L395" s="7" t="s">
        <v>547</v>
      </c>
      <c r="M395" s="9">
        <v>52052</v>
      </c>
      <c r="N395" s="5" t="s">
        <v>131</v>
      </c>
      <c r="O395" s="31">
        <v>43336.3771064815</v>
      </c>
      <c r="P395" s="32">
        <v>43336.3771064815</v>
      </c>
      <c r="Q395" s="28" t="s">
        <v>912</v>
      </c>
      <c r="R395" s="29" t="s">
        <v>38</v>
      </c>
      <c r="S395" s="28" t="s">
        <v>108</v>
      </c>
      <c r="T395" s="28" t="s">
        <v>549</v>
      </c>
      <c r="U395" s="5" t="s">
        <v>110</v>
      </c>
      <c r="V395" s="28" t="s">
        <v>550</v>
      </c>
      <c r="W395" s="7" t="s">
        <v>362</v>
      </c>
      <c r="X395" s="7" t="s">
        <v>47</v>
      </c>
      <c r="Y395" s="5" t="s">
        <v>120</v>
      </c>
      <c r="Z395" s="5" t="s">
        <v>599</v>
      </c>
      <c r="AA395" s="6" t="s">
        <v>38</v>
      </c>
      <c r="AB395" s="6" t="s">
        <v>38</v>
      </c>
      <c r="AC395" s="6" t="s">
        <v>38</v>
      </c>
      <c r="AD395" s="6" t="s">
        <v>38</v>
      </c>
      <c r="AE395" s="6" t="s">
        <v>38</v>
      </c>
    </row>
    <row r="396">
      <c r="A396" s="28" t="s">
        <v>1062</v>
      </c>
      <c r="B396" s="6" t="s">
        <v>922</v>
      </c>
      <c r="C396" s="6" t="s">
        <v>893</v>
      </c>
      <c r="D396" s="7" t="s">
        <v>34</v>
      </c>
      <c r="E396" s="28" t="s">
        <v>35</v>
      </c>
      <c r="F396" s="5" t="s">
        <v>22</v>
      </c>
      <c r="G396" s="6" t="s">
        <v>101</v>
      </c>
      <c r="H396" s="6" t="s">
        <v>38</v>
      </c>
      <c r="I396" s="6" t="s">
        <v>38</v>
      </c>
      <c r="J396" s="8" t="s">
        <v>545</v>
      </c>
      <c r="K396" s="5" t="s">
        <v>546</v>
      </c>
      <c r="L396" s="7" t="s">
        <v>547</v>
      </c>
      <c r="M396" s="9">
        <v>52082</v>
      </c>
      <c r="N396" s="5" t="s">
        <v>131</v>
      </c>
      <c r="O396" s="31">
        <v>43335.701724537</v>
      </c>
      <c r="P396" s="32">
        <v>43335.701724537</v>
      </c>
      <c r="Q396" s="28" t="s">
        <v>923</v>
      </c>
      <c r="R396" s="29" t="s">
        <v>38</v>
      </c>
      <c r="S396" s="28" t="s">
        <v>108</v>
      </c>
      <c r="T396" s="28" t="s">
        <v>549</v>
      </c>
      <c r="U396" s="5" t="s">
        <v>110</v>
      </c>
      <c r="V396" s="28" t="s">
        <v>550</v>
      </c>
      <c r="W396" s="7" t="s">
        <v>861</v>
      </c>
      <c r="X396" s="7" t="s">
        <v>113</v>
      </c>
      <c r="Y396" s="5" t="s">
        <v>120</v>
      </c>
      <c r="Z396" s="5" t="s">
        <v>599</v>
      </c>
      <c r="AA396" s="6" t="s">
        <v>38</v>
      </c>
      <c r="AB396" s="6" t="s">
        <v>38</v>
      </c>
      <c r="AC396" s="6" t="s">
        <v>38</v>
      </c>
      <c r="AD396" s="6" t="s">
        <v>38</v>
      </c>
      <c r="AE396" s="6" t="s">
        <v>38</v>
      </c>
    </row>
    <row r="397">
      <c r="A397" s="28" t="s">
        <v>1063</v>
      </c>
      <c r="B397" s="6" t="s">
        <v>925</v>
      </c>
      <c r="C397" s="6" t="s">
        <v>893</v>
      </c>
      <c r="D397" s="7" t="s">
        <v>34</v>
      </c>
      <c r="E397" s="28" t="s">
        <v>35</v>
      </c>
      <c r="F397" s="5" t="s">
        <v>22</v>
      </c>
      <c r="G397" s="6" t="s">
        <v>101</v>
      </c>
      <c r="H397" s="6" t="s">
        <v>38</v>
      </c>
      <c r="I397" s="6" t="s">
        <v>38</v>
      </c>
      <c r="J397" s="8" t="s">
        <v>545</v>
      </c>
      <c r="K397" s="5" t="s">
        <v>546</v>
      </c>
      <c r="L397" s="7" t="s">
        <v>547</v>
      </c>
      <c r="M397" s="9">
        <v>52092</v>
      </c>
      <c r="N397" s="5" t="s">
        <v>131</v>
      </c>
      <c r="O397" s="31">
        <v>43335.701724537</v>
      </c>
      <c r="P397" s="32">
        <v>43335.701724537</v>
      </c>
      <c r="Q397" s="28" t="s">
        <v>926</v>
      </c>
      <c r="R397" s="29" t="s">
        <v>38</v>
      </c>
      <c r="S397" s="28" t="s">
        <v>108</v>
      </c>
      <c r="T397" s="28" t="s">
        <v>549</v>
      </c>
      <c r="U397" s="5" t="s">
        <v>110</v>
      </c>
      <c r="V397" s="28" t="s">
        <v>550</v>
      </c>
      <c r="W397" s="7" t="s">
        <v>867</v>
      </c>
      <c r="X397" s="7" t="s">
        <v>113</v>
      </c>
      <c r="Y397" s="5" t="s">
        <v>120</v>
      </c>
      <c r="Z397" s="5" t="s">
        <v>599</v>
      </c>
      <c r="AA397" s="6" t="s">
        <v>38</v>
      </c>
      <c r="AB397" s="6" t="s">
        <v>38</v>
      </c>
      <c r="AC397" s="6" t="s">
        <v>38</v>
      </c>
      <c r="AD397" s="6" t="s">
        <v>38</v>
      </c>
      <c r="AE397" s="6" t="s">
        <v>38</v>
      </c>
    </row>
    <row r="398">
      <c r="A398" s="28" t="s">
        <v>988</v>
      </c>
      <c r="B398" s="6" t="s">
        <v>453</v>
      </c>
      <c r="C398" s="6" t="s">
        <v>434</v>
      </c>
      <c r="D398" s="7" t="s">
        <v>34</v>
      </c>
      <c r="E398" s="28" t="s">
        <v>35</v>
      </c>
      <c r="F398" s="5" t="s">
        <v>22</v>
      </c>
      <c r="G398" s="6" t="s">
        <v>101</v>
      </c>
      <c r="H398" s="6" t="s">
        <v>38</v>
      </c>
      <c r="I398" s="6" t="s">
        <v>38</v>
      </c>
      <c r="J398" s="8" t="s">
        <v>304</v>
      </c>
      <c r="K398" s="5" t="s">
        <v>305</v>
      </c>
      <c r="L398" s="7" t="s">
        <v>306</v>
      </c>
      <c r="M398" s="9">
        <v>50892</v>
      </c>
      <c r="N398" s="5" t="s">
        <v>72</v>
      </c>
      <c r="O398" s="31">
        <v>43335.701724537</v>
      </c>
      <c r="P398" s="32">
        <v>43335.701724537</v>
      </c>
      <c r="Q398" s="28" t="s">
        <v>454</v>
      </c>
      <c r="R398" s="29" t="s">
        <v>1134</v>
      </c>
      <c r="S398" s="28" t="s">
        <v>108</v>
      </c>
      <c r="T398" s="28" t="s">
        <v>308</v>
      </c>
      <c r="U398" s="5" t="s">
        <v>110</v>
      </c>
      <c r="V398" s="28" t="s">
        <v>111</v>
      </c>
      <c r="W398" s="7" t="s">
        <v>133</v>
      </c>
      <c r="X398" s="7" t="s">
        <v>113</v>
      </c>
      <c r="Y398" s="5" t="s">
        <v>120</v>
      </c>
      <c r="Z398" s="5" t="s">
        <v>38</v>
      </c>
      <c r="AA398" s="6" t="s">
        <v>38</v>
      </c>
      <c r="AB398" s="6" t="s">
        <v>38</v>
      </c>
      <c r="AC398" s="6" t="s">
        <v>38</v>
      </c>
      <c r="AD398" s="6" t="s">
        <v>38</v>
      </c>
      <c r="AE398" s="6" t="s">
        <v>38</v>
      </c>
    </row>
    <row r="399">
      <c r="A399" s="28" t="s">
        <v>1120</v>
      </c>
      <c r="B399" s="6" t="s">
        <v>608</v>
      </c>
      <c r="C399" s="6" t="s">
        <v>434</v>
      </c>
      <c r="D399" s="7" t="s">
        <v>34</v>
      </c>
      <c r="E399" s="28" t="s">
        <v>35</v>
      </c>
      <c r="F399" s="5" t="s">
        <v>22</v>
      </c>
      <c r="G399" s="6" t="s">
        <v>101</v>
      </c>
      <c r="H399" s="6" t="s">
        <v>38</v>
      </c>
      <c r="I399" s="6" t="s">
        <v>38</v>
      </c>
      <c r="J399" s="8" t="s">
        <v>304</v>
      </c>
      <c r="K399" s="5" t="s">
        <v>305</v>
      </c>
      <c r="L399" s="7" t="s">
        <v>306</v>
      </c>
      <c r="M399" s="9">
        <v>51273</v>
      </c>
      <c r="N399" s="5" t="s">
        <v>72</v>
      </c>
      <c r="O399" s="31">
        <v>43335.701724537</v>
      </c>
      <c r="P399" s="32">
        <v>43335.701724537</v>
      </c>
      <c r="Q399" s="28" t="s">
        <v>989</v>
      </c>
      <c r="R399" s="29" t="s">
        <v>1135</v>
      </c>
      <c r="S399" s="28" t="s">
        <v>108</v>
      </c>
      <c r="T399" s="28" t="s">
        <v>308</v>
      </c>
      <c r="U399" s="5" t="s">
        <v>110</v>
      </c>
      <c r="V399" s="28" t="s">
        <v>111</v>
      </c>
      <c r="W399" s="7" t="s">
        <v>155</v>
      </c>
      <c r="X399" s="7" t="s">
        <v>379</v>
      </c>
      <c r="Y399" s="5" t="s">
        <v>120</v>
      </c>
      <c r="Z399" s="5" t="s">
        <v>38</v>
      </c>
      <c r="AA399" s="6" t="s">
        <v>38</v>
      </c>
      <c r="AB399" s="6" t="s">
        <v>38</v>
      </c>
      <c r="AC399" s="6" t="s">
        <v>38</v>
      </c>
      <c r="AD399" s="6" t="s">
        <v>38</v>
      </c>
      <c r="AE399" s="6" t="s">
        <v>38</v>
      </c>
    </row>
    <row r="400">
      <c r="A400" s="28" t="s">
        <v>1115</v>
      </c>
      <c r="B400" s="6" t="s">
        <v>376</v>
      </c>
      <c r="C400" s="6" t="s">
        <v>285</v>
      </c>
      <c r="D400" s="7" t="s">
        <v>34</v>
      </c>
      <c r="E400" s="28" t="s">
        <v>35</v>
      </c>
      <c r="F400" s="5" t="s">
        <v>22</v>
      </c>
      <c r="G400" s="6" t="s">
        <v>101</v>
      </c>
      <c r="H400" s="6" t="s">
        <v>38</v>
      </c>
      <c r="I400" s="6" t="s">
        <v>38</v>
      </c>
      <c r="J400" s="8" t="s">
        <v>248</v>
      </c>
      <c r="K400" s="5" t="s">
        <v>249</v>
      </c>
      <c r="L400" s="7" t="s">
        <v>250</v>
      </c>
      <c r="M400" s="9">
        <v>50693</v>
      </c>
      <c r="N400" s="5" t="s">
        <v>131</v>
      </c>
      <c r="O400" s="31">
        <v>43335.701724537</v>
      </c>
      <c r="P400" s="32">
        <v>43335.701724537</v>
      </c>
      <c r="Q400" s="28" t="s">
        <v>1028</v>
      </c>
      <c r="R400" s="29" t="s">
        <v>38</v>
      </c>
      <c r="S400" s="28" t="s">
        <v>108</v>
      </c>
      <c r="T400" s="28" t="s">
        <v>252</v>
      </c>
      <c r="U400" s="5" t="s">
        <v>110</v>
      </c>
      <c r="V400" s="28" t="s">
        <v>111</v>
      </c>
      <c r="W400" s="7" t="s">
        <v>181</v>
      </c>
      <c r="X400" s="7" t="s">
        <v>1136</v>
      </c>
      <c r="Y400" s="5" t="s">
        <v>120</v>
      </c>
      <c r="Z400" s="5" t="s">
        <v>134</v>
      </c>
      <c r="AA400" s="6" t="s">
        <v>38</v>
      </c>
      <c r="AB400" s="6" t="s">
        <v>38</v>
      </c>
      <c r="AC400" s="6" t="s">
        <v>38</v>
      </c>
      <c r="AD400" s="6" t="s">
        <v>38</v>
      </c>
      <c r="AE400" s="6" t="s">
        <v>38</v>
      </c>
    </row>
    <row r="401">
      <c r="A401" s="28" t="s">
        <v>1030</v>
      </c>
      <c r="B401" s="6" t="s">
        <v>389</v>
      </c>
      <c r="C401" s="6" t="s">
        <v>285</v>
      </c>
      <c r="D401" s="7" t="s">
        <v>34</v>
      </c>
      <c r="E401" s="28" t="s">
        <v>35</v>
      </c>
      <c r="F401" s="5" t="s">
        <v>22</v>
      </c>
      <c r="G401" s="6" t="s">
        <v>101</v>
      </c>
      <c r="H401" s="6" t="s">
        <v>38</v>
      </c>
      <c r="I401" s="6" t="s">
        <v>38</v>
      </c>
      <c r="J401" s="8" t="s">
        <v>248</v>
      </c>
      <c r="K401" s="5" t="s">
        <v>249</v>
      </c>
      <c r="L401" s="7" t="s">
        <v>250</v>
      </c>
      <c r="M401" s="9">
        <v>50722</v>
      </c>
      <c r="N401" s="5" t="s">
        <v>131</v>
      </c>
      <c r="O401" s="31">
        <v>43335.701724537</v>
      </c>
      <c r="P401" s="32">
        <v>43335.701724537</v>
      </c>
      <c r="Q401" s="28" t="s">
        <v>391</v>
      </c>
      <c r="R401" s="29" t="s">
        <v>38</v>
      </c>
      <c r="S401" s="28" t="s">
        <v>108</v>
      </c>
      <c r="T401" s="28" t="s">
        <v>252</v>
      </c>
      <c r="U401" s="5" t="s">
        <v>110</v>
      </c>
      <c r="V401" s="28" t="s">
        <v>111</v>
      </c>
      <c r="W401" s="7" t="s">
        <v>200</v>
      </c>
      <c r="X401" s="7" t="s">
        <v>379</v>
      </c>
      <c r="Y401" s="5" t="s">
        <v>120</v>
      </c>
      <c r="Z401" s="5" t="s">
        <v>134</v>
      </c>
      <c r="AA401" s="6" t="s">
        <v>38</v>
      </c>
      <c r="AB401" s="6" t="s">
        <v>38</v>
      </c>
      <c r="AC401" s="6" t="s">
        <v>38</v>
      </c>
      <c r="AD401" s="6" t="s">
        <v>38</v>
      </c>
      <c r="AE401" s="6" t="s">
        <v>38</v>
      </c>
    </row>
    <row r="402">
      <c r="A402" s="28" t="s">
        <v>1103</v>
      </c>
      <c r="B402" s="6" t="s">
        <v>177</v>
      </c>
      <c r="C402" s="6" t="s">
        <v>92</v>
      </c>
      <c r="D402" s="7" t="s">
        <v>34</v>
      </c>
      <c r="E402" s="28" t="s">
        <v>35</v>
      </c>
      <c r="F402" s="5" t="s">
        <v>22</v>
      </c>
      <c r="G402" s="6" t="s">
        <v>101</v>
      </c>
      <c r="H402" s="6" t="s">
        <v>38</v>
      </c>
      <c r="I402" s="6" t="s">
        <v>38</v>
      </c>
      <c r="J402" s="8" t="s">
        <v>128</v>
      </c>
      <c r="K402" s="5" t="s">
        <v>129</v>
      </c>
      <c r="L402" s="7" t="s">
        <v>130</v>
      </c>
      <c r="M402" s="9">
        <v>50262</v>
      </c>
      <c r="N402" s="5" t="s">
        <v>131</v>
      </c>
      <c r="O402" s="31">
        <v>43335.701724537</v>
      </c>
      <c r="P402" s="32">
        <v>43335.701724537</v>
      </c>
      <c r="Q402" s="28" t="s">
        <v>180</v>
      </c>
      <c r="R402" s="29" t="s">
        <v>38</v>
      </c>
      <c r="S402" s="28" t="s">
        <v>108</v>
      </c>
      <c r="T402" s="28" t="s">
        <v>132</v>
      </c>
      <c r="U402" s="5" t="s">
        <v>110</v>
      </c>
      <c r="V402" s="28" t="s">
        <v>111</v>
      </c>
      <c r="W402" s="7" t="s">
        <v>181</v>
      </c>
      <c r="X402" s="7" t="s">
        <v>113</v>
      </c>
      <c r="Y402" s="5" t="s">
        <v>114</v>
      </c>
      <c r="Z402" s="5" t="s">
        <v>134</v>
      </c>
      <c r="AA402" s="6" t="s">
        <v>38</v>
      </c>
      <c r="AB402" s="6" t="s">
        <v>38</v>
      </c>
      <c r="AC402" s="6" t="s">
        <v>38</v>
      </c>
      <c r="AD402" s="6" t="s">
        <v>38</v>
      </c>
      <c r="AE402" s="6" t="s">
        <v>38</v>
      </c>
    </row>
    <row r="403">
      <c r="A403" s="28" t="s">
        <v>1117</v>
      </c>
      <c r="B403" s="6" t="s">
        <v>187</v>
      </c>
      <c r="C403" s="6" t="s">
        <v>92</v>
      </c>
      <c r="D403" s="7" t="s">
        <v>34</v>
      </c>
      <c r="E403" s="28" t="s">
        <v>35</v>
      </c>
      <c r="F403" s="5" t="s">
        <v>22</v>
      </c>
      <c r="G403" s="6" t="s">
        <v>101</v>
      </c>
      <c r="H403" s="6" t="s">
        <v>38</v>
      </c>
      <c r="I403" s="6" t="s">
        <v>38</v>
      </c>
      <c r="J403" s="8" t="s">
        <v>128</v>
      </c>
      <c r="K403" s="5" t="s">
        <v>129</v>
      </c>
      <c r="L403" s="7" t="s">
        <v>130</v>
      </c>
      <c r="M403" s="9">
        <v>50283</v>
      </c>
      <c r="N403" s="5" t="s">
        <v>131</v>
      </c>
      <c r="O403" s="31">
        <v>43335.701724537</v>
      </c>
      <c r="P403" s="32">
        <v>43335.701724537</v>
      </c>
      <c r="Q403" s="28" t="s">
        <v>1032</v>
      </c>
      <c r="R403" s="29" t="s">
        <v>38</v>
      </c>
      <c r="S403" s="28" t="s">
        <v>108</v>
      </c>
      <c r="T403" s="28" t="s">
        <v>132</v>
      </c>
      <c r="U403" s="5" t="s">
        <v>110</v>
      </c>
      <c r="V403" s="28" t="s">
        <v>111</v>
      </c>
      <c r="W403" s="7" t="s">
        <v>189</v>
      </c>
      <c r="X403" s="7" t="s">
        <v>39</v>
      </c>
      <c r="Y403" s="5" t="s">
        <v>120</v>
      </c>
      <c r="Z403" s="5" t="s">
        <v>134</v>
      </c>
      <c r="AA403" s="6" t="s">
        <v>38</v>
      </c>
      <c r="AB403" s="6" t="s">
        <v>38</v>
      </c>
      <c r="AC403" s="6" t="s">
        <v>38</v>
      </c>
      <c r="AD403" s="6" t="s">
        <v>38</v>
      </c>
      <c r="AE403" s="6" t="s">
        <v>38</v>
      </c>
    </row>
    <row r="404">
      <c r="A404" s="28" t="s">
        <v>1137</v>
      </c>
      <c r="B404" s="6" t="s">
        <v>1138</v>
      </c>
      <c r="C404" s="6" t="s">
        <v>92</v>
      </c>
      <c r="D404" s="7" t="s">
        <v>34</v>
      </c>
      <c r="E404" s="28" t="s">
        <v>35</v>
      </c>
      <c r="F404" s="5" t="s">
        <v>22</v>
      </c>
      <c r="G404" s="6" t="s">
        <v>101</v>
      </c>
      <c r="H404" s="6" t="s">
        <v>38</v>
      </c>
      <c r="I404" s="6" t="s">
        <v>38</v>
      </c>
      <c r="J404" s="8" t="s">
        <v>128</v>
      </c>
      <c r="K404" s="5" t="s">
        <v>129</v>
      </c>
      <c r="L404" s="7" t="s">
        <v>130</v>
      </c>
      <c r="M404" s="9">
        <v>540200</v>
      </c>
      <c r="N404" s="5" t="s">
        <v>131</v>
      </c>
      <c r="O404" s="31">
        <v>43336.3771064815</v>
      </c>
      <c r="P404" s="32">
        <v>43336.3771064815</v>
      </c>
      <c r="Q404" s="28" t="s">
        <v>38</v>
      </c>
      <c r="R404" s="29" t="s">
        <v>38</v>
      </c>
      <c r="S404" s="28" t="s">
        <v>108</v>
      </c>
      <c r="T404" s="28" t="s">
        <v>132</v>
      </c>
      <c r="U404" s="5" t="s">
        <v>110</v>
      </c>
      <c r="V404" s="28" t="s">
        <v>111</v>
      </c>
      <c r="W404" s="7" t="s">
        <v>844</v>
      </c>
      <c r="X404" s="7" t="s">
        <v>38</v>
      </c>
      <c r="Y404" s="5" t="s">
        <v>120</v>
      </c>
      <c r="Z404" s="5" t="s">
        <v>134</v>
      </c>
      <c r="AA404" s="6" t="s">
        <v>38</v>
      </c>
      <c r="AB404" s="6" t="s">
        <v>38</v>
      </c>
      <c r="AC404" s="6" t="s">
        <v>38</v>
      </c>
      <c r="AD404" s="6" t="s">
        <v>38</v>
      </c>
      <c r="AE404" s="6" t="s">
        <v>38</v>
      </c>
    </row>
    <row r="405">
      <c r="A405" s="28" t="s">
        <v>1084</v>
      </c>
      <c r="B405" s="6" t="s">
        <v>229</v>
      </c>
      <c r="C405" s="6" t="s">
        <v>92</v>
      </c>
      <c r="D405" s="7" t="s">
        <v>34</v>
      </c>
      <c r="E405" s="28" t="s">
        <v>35</v>
      </c>
      <c r="F405" s="5" t="s">
        <v>22</v>
      </c>
      <c r="G405" s="6" t="s">
        <v>101</v>
      </c>
      <c r="H405" s="6" t="s">
        <v>38</v>
      </c>
      <c r="I405" s="6" t="s">
        <v>38</v>
      </c>
      <c r="J405" s="8" t="s">
        <v>128</v>
      </c>
      <c r="K405" s="5" t="s">
        <v>129</v>
      </c>
      <c r="L405" s="7" t="s">
        <v>130</v>
      </c>
      <c r="M405" s="9">
        <v>50392</v>
      </c>
      <c r="N405" s="5" t="s">
        <v>131</v>
      </c>
      <c r="O405" s="31">
        <v>43336.3771064815</v>
      </c>
      <c r="P405" s="32">
        <v>43336.3771064815</v>
      </c>
      <c r="Q405" s="28" t="s">
        <v>230</v>
      </c>
      <c r="R405" s="29" t="s">
        <v>38</v>
      </c>
      <c r="S405" s="28" t="s">
        <v>108</v>
      </c>
      <c r="T405" s="28" t="s">
        <v>132</v>
      </c>
      <c r="U405" s="5" t="s">
        <v>110</v>
      </c>
      <c r="V405" s="28" t="s">
        <v>111</v>
      </c>
      <c r="W405" s="7" t="s">
        <v>231</v>
      </c>
      <c r="X405" s="7" t="s">
        <v>113</v>
      </c>
      <c r="Y405" s="5" t="s">
        <v>114</v>
      </c>
      <c r="Z405" s="5" t="s">
        <v>134</v>
      </c>
      <c r="AA405" s="6" t="s">
        <v>38</v>
      </c>
      <c r="AB405" s="6" t="s">
        <v>38</v>
      </c>
      <c r="AC405" s="6" t="s">
        <v>38</v>
      </c>
      <c r="AD405" s="6" t="s">
        <v>38</v>
      </c>
      <c r="AE405" s="6" t="s">
        <v>38</v>
      </c>
    </row>
    <row r="406">
      <c r="A406" s="28" t="s">
        <v>1119</v>
      </c>
      <c r="B406" s="6" t="s">
        <v>703</v>
      </c>
      <c r="C406" s="6" t="s">
        <v>285</v>
      </c>
      <c r="D406" s="7" t="s">
        <v>34</v>
      </c>
      <c r="E406" s="28" t="s">
        <v>35</v>
      </c>
      <c r="F406" s="5" t="s">
        <v>22</v>
      </c>
      <c r="G406" s="6" t="s">
        <v>101</v>
      </c>
      <c r="H406" s="6" t="s">
        <v>38</v>
      </c>
      <c r="I406" s="6" t="s">
        <v>38</v>
      </c>
      <c r="J406" s="8" t="s">
        <v>234</v>
      </c>
      <c r="K406" s="5" t="s">
        <v>235</v>
      </c>
      <c r="L406" s="7" t="s">
        <v>236</v>
      </c>
      <c r="M406" s="9">
        <v>51512</v>
      </c>
      <c r="N406" s="5" t="s">
        <v>131</v>
      </c>
      <c r="O406" s="31">
        <v>43335.701724537</v>
      </c>
      <c r="P406" s="32">
        <v>43335.701724537</v>
      </c>
      <c r="Q406" s="28" t="s">
        <v>705</v>
      </c>
      <c r="R406" s="29" t="s">
        <v>38</v>
      </c>
      <c r="S406" s="28" t="s">
        <v>108</v>
      </c>
      <c r="T406" s="28" t="s">
        <v>237</v>
      </c>
      <c r="U406" s="5" t="s">
        <v>110</v>
      </c>
      <c r="V406" s="28" t="s">
        <v>111</v>
      </c>
      <c r="W406" s="7" t="s">
        <v>357</v>
      </c>
      <c r="X406" s="7" t="s">
        <v>1116</v>
      </c>
      <c r="Y406" s="5" t="s">
        <v>114</v>
      </c>
      <c r="Z406" s="5" t="s">
        <v>134</v>
      </c>
      <c r="AA406" s="6" t="s">
        <v>38</v>
      </c>
      <c r="AB406" s="6" t="s">
        <v>38</v>
      </c>
      <c r="AC406" s="6" t="s">
        <v>38</v>
      </c>
      <c r="AD406" s="6" t="s">
        <v>38</v>
      </c>
      <c r="AE406" s="6" t="s">
        <v>38</v>
      </c>
    </row>
    <row r="407">
      <c r="A407" s="28" t="s">
        <v>1090</v>
      </c>
      <c r="B407" s="6" t="s">
        <v>940</v>
      </c>
      <c r="C407" s="6" t="s">
        <v>1089</v>
      </c>
      <c r="D407" s="7" t="s">
        <v>34</v>
      </c>
      <c r="E407" s="28" t="s">
        <v>35</v>
      </c>
      <c r="F407" s="5" t="s">
        <v>22</v>
      </c>
      <c r="G407" s="6" t="s">
        <v>101</v>
      </c>
      <c r="H407" s="6" t="s">
        <v>38</v>
      </c>
      <c r="I407" s="6" t="s">
        <v>38</v>
      </c>
      <c r="J407" s="8" t="s">
        <v>234</v>
      </c>
      <c r="K407" s="5" t="s">
        <v>235</v>
      </c>
      <c r="L407" s="7" t="s">
        <v>236</v>
      </c>
      <c r="M407" s="9">
        <v>52142</v>
      </c>
      <c r="N407" s="5" t="s">
        <v>72</v>
      </c>
      <c r="O407" s="31">
        <v>43335.701724537</v>
      </c>
      <c r="P407" s="32">
        <v>43335.701724537</v>
      </c>
      <c r="Q407" s="28" t="s">
        <v>941</v>
      </c>
      <c r="R407" s="29" t="s">
        <v>1139</v>
      </c>
      <c r="S407" s="28" t="s">
        <v>108</v>
      </c>
      <c r="T407" s="28" t="s">
        <v>237</v>
      </c>
      <c r="U407" s="5" t="s">
        <v>110</v>
      </c>
      <c r="V407" s="28" t="s">
        <v>111</v>
      </c>
      <c r="W407" s="7" t="s">
        <v>844</v>
      </c>
      <c r="X407" s="7" t="s">
        <v>113</v>
      </c>
      <c r="Y407" s="5" t="s">
        <v>114</v>
      </c>
      <c r="Z407" s="5" t="s">
        <v>38</v>
      </c>
      <c r="AA407" s="6" t="s">
        <v>38</v>
      </c>
      <c r="AB407" s="6" t="s">
        <v>38</v>
      </c>
      <c r="AC407" s="6" t="s">
        <v>38</v>
      </c>
      <c r="AD407" s="6" t="s">
        <v>38</v>
      </c>
      <c r="AE407" s="6" t="s">
        <v>38</v>
      </c>
    </row>
    <row r="408">
      <c r="A408" s="28" t="s">
        <v>1121</v>
      </c>
      <c r="B408" s="6" t="s">
        <v>781</v>
      </c>
      <c r="C408" s="6" t="s">
        <v>92</v>
      </c>
      <c r="D408" s="7" t="s">
        <v>34</v>
      </c>
      <c r="E408" s="28" t="s">
        <v>35</v>
      </c>
      <c r="F408" s="5" t="s">
        <v>22</v>
      </c>
      <c r="G408" s="6" t="s">
        <v>101</v>
      </c>
      <c r="H408" s="6" t="s">
        <v>38</v>
      </c>
      <c r="I408" s="6" t="s">
        <v>38</v>
      </c>
      <c r="J408" s="8" t="s">
        <v>532</v>
      </c>
      <c r="K408" s="5" t="s">
        <v>533</v>
      </c>
      <c r="L408" s="7" t="s">
        <v>534</v>
      </c>
      <c r="M408" s="9">
        <v>51713</v>
      </c>
      <c r="N408" s="5" t="s">
        <v>131</v>
      </c>
      <c r="O408" s="31">
        <v>43335.701724537</v>
      </c>
      <c r="P408" s="32">
        <v>43335.701724537</v>
      </c>
      <c r="Q408" s="28" t="s">
        <v>1098</v>
      </c>
      <c r="R408" s="29" t="s">
        <v>38</v>
      </c>
      <c r="S408" s="28" t="s">
        <v>108</v>
      </c>
      <c r="T408" s="28" t="s">
        <v>536</v>
      </c>
      <c r="U408" s="5" t="s">
        <v>110</v>
      </c>
      <c r="V408" s="28" t="s">
        <v>111</v>
      </c>
      <c r="W408" s="7" t="s">
        <v>222</v>
      </c>
      <c r="X408" s="7" t="s">
        <v>39</v>
      </c>
      <c r="Y408" s="5" t="s">
        <v>120</v>
      </c>
      <c r="Z408" s="5" t="s">
        <v>134</v>
      </c>
      <c r="AA408" s="6" t="s">
        <v>38</v>
      </c>
      <c r="AB408" s="6" t="s">
        <v>38</v>
      </c>
      <c r="AC408" s="6" t="s">
        <v>38</v>
      </c>
      <c r="AD408" s="6" t="s">
        <v>38</v>
      </c>
      <c r="AE408" s="6" t="s">
        <v>38</v>
      </c>
    </row>
    <row r="409">
      <c r="A409" s="28" t="s">
        <v>1124</v>
      </c>
      <c r="B409" s="6" t="s">
        <v>538</v>
      </c>
      <c r="C409" s="6" t="s">
        <v>285</v>
      </c>
      <c r="D409" s="7" t="s">
        <v>34</v>
      </c>
      <c r="E409" s="28" t="s">
        <v>35</v>
      </c>
      <c r="F409" s="5" t="s">
        <v>22</v>
      </c>
      <c r="G409" s="6" t="s">
        <v>101</v>
      </c>
      <c r="H409" s="6" t="s">
        <v>38</v>
      </c>
      <c r="I409" s="6" t="s">
        <v>38</v>
      </c>
      <c r="J409" s="8" t="s">
        <v>539</v>
      </c>
      <c r="K409" s="5" t="s">
        <v>540</v>
      </c>
      <c r="L409" s="7" t="s">
        <v>541</v>
      </c>
      <c r="M409" s="9">
        <v>51122</v>
      </c>
      <c r="N409" s="5" t="s">
        <v>131</v>
      </c>
      <c r="O409" s="31">
        <v>43335.7178935185</v>
      </c>
      <c r="P409" s="32">
        <v>43335.7178935185</v>
      </c>
      <c r="Q409" s="28" t="s">
        <v>542</v>
      </c>
      <c r="R409" s="29" t="s">
        <v>38</v>
      </c>
      <c r="S409" s="28" t="s">
        <v>108</v>
      </c>
      <c r="T409" s="28" t="s">
        <v>498</v>
      </c>
      <c r="U409" s="5" t="s">
        <v>110</v>
      </c>
      <c r="V409" s="28" t="s">
        <v>499</v>
      </c>
      <c r="W409" s="7" t="s">
        <v>218</v>
      </c>
      <c r="X409" s="7" t="s">
        <v>113</v>
      </c>
      <c r="Y409" s="5" t="s">
        <v>120</v>
      </c>
      <c r="Z409" s="5" t="s">
        <v>500</v>
      </c>
      <c r="AA409" s="6" t="s">
        <v>38</v>
      </c>
      <c r="AB409" s="6" t="s">
        <v>38</v>
      </c>
      <c r="AC409" s="6" t="s">
        <v>38</v>
      </c>
      <c r="AD409" s="6" t="s">
        <v>38</v>
      </c>
      <c r="AE409" s="6" t="s">
        <v>38</v>
      </c>
    </row>
    <row r="410">
      <c r="A410" s="28" t="s">
        <v>1125</v>
      </c>
      <c r="B410" s="6" t="s">
        <v>1106</v>
      </c>
      <c r="C410" s="6" t="s">
        <v>628</v>
      </c>
      <c r="D410" s="7" t="s">
        <v>34</v>
      </c>
      <c r="E410" s="28" t="s">
        <v>35</v>
      </c>
      <c r="F410" s="5" t="s">
        <v>792</v>
      </c>
      <c r="G410" s="6" t="s">
        <v>78</v>
      </c>
      <c r="H410" s="6" t="s">
        <v>38</v>
      </c>
      <c r="I410" s="6" t="s">
        <v>38</v>
      </c>
      <c r="J410" s="8" t="s">
        <v>539</v>
      </c>
      <c r="K410" s="5" t="s">
        <v>540</v>
      </c>
      <c r="L410" s="7" t="s">
        <v>541</v>
      </c>
      <c r="M410" s="9">
        <v>536202</v>
      </c>
      <c r="N410" s="5" t="s">
        <v>72</v>
      </c>
      <c r="O410" s="31">
        <v>43335.7178935185</v>
      </c>
      <c r="P410" s="32">
        <v>43335.7178935185</v>
      </c>
      <c r="Q410" s="28" t="s">
        <v>1107</v>
      </c>
      <c r="R410" s="29" t="s">
        <v>1140</v>
      </c>
      <c r="S410" s="28" t="s">
        <v>108</v>
      </c>
      <c r="T410" s="28" t="s">
        <v>38</v>
      </c>
      <c r="U410" s="5" t="s">
        <v>38</v>
      </c>
      <c r="V410" s="28" t="s">
        <v>499</v>
      </c>
      <c r="W410" s="7" t="s">
        <v>38</v>
      </c>
      <c r="X410" s="7" t="s">
        <v>38</v>
      </c>
      <c r="Y410" s="5" t="s">
        <v>38</v>
      </c>
      <c r="Z410" s="5" t="s">
        <v>38</v>
      </c>
      <c r="AA410" s="6" t="s">
        <v>38</v>
      </c>
      <c r="AB410" s="6" t="s">
        <v>638</v>
      </c>
      <c r="AC410" s="6" t="s">
        <v>1108</v>
      </c>
      <c r="AD410" s="6" t="s">
        <v>38</v>
      </c>
      <c r="AE410" s="6" t="s">
        <v>38</v>
      </c>
    </row>
    <row r="411">
      <c r="A411" s="28" t="s">
        <v>1134</v>
      </c>
      <c r="B411" s="6" t="s">
        <v>453</v>
      </c>
      <c r="C411" s="6" t="s">
        <v>434</v>
      </c>
      <c r="D411" s="7" t="s">
        <v>34</v>
      </c>
      <c r="E411" s="28" t="s">
        <v>35</v>
      </c>
      <c r="F411" s="5" t="s">
        <v>22</v>
      </c>
      <c r="G411" s="6" t="s">
        <v>101</v>
      </c>
      <c r="H411" s="6" t="s">
        <v>38</v>
      </c>
      <c r="I411" s="6" t="s">
        <v>38</v>
      </c>
      <c r="J411" s="8" t="s">
        <v>304</v>
      </c>
      <c r="K411" s="5" t="s">
        <v>305</v>
      </c>
      <c r="L411" s="7" t="s">
        <v>306</v>
      </c>
      <c r="M411" s="9">
        <v>50893</v>
      </c>
      <c r="N411" s="5" t="s">
        <v>131</v>
      </c>
      <c r="O411" s="31">
        <v>43335.7178935185</v>
      </c>
      <c r="P411" s="32">
        <v>43335.7178935185</v>
      </c>
      <c r="Q411" s="28" t="s">
        <v>988</v>
      </c>
      <c r="R411" s="29" t="s">
        <v>38</v>
      </c>
      <c r="S411" s="28" t="s">
        <v>108</v>
      </c>
      <c r="T411" s="28" t="s">
        <v>308</v>
      </c>
      <c r="U411" s="5" t="s">
        <v>110</v>
      </c>
      <c r="V411" s="28" t="s">
        <v>111</v>
      </c>
      <c r="W411" s="7" t="s">
        <v>133</v>
      </c>
      <c r="X411" s="7" t="s">
        <v>39</v>
      </c>
      <c r="Y411" s="5" t="s">
        <v>120</v>
      </c>
      <c r="Z411" s="5" t="s">
        <v>134</v>
      </c>
      <c r="AA411" s="6" t="s">
        <v>38</v>
      </c>
      <c r="AB411" s="6" t="s">
        <v>38</v>
      </c>
      <c r="AC411" s="6" t="s">
        <v>38</v>
      </c>
      <c r="AD411" s="6" t="s">
        <v>38</v>
      </c>
      <c r="AE411" s="6" t="s">
        <v>38</v>
      </c>
    </row>
    <row r="412">
      <c r="A412" s="28" t="s">
        <v>1135</v>
      </c>
      <c r="B412" s="6" t="s">
        <v>608</v>
      </c>
      <c r="C412" s="6" t="s">
        <v>434</v>
      </c>
      <c r="D412" s="7" t="s">
        <v>34</v>
      </c>
      <c r="E412" s="28" t="s">
        <v>35</v>
      </c>
      <c r="F412" s="5" t="s">
        <v>22</v>
      </c>
      <c r="G412" s="6" t="s">
        <v>101</v>
      </c>
      <c r="H412" s="6" t="s">
        <v>38</v>
      </c>
      <c r="I412" s="6" t="s">
        <v>38</v>
      </c>
      <c r="J412" s="8" t="s">
        <v>304</v>
      </c>
      <c r="K412" s="5" t="s">
        <v>305</v>
      </c>
      <c r="L412" s="7" t="s">
        <v>306</v>
      </c>
      <c r="M412" s="9">
        <v>51274</v>
      </c>
      <c r="N412" s="5" t="s">
        <v>131</v>
      </c>
      <c r="O412" s="31">
        <v>43335.7178935185</v>
      </c>
      <c r="P412" s="32">
        <v>43335.7178935185</v>
      </c>
      <c r="Q412" s="28" t="s">
        <v>1120</v>
      </c>
      <c r="R412" s="29" t="s">
        <v>38</v>
      </c>
      <c r="S412" s="28" t="s">
        <v>108</v>
      </c>
      <c r="T412" s="28" t="s">
        <v>308</v>
      </c>
      <c r="U412" s="5" t="s">
        <v>110</v>
      </c>
      <c r="V412" s="28" t="s">
        <v>111</v>
      </c>
      <c r="W412" s="7" t="s">
        <v>155</v>
      </c>
      <c r="X412" s="7" t="s">
        <v>79</v>
      </c>
      <c r="Y412" s="5" t="s">
        <v>120</v>
      </c>
      <c r="Z412" s="5" t="s">
        <v>134</v>
      </c>
      <c r="AA412" s="6" t="s">
        <v>38</v>
      </c>
      <c r="AB412" s="6" t="s">
        <v>38</v>
      </c>
      <c r="AC412" s="6" t="s">
        <v>38</v>
      </c>
      <c r="AD412" s="6" t="s">
        <v>38</v>
      </c>
      <c r="AE412" s="6" t="s">
        <v>38</v>
      </c>
    </row>
    <row r="413">
      <c r="A413" s="28" t="s">
        <v>1095</v>
      </c>
      <c r="B413" s="6" t="s">
        <v>933</v>
      </c>
      <c r="C413" s="6" t="s">
        <v>931</v>
      </c>
      <c r="D413" s="7" t="s">
        <v>34</v>
      </c>
      <c r="E413" s="28" t="s">
        <v>35</v>
      </c>
      <c r="F413" s="5" t="s">
        <v>22</v>
      </c>
      <c r="G413" s="6" t="s">
        <v>101</v>
      </c>
      <c r="H413" s="6" t="s">
        <v>38</v>
      </c>
      <c r="I413" s="6" t="s">
        <v>38</v>
      </c>
      <c r="J413" s="8" t="s">
        <v>234</v>
      </c>
      <c r="K413" s="5" t="s">
        <v>235</v>
      </c>
      <c r="L413" s="7" t="s">
        <v>236</v>
      </c>
      <c r="M413" s="9">
        <v>52122</v>
      </c>
      <c r="N413" s="5" t="s">
        <v>72</v>
      </c>
      <c r="O413" s="31">
        <v>43336.3771064815</v>
      </c>
      <c r="P413" s="32">
        <v>43336.3771064815</v>
      </c>
      <c r="Q413" s="28" t="s">
        <v>934</v>
      </c>
      <c r="R413" s="29" t="s">
        <v>1141</v>
      </c>
      <c r="S413" s="28" t="s">
        <v>108</v>
      </c>
      <c r="T413" s="28" t="s">
        <v>237</v>
      </c>
      <c r="U413" s="5" t="s">
        <v>110</v>
      </c>
      <c r="V413" s="28" t="s">
        <v>111</v>
      </c>
      <c r="W413" s="7" t="s">
        <v>840</v>
      </c>
      <c r="X413" s="7" t="s">
        <v>113</v>
      </c>
      <c r="Y413" s="5" t="s">
        <v>120</v>
      </c>
      <c r="Z413" s="5" t="s">
        <v>38</v>
      </c>
      <c r="AA413" s="6" t="s">
        <v>38</v>
      </c>
      <c r="AB413" s="6" t="s">
        <v>38</v>
      </c>
      <c r="AC413" s="6" t="s">
        <v>38</v>
      </c>
      <c r="AD413" s="6" t="s">
        <v>38</v>
      </c>
      <c r="AE413" s="6" t="s">
        <v>38</v>
      </c>
    </row>
    <row r="414">
      <c r="A414" s="28" t="s">
        <v>1139</v>
      </c>
      <c r="B414" s="6" t="s">
        <v>940</v>
      </c>
      <c r="C414" s="6" t="s">
        <v>1089</v>
      </c>
      <c r="D414" s="7" t="s">
        <v>34</v>
      </c>
      <c r="E414" s="28" t="s">
        <v>35</v>
      </c>
      <c r="F414" s="5" t="s">
        <v>22</v>
      </c>
      <c r="G414" s="6" t="s">
        <v>101</v>
      </c>
      <c r="H414" s="6" t="s">
        <v>38</v>
      </c>
      <c r="I414" s="6" t="s">
        <v>38</v>
      </c>
      <c r="J414" s="8" t="s">
        <v>234</v>
      </c>
      <c r="K414" s="5" t="s">
        <v>235</v>
      </c>
      <c r="L414" s="7" t="s">
        <v>236</v>
      </c>
      <c r="M414" s="9">
        <v>52143</v>
      </c>
      <c r="N414" s="5" t="s">
        <v>131</v>
      </c>
      <c r="O414" s="31">
        <v>43336.3771064815</v>
      </c>
      <c r="P414" s="32">
        <v>43336.3771064815</v>
      </c>
      <c r="Q414" s="28" t="s">
        <v>1090</v>
      </c>
      <c r="R414" s="29" t="s">
        <v>38</v>
      </c>
      <c r="S414" s="28" t="s">
        <v>108</v>
      </c>
      <c r="T414" s="28" t="s">
        <v>237</v>
      </c>
      <c r="U414" s="5" t="s">
        <v>110</v>
      </c>
      <c r="V414" s="28" t="s">
        <v>111</v>
      </c>
      <c r="W414" s="7" t="s">
        <v>844</v>
      </c>
      <c r="X414" s="7" t="s">
        <v>39</v>
      </c>
      <c r="Y414" s="5" t="s">
        <v>114</v>
      </c>
      <c r="Z414" s="5" t="s">
        <v>134</v>
      </c>
      <c r="AA414" s="6" t="s">
        <v>38</v>
      </c>
      <c r="AB414" s="6" t="s">
        <v>38</v>
      </c>
      <c r="AC414" s="6" t="s">
        <v>38</v>
      </c>
      <c r="AD414" s="6" t="s">
        <v>38</v>
      </c>
      <c r="AE414" s="6" t="s">
        <v>38</v>
      </c>
    </row>
    <row r="415">
      <c r="A415" s="28" t="s">
        <v>1142</v>
      </c>
      <c r="B415" s="6" t="s">
        <v>1143</v>
      </c>
      <c r="C415" s="6" t="s">
        <v>1144</v>
      </c>
      <c r="D415" s="7" t="s">
        <v>34</v>
      </c>
      <c r="E415" s="28" t="s">
        <v>35</v>
      </c>
      <c r="F415" s="5" t="s">
        <v>22</v>
      </c>
      <c r="G415" s="6" t="s">
        <v>259</v>
      </c>
      <c r="H415" s="6" t="s">
        <v>38</v>
      </c>
      <c r="I415" s="6" t="s">
        <v>38</v>
      </c>
      <c r="J415" s="8" t="s">
        <v>234</v>
      </c>
      <c r="K415" s="5" t="s">
        <v>235</v>
      </c>
      <c r="L415" s="7" t="s">
        <v>236</v>
      </c>
      <c r="M415" s="9">
        <v>541300</v>
      </c>
      <c r="N415" s="5" t="s">
        <v>72</v>
      </c>
      <c r="O415" s="31">
        <v>43336.3771064815</v>
      </c>
      <c r="P415" s="32">
        <v>43336.3771064815</v>
      </c>
      <c r="Q415" s="28" t="s">
        <v>38</v>
      </c>
      <c r="R415" s="29" t="s">
        <v>1145</v>
      </c>
      <c r="S415" s="28" t="s">
        <v>108</v>
      </c>
      <c r="T415" s="28" t="s">
        <v>237</v>
      </c>
      <c r="U415" s="5" t="s">
        <v>110</v>
      </c>
      <c r="V415" s="28" t="s">
        <v>111</v>
      </c>
      <c r="W415" s="7" t="s">
        <v>857</v>
      </c>
      <c r="X415" s="7" t="s">
        <v>38</v>
      </c>
      <c r="Y415" s="5" t="s">
        <v>120</v>
      </c>
      <c r="Z415" s="5" t="s">
        <v>38</v>
      </c>
      <c r="AA415" s="6" t="s">
        <v>38</v>
      </c>
      <c r="AB415" s="6" t="s">
        <v>38</v>
      </c>
      <c r="AC415" s="6" t="s">
        <v>38</v>
      </c>
      <c r="AD415" s="6" t="s">
        <v>38</v>
      </c>
      <c r="AE415" s="6" t="s">
        <v>38</v>
      </c>
    </row>
    <row r="416">
      <c r="A416" s="28" t="s">
        <v>712</v>
      </c>
      <c r="B416" s="6" t="s">
        <v>710</v>
      </c>
      <c r="C416" s="6" t="s">
        <v>285</v>
      </c>
      <c r="D416" s="7" t="s">
        <v>34</v>
      </c>
      <c r="E416" s="28" t="s">
        <v>35</v>
      </c>
      <c r="F416" s="5" t="s">
        <v>22</v>
      </c>
      <c r="G416" s="6" t="s">
        <v>101</v>
      </c>
      <c r="H416" s="6" t="s">
        <v>38</v>
      </c>
      <c r="I416" s="6" t="s">
        <v>38</v>
      </c>
      <c r="J416" s="8" t="s">
        <v>234</v>
      </c>
      <c r="K416" s="5" t="s">
        <v>235</v>
      </c>
      <c r="L416" s="7" t="s">
        <v>236</v>
      </c>
      <c r="M416" s="9">
        <v>51531</v>
      </c>
      <c r="N416" s="5" t="s">
        <v>131</v>
      </c>
      <c r="O416" s="31">
        <v>43336.3771064815</v>
      </c>
      <c r="P416" s="32">
        <v>43336.3771064815</v>
      </c>
      <c r="Q416" s="28" t="s">
        <v>709</v>
      </c>
      <c r="R416" s="29" t="s">
        <v>38</v>
      </c>
      <c r="S416" s="28" t="s">
        <v>108</v>
      </c>
      <c r="T416" s="28" t="s">
        <v>237</v>
      </c>
      <c r="U416" s="5" t="s">
        <v>110</v>
      </c>
      <c r="V416" s="28" t="s">
        <v>111</v>
      </c>
      <c r="W416" s="7" t="s">
        <v>367</v>
      </c>
      <c r="X416" s="7" t="s">
        <v>52</v>
      </c>
      <c r="Y416" s="5" t="s">
        <v>114</v>
      </c>
      <c r="Z416" s="5" t="s">
        <v>134</v>
      </c>
      <c r="AA416" s="6" t="s">
        <v>38</v>
      </c>
      <c r="AB416" s="6" t="s">
        <v>38</v>
      </c>
      <c r="AC416" s="6" t="s">
        <v>38</v>
      </c>
      <c r="AD416" s="6" t="s">
        <v>38</v>
      </c>
      <c r="AE416" s="6" t="s">
        <v>38</v>
      </c>
    </row>
    <row r="417">
      <c r="A417" s="28" t="s">
        <v>1146</v>
      </c>
      <c r="B417" s="6" t="s">
        <v>1147</v>
      </c>
      <c r="C417" s="6" t="s">
        <v>1148</v>
      </c>
      <c r="D417" s="7" t="s">
        <v>34</v>
      </c>
      <c r="E417" s="28" t="s">
        <v>35</v>
      </c>
      <c r="F417" s="5" t="s">
        <v>22</v>
      </c>
      <c r="G417" s="6" t="s">
        <v>101</v>
      </c>
      <c r="H417" s="6" t="s">
        <v>38</v>
      </c>
      <c r="I417" s="6" t="s">
        <v>38</v>
      </c>
      <c r="J417" s="8" t="s">
        <v>234</v>
      </c>
      <c r="K417" s="5" t="s">
        <v>235</v>
      </c>
      <c r="L417" s="7" t="s">
        <v>236</v>
      </c>
      <c r="M417" s="9">
        <v>541500</v>
      </c>
      <c r="N417" s="5" t="s">
        <v>131</v>
      </c>
      <c r="O417" s="31">
        <v>43336.3771064815</v>
      </c>
      <c r="P417" s="32">
        <v>43336.3771064815</v>
      </c>
      <c r="Q417" s="28" t="s">
        <v>1149</v>
      </c>
      <c r="R417" s="29" t="s">
        <v>38</v>
      </c>
      <c r="S417" s="28" t="s">
        <v>108</v>
      </c>
      <c r="T417" s="28" t="s">
        <v>237</v>
      </c>
      <c r="U417" s="5" t="s">
        <v>110</v>
      </c>
      <c r="V417" s="28" t="s">
        <v>111</v>
      </c>
      <c r="W417" s="7" t="s">
        <v>145</v>
      </c>
      <c r="X417" s="7" t="s">
        <v>829</v>
      </c>
      <c r="Y417" s="5" t="s">
        <v>120</v>
      </c>
      <c r="Z417" s="5" t="s">
        <v>134</v>
      </c>
      <c r="AA417" s="6" t="s">
        <v>38</v>
      </c>
      <c r="AB417" s="6" t="s">
        <v>38</v>
      </c>
      <c r="AC417" s="6" t="s">
        <v>38</v>
      </c>
      <c r="AD417" s="6" t="s">
        <v>38</v>
      </c>
      <c r="AE417" s="6" t="s">
        <v>38</v>
      </c>
    </row>
    <row r="418">
      <c r="A418" s="28" t="s">
        <v>1118</v>
      </c>
      <c r="B418" s="6" t="s">
        <v>643</v>
      </c>
      <c r="C418" s="6" t="s">
        <v>434</v>
      </c>
      <c r="D418" s="7" t="s">
        <v>34</v>
      </c>
      <c r="E418" s="28" t="s">
        <v>35</v>
      </c>
      <c r="F418" s="5" t="s">
        <v>22</v>
      </c>
      <c r="G418" s="6" t="s">
        <v>101</v>
      </c>
      <c r="H418" s="6" t="s">
        <v>38</v>
      </c>
      <c r="I418" s="6" t="s">
        <v>38</v>
      </c>
      <c r="J418" s="8" t="s">
        <v>234</v>
      </c>
      <c r="K418" s="5" t="s">
        <v>235</v>
      </c>
      <c r="L418" s="7" t="s">
        <v>236</v>
      </c>
      <c r="M418" s="9">
        <v>51353</v>
      </c>
      <c r="N418" s="5" t="s">
        <v>131</v>
      </c>
      <c r="O418" s="31">
        <v>43336.4124305556</v>
      </c>
      <c r="P418" s="32">
        <v>43336.4124305556</v>
      </c>
      <c r="Q418" s="28" t="s">
        <v>1087</v>
      </c>
      <c r="R418" s="29" t="s">
        <v>38</v>
      </c>
      <c r="S418" s="28" t="s">
        <v>108</v>
      </c>
      <c r="T418" s="28" t="s">
        <v>237</v>
      </c>
      <c r="U418" s="5" t="s">
        <v>110</v>
      </c>
      <c r="V418" s="28" t="s">
        <v>111</v>
      </c>
      <c r="W418" s="7" t="s">
        <v>189</v>
      </c>
      <c r="X418" s="7" t="s">
        <v>52</v>
      </c>
      <c r="Y418" s="5" t="s">
        <v>120</v>
      </c>
      <c r="Z418" s="5" t="s">
        <v>134</v>
      </c>
      <c r="AA418" s="6" t="s">
        <v>38</v>
      </c>
      <c r="AB418" s="6" t="s">
        <v>38</v>
      </c>
      <c r="AC418" s="6" t="s">
        <v>38</v>
      </c>
      <c r="AD418" s="6" t="s">
        <v>38</v>
      </c>
      <c r="AE418" s="6" t="s">
        <v>38</v>
      </c>
    </row>
    <row r="419">
      <c r="A419" s="28" t="s">
        <v>1141</v>
      </c>
      <c r="B419" s="6" t="s">
        <v>933</v>
      </c>
      <c r="C419" s="6" t="s">
        <v>931</v>
      </c>
      <c r="D419" s="7" t="s">
        <v>34</v>
      </c>
      <c r="E419" s="28" t="s">
        <v>35</v>
      </c>
      <c r="F419" s="5" t="s">
        <v>22</v>
      </c>
      <c r="G419" s="6" t="s">
        <v>101</v>
      </c>
      <c r="H419" s="6" t="s">
        <v>38</v>
      </c>
      <c r="I419" s="6" t="s">
        <v>38</v>
      </c>
      <c r="J419" s="8" t="s">
        <v>234</v>
      </c>
      <c r="K419" s="5" t="s">
        <v>235</v>
      </c>
      <c r="L419" s="7" t="s">
        <v>236</v>
      </c>
      <c r="M419" s="9">
        <v>52123</v>
      </c>
      <c r="N419" s="5" t="s">
        <v>72</v>
      </c>
      <c r="O419" s="31">
        <v>43336.4124305556</v>
      </c>
      <c r="P419" s="32">
        <v>43336.4124305556</v>
      </c>
      <c r="Q419" s="28" t="s">
        <v>1095</v>
      </c>
      <c r="R419" s="29" t="s">
        <v>1150</v>
      </c>
      <c r="S419" s="28" t="s">
        <v>108</v>
      </c>
      <c r="T419" s="28" t="s">
        <v>237</v>
      </c>
      <c r="U419" s="5" t="s">
        <v>110</v>
      </c>
      <c r="V419" s="28" t="s">
        <v>111</v>
      </c>
      <c r="W419" s="7" t="s">
        <v>840</v>
      </c>
      <c r="X419" s="7" t="s">
        <v>39</v>
      </c>
      <c r="Y419" s="5" t="s">
        <v>120</v>
      </c>
      <c r="Z419" s="5" t="s">
        <v>38</v>
      </c>
      <c r="AA419" s="6" t="s">
        <v>38</v>
      </c>
      <c r="AB419" s="6" t="s">
        <v>38</v>
      </c>
      <c r="AC419" s="6" t="s">
        <v>38</v>
      </c>
      <c r="AD419" s="6" t="s">
        <v>38</v>
      </c>
      <c r="AE419" s="6" t="s">
        <v>38</v>
      </c>
    </row>
    <row r="420">
      <c r="A420" s="28" t="s">
        <v>1145</v>
      </c>
      <c r="B420" s="6" t="s">
        <v>1143</v>
      </c>
      <c r="C420" s="6" t="s">
        <v>931</v>
      </c>
      <c r="D420" s="7" t="s">
        <v>34</v>
      </c>
      <c r="E420" s="28" t="s">
        <v>35</v>
      </c>
      <c r="F420" s="5" t="s">
        <v>22</v>
      </c>
      <c r="G420" s="6" t="s">
        <v>259</v>
      </c>
      <c r="H420" s="6" t="s">
        <v>38</v>
      </c>
      <c r="I420" s="6" t="s">
        <v>38</v>
      </c>
      <c r="J420" s="8" t="s">
        <v>234</v>
      </c>
      <c r="K420" s="5" t="s">
        <v>235</v>
      </c>
      <c r="L420" s="7" t="s">
        <v>236</v>
      </c>
      <c r="M420" s="9">
        <v>541301</v>
      </c>
      <c r="N420" s="5" t="s">
        <v>131</v>
      </c>
      <c r="O420" s="31">
        <v>43336.4124305556</v>
      </c>
      <c r="P420" s="32">
        <v>43336.4124305556</v>
      </c>
      <c r="Q420" s="28" t="s">
        <v>1142</v>
      </c>
      <c r="R420" s="29" t="s">
        <v>38</v>
      </c>
      <c r="S420" s="28" t="s">
        <v>108</v>
      </c>
      <c r="T420" s="28" t="s">
        <v>237</v>
      </c>
      <c r="U420" s="5" t="s">
        <v>110</v>
      </c>
      <c r="V420" s="28" t="s">
        <v>111</v>
      </c>
      <c r="W420" s="7" t="s">
        <v>857</v>
      </c>
      <c r="X420" s="7" t="s">
        <v>829</v>
      </c>
      <c r="Y420" s="5" t="s">
        <v>120</v>
      </c>
      <c r="Z420" s="5" t="s">
        <v>134</v>
      </c>
      <c r="AA420" s="6" t="s">
        <v>38</v>
      </c>
      <c r="AB420" s="6" t="s">
        <v>38</v>
      </c>
      <c r="AC420" s="6" t="s">
        <v>38</v>
      </c>
      <c r="AD420" s="6" t="s">
        <v>38</v>
      </c>
      <c r="AE420" s="6" t="s">
        <v>38</v>
      </c>
    </row>
    <row r="421">
      <c r="A421" s="28" t="s">
        <v>1151</v>
      </c>
      <c r="B421" s="6" t="s">
        <v>1152</v>
      </c>
      <c r="C421" s="6" t="s">
        <v>92</v>
      </c>
      <c r="D421" s="7" t="s">
        <v>34</v>
      </c>
      <c r="E421" s="28" t="s">
        <v>35</v>
      </c>
      <c r="F421" s="5" t="s">
        <v>22</v>
      </c>
      <c r="G421" s="6" t="s">
        <v>259</v>
      </c>
      <c r="H421" s="6" t="s">
        <v>38</v>
      </c>
      <c r="I421" s="6" t="s">
        <v>38</v>
      </c>
      <c r="J421" s="8" t="s">
        <v>416</v>
      </c>
      <c r="K421" s="5" t="s">
        <v>417</v>
      </c>
      <c r="L421" s="7" t="s">
        <v>418</v>
      </c>
      <c r="M421" s="9">
        <v>541900</v>
      </c>
      <c r="N421" s="5" t="s">
        <v>72</v>
      </c>
      <c r="O421" s="31">
        <v>43336.4124305556</v>
      </c>
      <c r="P421" s="32">
        <v>43336.4124305556</v>
      </c>
      <c r="Q421" s="28" t="s">
        <v>38</v>
      </c>
      <c r="R421" s="29" t="s">
        <v>1153</v>
      </c>
      <c r="S421" s="28" t="s">
        <v>108</v>
      </c>
      <c r="T421" s="28" t="s">
        <v>419</v>
      </c>
      <c r="U421" s="5" t="s">
        <v>110</v>
      </c>
      <c r="V421" s="28" t="s">
        <v>111</v>
      </c>
      <c r="W421" s="7" t="s">
        <v>357</v>
      </c>
      <c r="X421" s="7" t="s">
        <v>38</v>
      </c>
      <c r="Y421" s="5" t="s">
        <v>120</v>
      </c>
      <c r="Z421" s="5" t="s">
        <v>38</v>
      </c>
      <c r="AA421" s="6" t="s">
        <v>38</v>
      </c>
      <c r="AB421" s="6" t="s">
        <v>38</v>
      </c>
      <c r="AC421" s="6" t="s">
        <v>38</v>
      </c>
      <c r="AD421" s="6" t="s">
        <v>38</v>
      </c>
      <c r="AE421" s="6" t="s">
        <v>38</v>
      </c>
    </row>
    <row r="422">
      <c r="A422" s="28" t="s">
        <v>1154</v>
      </c>
      <c r="B422" s="6" t="s">
        <v>1155</v>
      </c>
      <c r="C422" s="6" t="s">
        <v>285</v>
      </c>
      <c r="D422" s="7" t="s">
        <v>34</v>
      </c>
      <c r="E422" s="28" t="s">
        <v>35</v>
      </c>
      <c r="F422" s="5" t="s">
        <v>22</v>
      </c>
      <c r="G422" s="6" t="s">
        <v>101</v>
      </c>
      <c r="H422" s="6" t="s">
        <v>38</v>
      </c>
      <c r="I422" s="6" t="s">
        <v>38</v>
      </c>
      <c r="J422" s="8" t="s">
        <v>532</v>
      </c>
      <c r="K422" s="5" t="s">
        <v>533</v>
      </c>
      <c r="L422" s="7" t="s">
        <v>534</v>
      </c>
      <c r="M422" s="9">
        <v>542000</v>
      </c>
      <c r="N422" s="5" t="s">
        <v>72</v>
      </c>
      <c r="O422" s="31">
        <v>43336.4124305556</v>
      </c>
      <c r="P422" s="32">
        <v>43336.4124305556</v>
      </c>
      <c r="Q422" s="28" t="s">
        <v>38</v>
      </c>
      <c r="R422" s="29" t="s">
        <v>1156</v>
      </c>
      <c r="S422" s="28" t="s">
        <v>108</v>
      </c>
      <c r="T422" s="28" t="s">
        <v>536</v>
      </c>
      <c r="U422" s="5" t="s">
        <v>110</v>
      </c>
      <c r="V422" s="28" t="s">
        <v>111</v>
      </c>
      <c r="W422" s="7" t="s">
        <v>313</v>
      </c>
      <c r="X422" s="7" t="s">
        <v>38</v>
      </c>
      <c r="Y422" s="5" t="s">
        <v>120</v>
      </c>
      <c r="Z422" s="5" t="s">
        <v>38</v>
      </c>
      <c r="AA422" s="6" t="s">
        <v>38</v>
      </c>
      <c r="AB422" s="6" t="s">
        <v>38</v>
      </c>
      <c r="AC422" s="6" t="s">
        <v>38</v>
      </c>
      <c r="AD422" s="6" t="s">
        <v>38</v>
      </c>
      <c r="AE422" s="6" t="s">
        <v>38</v>
      </c>
    </row>
    <row r="423">
      <c r="A423" s="28" t="s">
        <v>1140</v>
      </c>
      <c r="B423" s="6" t="s">
        <v>1106</v>
      </c>
      <c r="C423" s="6" t="s">
        <v>628</v>
      </c>
      <c r="D423" s="7" t="s">
        <v>34</v>
      </c>
      <c r="E423" s="28" t="s">
        <v>35</v>
      </c>
      <c r="F423" s="5" t="s">
        <v>792</v>
      </c>
      <c r="G423" s="6" t="s">
        <v>78</v>
      </c>
      <c r="H423" s="6" t="s">
        <v>38</v>
      </c>
      <c r="I423" s="6" t="s">
        <v>38</v>
      </c>
      <c r="J423" s="8" t="s">
        <v>539</v>
      </c>
      <c r="K423" s="5" t="s">
        <v>540</v>
      </c>
      <c r="L423" s="7" t="s">
        <v>541</v>
      </c>
      <c r="M423" s="9">
        <v>536203</v>
      </c>
      <c r="N423" s="5" t="s">
        <v>82</v>
      </c>
      <c r="O423" s="31">
        <v>43336.4279398148</v>
      </c>
      <c r="P423" s="32">
        <v>43336.4279398148</v>
      </c>
      <c r="Q423" s="28" t="s">
        <v>1125</v>
      </c>
      <c r="R423" s="29" t="s">
        <v>38</v>
      </c>
      <c r="S423" s="28" t="s">
        <v>108</v>
      </c>
      <c r="T423" s="28" t="s">
        <v>38</v>
      </c>
      <c r="U423" s="5" t="s">
        <v>38</v>
      </c>
      <c r="V423" s="28" t="s">
        <v>499</v>
      </c>
      <c r="W423" s="7" t="s">
        <v>38</v>
      </c>
      <c r="X423" s="7" t="s">
        <v>38</v>
      </c>
      <c r="Y423" s="5" t="s">
        <v>38</v>
      </c>
      <c r="Z423" s="5" t="s">
        <v>38</v>
      </c>
      <c r="AA423" s="6" t="s">
        <v>38</v>
      </c>
      <c r="AB423" s="6" t="s">
        <v>638</v>
      </c>
      <c r="AC423" s="6" t="s">
        <v>1108</v>
      </c>
      <c r="AD423" s="6" t="s">
        <v>38</v>
      </c>
      <c r="AE423" s="6" t="s">
        <v>38</v>
      </c>
    </row>
    <row r="424">
      <c r="A424" s="28" t="s">
        <v>1153</v>
      </c>
      <c r="B424" s="6" t="s">
        <v>1152</v>
      </c>
      <c r="C424" s="6" t="s">
        <v>92</v>
      </c>
      <c r="D424" s="7" t="s">
        <v>34</v>
      </c>
      <c r="E424" s="28" t="s">
        <v>35</v>
      </c>
      <c r="F424" s="5" t="s">
        <v>22</v>
      </c>
      <c r="G424" s="6" t="s">
        <v>259</v>
      </c>
      <c r="H424" s="6" t="s">
        <v>38</v>
      </c>
      <c r="I424" s="6" t="s">
        <v>38</v>
      </c>
      <c r="J424" s="8" t="s">
        <v>416</v>
      </c>
      <c r="K424" s="5" t="s">
        <v>417</v>
      </c>
      <c r="L424" s="7" t="s">
        <v>418</v>
      </c>
      <c r="M424" s="9">
        <v>541901</v>
      </c>
      <c r="N424" s="5" t="s">
        <v>72</v>
      </c>
      <c r="O424" s="31">
        <v>43336.4372106481</v>
      </c>
      <c r="P424" s="32">
        <v>43336.4372106481</v>
      </c>
      <c r="Q424" s="28" t="s">
        <v>1151</v>
      </c>
      <c r="R424" s="29" t="s">
        <v>1157</v>
      </c>
      <c r="S424" s="28" t="s">
        <v>108</v>
      </c>
      <c r="T424" s="28" t="s">
        <v>419</v>
      </c>
      <c r="U424" s="5" t="s">
        <v>110</v>
      </c>
      <c r="V424" s="28" t="s">
        <v>111</v>
      </c>
      <c r="W424" s="7" t="s">
        <v>357</v>
      </c>
      <c r="X424" s="7" t="s">
        <v>829</v>
      </c>
      <c r="Y424" s="5" t="s">
        <v>120</v>
      </c>
      <c r="Z424" s="5" t="s">
        <v>38</v>
      </c>
      <c r="AA424" s="6" t="s">
        <v>38</v>
      </c>
      <c r="AB424" s="6" t="s">
        <v>38</v>
      </c>
      <c r="AC424" s="6" t="s">
        <v>38</v>
      </c>
      <c r="AD424" s="6" t="s">
        <v>38</v>
      </c>
      <c r="AE424" s="6" t="s">
        <v>38</v>
      </c>
    </row>
    <row r="425">
      <c r="A425" s="28" t="s">
        <v>1150</v>
      </c>
      <c r="B425" s="6" t="s">
        <v>933</v>
      </c>
      <c r="C425" s="6" t="s">
        <v>931</v>
      </c>
      <c r="D425" s="7" t="s">
        <v>34</v>
      </c>
      <c r="E425" s="28" t="s">
        <v>35</v>
      </c>
      <c r="F425" s="5" t="s">
        <v>22</v>
      </c>
      <c r="G425" s="6" t="s">
        <v>101</v>
      </c>
      <c r="H425" s="6" t="s">
        <v>38</v>
      </c>
      <c r="I425" s="6" t="s">
        <v>38</v>
      </c>
      <c r="J425" s="8" t="s">
        <v>234</v>
      </c>
      <c r="K425" s="5" t="s">
        <v>235</v>
      </c>
      <c r="L425" s="7" t="s">
        <v>236</v>
      </c>
      <c r="M425" s="9">
        <v>52124</v>
      </c>
      <c r="N425" s="5" t="s">
        <v>131</v>
      </c>
      <c r="O425" s="31">
        <v>43336.4372106481</v>
      </c>
      <c r="P425" s="32">
        <v>43336.4372106481</v>
      </c>
      <c r="Q425" s="28" t="s">
        <v>1141</v>
      </c>
      <c r="R425" s="29" t="s">
        <v>38</v>
      </c>
      <c r="S425" s="28" t="s">
        <v>108</v>
      </c>
      <c r="T425" s="28" t="s">
        <v>237</v>
      </c>
      <c r="U425" s="5" t="s">
        <v>110</v>
      </c>
      <c r="V425" s="28" t="s">
        <v>111</v>
      </c>
      <c r="W425" s="7" t="s">
        <v>840</v>
      </c>
      <c r="X425" s="7" t="s">
        <v>47</v>
      </c>
      <c r="Y425" s="5" t="s">
        <v>120</v>
      </c>
      <c r="Z425" s="5" t="s">
        <v>134</v>
      </c>
      <c r="AA425" s="6" t="s">
        <v>38</v>
      </c>
      <c r="AB425" s="6" t="s">
        <v>38</v>
      </c>
      <c r="AC425" s="6" t="s">
        <v>38</v>
      </c>
      <c r="AD425" s="6" t="s">
        <v>38</v>
      </c>
      <c r="AE425" s="6" t="s">
        <v>38</v>
      </c>
    </row>
    <row r="426">
      <c r="A426" s="28" t="s">
        <v>1096</v>
      </c>
      <c r="B426" s="6" t="s">
        <v>943</v>
      </c>
      <c r="C426" s="6" t="s">
        <v>931</v>
      </c>
      <c r="D426" s="7" t="s">
        <v>34</v>
      </c>
      <c r="E426" s="28" t="s">
        <v>35</v>
      </c>
      <c r="F426" s="5" t="s">
        <v>22</v>
      </c>
      <c r="G426" s="6" t="s">
        <v>101</v>
      </c>
      <c r="H426" s="6" t="s">
        <v>38</v>
      </c>
      <c r="I426" s="6" t="s">
        <v>38</v>
      </c>
      <c r="J426" s="8" t="s">
        <v>234</v>
      </c>
      <c r="K426" s="5" t="s">
        <v>235</v>
      </c>
      <c r="L426" s="7" t="s">
        <v>236</v>
      </c>
      <c r="M426" s="9">
        <v>52152</v>
      </c>
      <c r="N426" s="5" t="s">
        <v>131</v>
      </c>
      <c r="O426" s="31">
        <v>43336.4372106481</v>
      </c>
      <c r="P426" s="32">
        <v>43336.4372106481</v>
      </c>
      <c r="Q426" s="28" t="s">
        <v>944</v>
      </c>
      <c r="R426" s="29" t="s">
        <v>38</v>
      </c>
      <c r="S426" s="28" t="s">
        <v>108</v>
      </c>
      <c r="T426" s="28" t="s">
        <v>237</v>
      </c>
      <c r="U426" s="5" t="s">
        <v>110</v>
      </c>
      <c r="V426" s="28" t="s">
        <v>111</v>
      </c>
      <c r="W426" s="7" t="s">
        <v>848</v>
      </c>
      <c r="X426" s="7" t="s">
        <v>113</v>
      </c>
      <c r="Y426" s="5" t="s">
        <v>114</v>
      </c>
      <c r="Z426" s="5" t="s">
        <v>134</v>
      </c>
      <c r="AA426" s="6" t="s">
        <v>38</v>
      </c>
      <c r="AB426" s="6" t="s">
        <v>38</v>
      </c>
      <c r="AC426" s="6" t="s">
        <v>38</v>
      </c>
      <c r="AD426" s="6" t="s">
        <v>38</v>
      </c>
      <c r="AE426" s="6" t="s">
        <v>38</v>
      </c>
    </row>
    <row r="427">
      <c r="A427" s="28" t="s">
        <v>73</v>
      </c>
      <c r="B427" s="6" t="s">
        <v>67</v>
      </c>
      <c r="C427" s="6" t="s">
        <v>45</v>
      </c>
      <c r="D427" s="7" t="s">
        <v>34</v>
      </c>
      <c r="E427" s="28" t="s">
        <v>35</v>
      </c>
      <c r="F427" s="5" t="s">
        <v>68</v>
      </c>
      <c r="G427" s="6" t="s">
        <v>37</v>
      </c>
      <c r="H427" s="6" t="s">
        <v>38</v>
      </c>
      <c r="I427" s="6" t="s">
        <v>38</v>
      </c>
      <c r="J427" s="8" t="s">
        <v>69</v>
      </c>
      <c r="K427" s="5" t="s">
        <v>70</v>
      </c>
      <c r="L427" s="7" t="s">
        <v>71</v>
      </c>
      <c r="M427" s="9">
        <v>50091</v>
      </c>
      <c r="N427" s="5" t="s">
        <v>42</v>
      </c>
      <c r="O427" s="31">
        <v>43336.4587384259</v>
      </c>
      <c r="P427" s="32">
        <v>43336.4587384259</v>
      </c>
      <c r="Q427" s="28" t="s">
        <v>66</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1156</v>
      </c>
      <c r="B428" s="6" t="s">
        <v>1155</v>
      </c>
      <c r="C428" s="6" t="s">
        <v>285</v>
      </c>
      <c r="D428" s="7" t="s">
        <v>34</v>
      </c>
      <c r="E428" s="28" t="s">
        <v>35</v>
      </c>
      <c r="F428" s="5" t="s">
        <v>22</v>
      </c>
      <c r="G428" s="6" t="s">
        <v>101</v>
      </c>
      <c r="H428" s="6" t="s">
        <v>38</v>
      </c>
      <c r="I428" s="6" t="s">
        <v>38</v>
      </c>
      <c r="J428" s="8" t="s">
        <v>532</v>
      </c>
      <c r="K428" s="5" t="s">
        <v>533</v>
      </c>
      <c r="L428" s="7" t="s">
        <v>534</v>
      </c>
      <c r="M428" s="9">
        <v>542001</v>
      </c>
      <c r="N428" s="5" t="s">
        <v>131</v>
      </c>
      <c r="O428" s="31">
        <v>43336.4587384259</v>
      </c>
      <c r="P428" s="32">
        <v>43336.4587384259</v>
      </c>
      <c r="Q428" s="28" t="s">
        <v>1154</v>
      </c>
      <c r="R428" s="29" t="s">
        <v>38</v>
      </c>
      <c r="S428" s="28" t="s">
        <v>108</v>
      </c>
      <c r="T428" s="28" t="s">
        <v>536</v>
      </c>
      <c r="U428" s="5" t="s">
        <v>110</v>
      </c>
      <c r="V428" s="28" t="s">
        <v>111</v>
      </c>
      <c r="W428" s="7" t="s">
        <v>313</v>
      </c>
      <c r="X428" s="7" t="s">
        <v>829</v>
      </c>
      <c r="Y428" s="5" t="s">
        <v>120</v>
      </c>
      <c r="Z428" s="5" t="s">
        <v>1158</v>
      </c>
      <c r="AA428" s="6" t="s">
        <v>38</v>
      </c>
      <c r="AB428" s="6" t="s">
        <v>38</v>
      </c>
      <c r="AC428" s="6" t="s">
        <v>38</v>
      </c>
      <c r="AD428" s="6" t="s">
        <v>38</v>
      </c>
      <c r="AE428" s="6" t="s">
        <v>38</v>
      </c>
    </row>
    <row r="429">
      <c r="A429" s="28" t="s">
        <v>1157</v>
      </c>
      <c r="B429" s="6" t="s">
        <v>1152</v>
      </c>
      <c r="C429" s="6" t="s">
        <v>92</v>
      </c>
      <c r="D429" s="7" t="s">
        <v>34</v>
      </c>
      <c r="E429" s="28" t="s">
        <v>35</v>
      </c>
      <c r="F429" s="5" t="s">
        <v>22</v>
      </c>
      <c r="G429" s="6" t="s">
        <v>259</v>
      </c>
      <c r="H429" s="6" t="s">
        <v>38</v>
      </c>
      <c r="I429" s="6" t="s">
        <v>38</v>
      </c>
      <c r="J429" s="8" t="s">
        <v>416</v>
      </c>
      <c r="K429" s="5" t="s">
        <v>417</v>
      </c>
      <c r="L429" s="7" t="s">
        <v>418</v>
      </c>
      <c r="M429" s="9">
        <v>541902</v>
      </c>
      <c r="N429" s="5" t="s">
        <v>131</v>
      </c>
      <c r="O429" s="31">
        <v>43336.4872685185</v>
      </c>
      <c r="P429" s="32">
        <v>43336.4872685185</v>
      </c>
      <c r="Q429" s="28" t="s">
        <v>1153</v>
      </c>
      <c r="R429" s="29" t="s">
        <v>38</v>
      </c>
      <c r="S429" s="28" t="s">
        <v>108</v>
      </c>
      <c r="T429" s="28" t="s">
        <v>419</v>
      </c>
      <c r="U429" s="5" t="s">
        <v>110</v>
      </c>
      <c r="V429" s="28" t="s">
        <v>111</v>
      </c>
      <c r="W429" s="7" t="s">
        <v>357</v>
      </c>
      <c r="X429" s="7" t="s">
        <v>113</v>
      </c>
      <c r="Y429" s="5" t="s">
        <v>120</v>
      </c>
      <c r="Z429" s="5" t="s">
        <v>1158</v>
      </c>
      <c r="AA429" s="6" t="s">
        <v>38</v>
      </c>
      <c r="AB429" s="6" t="s">
        <v>38</v>
      </c>
      <c r="AC429" s="6" t="s">
        <v>38</v>
      </c>
      <c r="AD429" s="6" t="s">
        <v>38</v>
      </c>
      <c r="AE429" s="6" t="s">
        <v>38</v>
      </c>
    </row>
    <row r="430">
      <c r="A430" s="28" t="s">
        <v>1159</v>
      </c>
      <c r="B430" s="6" t="s">
        <v>1160</v>
      </c>
      <c r="C430" s="6" t="s">
        <v>1161</v>
      </c>
      <c r="D430" s="7" t="s">
        <v>34</v>
      </c>
      <c r="E430" s="28" t="s">
        <v>35</v>
      </c>
      <c r="F430" s="5" t="s">
        <v>46</v>
      </c>
      <c r="G430" s="6" t="s">
        <v>259</v>
      </c>
      <c r="H430" s="6" t="s">
        <v>38</v>
      </c>
      <c r="I430" s="6" t="s">
        <v>38</v>
      </c>
      <c r="J430" s="8" t="s">
        <v>471</v>
      </c>
      <c r="K430" s="5" t="s">
        <v>472</v>
      </c>
      <c r="L430" s="7" t="s">
        <v>473</v>
      </c>
      <c r="M430" s="9">
        <v>542800</v>
      </c>
      <c r="N430" s="5" t="s">
        <v>1162</v>
      </c>
      <c r="O430" s="31">
        <v>43339.3565691782</v>
      </c>
      <c r="P430" s="32">
        <v>43354.2980184838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1163</v>
      </c>
      <c r="B431" s="6" t="s">
        <v>1164</v>
      </c>
      <c r="C431" s="6" t="s">
        <v>1161</v>
      </c>
      <c r="D431" s="7" t="s">
        <v>34</v>
      </c>
      <c r="E431" s="28" t="s">
        <v>35</v>
      </c>
      <c r="F431" s="5" t="s">
        <v>46</v>
      </c>
      <c r="G431" s="6" t="s">
        <v>259</v>
      </c>
      <c r="H431" s="6" t="s">
        <v>38</v>
      </c>
      <c r="I431" s="6" t="s">
        <v>38</v>
      </c>
      <c r="J431" s="8" t="s">
        <v>471</v>
      </c>
      <c r="K431" s="5" t="s">
        <v>472</v>
      </c>
      <c r="L431" s="7" t="s">
        <v>473</v>
      </c>
      <c r="M431" s="9">
        <v>542900</v>
      </c>
      <c r="N431" s="5" t="s">
        <v>1162</v>
      </c>
      <c r="O431" s="31">
        <v>43339.3565704514</v>
      </c>
      <c r="P431" s="32">
        <v>43354.298018669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1165</v>
      </c>
      <c r="B432" s="6" t="s">
        <v>1166</v>
      </c>
      <c r="C432" s="6" t="s">
        <v>285</v>
      </c>
      <c r="D432" s="7" t="s">
        <v>34</v>
      </c>
      <c r="E432" s="28" t="s">
        <v>35</v>
      </c>
      <c r="F432" s="5" t="s">
        <v>46</v>
      </c>
      <c r="G432" s="6" t="s">
        <v>259</v>
      </c>
      <c r="H432" s="6" t="s">
        <v>38</v>
      </c>
      <c r="I432" s="6" t="s">
        <v>38</v>
      </c>
      <c r="J432" s="8" t="s">
        <v>248</v>
      </c>
      <c r="K432" s="5" t="s">
        <v>249</v>
      </c>
      <c r="L432" s="7" t="s">
        <v>250</v>
      </c>
      <c r="M432" s="9">
        <v>543000</v>
      </c>
      <c r="N432" s="5" t="s">
        <v>1162</v>
      </c>
      <c r="O432" s="31">
        <v>43339.3565717245</v>
      </c>
      <c r="P432" s="32">
        <v>43354.298018669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1167</v>
      </c>
      <c r="B433" s="6" t="s">
        <v>1168</v>
      </c>
      <c r="C433" s="6" t="s">
        <v>92</v>
      </c>
      <c r="D433" s="7" t="s">
        <v>34</v>
      </c>
      <c r="E433" s="28" t="s">
        <v>35</v>
      </c>
      <c r="F433" s="5" t="s">
        <v>46</v>
      </c>
      <c r="G433" s="6" t="s">
        <v>259</v>
      </c>
      <c r="H433" s="6" t="s">
        <v>38</v>
      </c>
      <c r="I433" s="6" t="s">
        <v>38</v>
      </c>
      <c r="J433" s="8" t="s">
        <v>128</v>
      </c>
      <c r="K433" s="5" t="s">
        <v>129</v>
      </c>
      <c r="L433" s="7" t="s">
        <v>130</v>
      </c>
      <c r="M433" s="9">
        <v>543100</v>
      </c>
      <c r="N433" s="5" t="s">
        <v>1162</v>
      </c>
      <c r="O433" s="31">
        <v>43339.3565728009</v>
      </c>
      <c r="P433" s="32">
        <v>43354.2980188657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1169</v>
      </c>
      <c r="B434" s="6" t="s">
        <v>1170</v>
      </c>
      <c r="C434" s="6" t="s">
        <v>256</v>
      </c>
      <c r="D434" s="7" t="s">
        <v>34</v>
      </c>
      <c r="E434" s="28" t="s">
        <v>35</v>
      </c>
      <c r="F434" s="5" t="s">
        <v>46</v>
      </c>
      <c r="G434" s="6" t="s">
        <v>259</v>
      </c>
      <c r="H434" s="6" t="s">
        <v>38</v>
      </c>
      <c r="I434" s="6" t="s">
        <v>38</v>
      </c>
      <c r="J434" s="8" t="s">
        <v>878</v>
      </c>
      <c r="K434" s="5" t="s">
        <v>879</v>
      </c>
      <c r="L434" s="7" t="s">
        <v>880</v>
      </c>
      <c r="M434" s="9">
        <v>543200</v>
      </c>
      <c r="N434" s="5" t="s">
        <v>1162</v>
      </c>
      <c r="O434" s="31">
        <v>43339.3565738773</v>
      </c>
      <c r="P434" s="32">
        <v>43354.2980190625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1171</v>
      </c>
      <c r="B435" s="6" t="s">
        <v>1172</v>
      </c>
      <c r="C435" s="6" t="s">
        <v>285</v>
      </c>
      <c r="D435" s="7" t="s">
        <v>34</v>
      </c>
      <c r="E435" s="28" t="s">
        <v>35</v>
      </c>
      <c r="F435" s="5" t="s">
        <v>46</v>
      </c>
      <c r="G435" s="6" t="s">
        <v>259</v>
      </c>
      <c r="H435" s="6" t="s">
        <v>38</v>
      </c>
      <c r="I435" s="6" t="s">
        <v>38</v>
      </c>
      <c r="J435" s="8" t="s">
        <v>234</v>
      </c>
      <c r="K435" s="5" t="s">
        <v>235</v>
      </c>
      <c r="L435" s="7" t="s">
        <v>236</v>
      </c>
      <c r="M435" s="9">
        <v>543300</v>
      </c>
      <c r="N435" s="5" t="s">
        <v>1162</v>
      </c>
      <c r="O435" s="31">
        <v>43339.3565749653</v>
      </c>
      <c r="P435" s="32">
        <v>43354.298019213</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1173</v>
      </c>
      <c r="B436" s="6" t="s">
        <v>1174</v>
      </c>
      <c r="C436" s="6" t="s">
        <v>1175</v>
      </c>
      <c r="D436" s="7" t="s">
        <v>34</v>
      </c>
      <c r="E436" s="28" t="s">
        <v>35</v>
      </c>
      <c r="F436" s="5" t="s">
        <v>46</v>
      </c>
      <c r="G436" s="6" t="s">
        <v>259</v>
      </c>
      <c r="H436" s="6" t="s">
        <v>38</v>
      </c>
      <c r="I436" s="6" t="s">
        <v>38</v>
      </c>
      <c r="J436" s="8" t="s">
        <v>1176</v>
      </c>
      <c r="K436" s="5" t="s">
        <v>1177</v>
      </c>
      <c r="L436" s="7" t="s">
        <v>1178</v>
      </c>
      <c r="M436" s="9">
        <v>543400</v>
      </c>
      <c r="N436" s="5" t="s">
        <v>1162</v>
      </c>
      <c r="O436" s="31">
        <v>43339.3565760417</v>
      </c>
      <c r="P436" s="32">
        <v>43354.298019213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1179</v>
      </c>
      <c r="B437" s="6" t="s">
        <v>1180</v>
      </c>
      <c r="C437" s="6" t="s">
        <v>285</v>
      </c>
      <c r="D437" s="7" t="s">
        <v>34</v>
      </c>
      <c r="E437" s="28" t="s">
        <v>35</v>
      </c>
      <c r="F437" s="5" t="s">
        <v>46</v>
      </c>
      <c r="G437" s="6" t="s">
        <v>259</v>
      </c>
      <c r="H437" s="6" t="s">
        <v>38</v>
      </c>
      <c r="I437" s="6" t="s">
        <v>38</v>
      </c>
      <c r="J437" s="8" t="s">
        <v>532</v>
      </c>
      <c r="K437" s="5" t="s">
        <v>533</v>
      </c>
      <c r="L437" s="7" t="s">
        <v>534</v>
      </c>
      <c r="M437" s="9">
        <v>543500</v>
      </c>
      <c r="N437" s="5" t="s">
        <v>1162</v>
      </c>
      <c r="O437" s="31">
        <v>43339.3565771181</v>
      </c>
      <c r="P437" s="32">
        <v>43354.2980175926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1181</v>
      </c>
      <c r="B438" s="6" t="s">
        <v>1182</v>
      </c>
      <c r="C438" s="6" t="s">
        <v>256</v>
      </c>
      <c r="D438" s="7" t="s">
        <v>34</v>
      </c>
      <c r="E438" s="28" t="s">
        <v>35</v>
      </c>
      <c r="F438" s="5" t="s">
        <v>46</v>
      </c>
      <c r="G438" s="6" t="s">
        <v>259</v>
      </c>
      <c r="H438" s="6" t="s">
        <v>38</v>
      </c>
      <c r="I438" s="6" t="s">
        <v>38</v>
      </c>
      <c r="J438" s="8" t="s">
        <v>241</v>
      </c>
      <c r="K438" s="5" t="s">
        <v>242</v>
      </c>
      <c r="L438" s="7" t="s">
        <v>243</v>
      </c>
      <c r="M438" s="9">
        <v>543600</v>
      </c>
      <c r="N438" s="5" t="s">
        <v>1162</v>
      </c>
      <c r="O438" s="31">
        <v>43339.356578206</v>
      </c>
      <c r="P438" s="32">
        <v>43354.2980177894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1183</v>
      </c>
      <c r="B439" s="6" t="s">
        <v>1184</v>
      </c>
      <c r="C439" s="6" t="s">
        <v>92</v>
      </c>
      <c r="D439" s="7" t="s">
        <v>34</v>
      </c>
      <c r="E439" s="28" t="s">
        <v>35</v>
      </c>
      <c r="F439" s="5" t="s">
        <v>46</v>
      </c>
      <c r="G439" s="6" t="s">
        <v>259</v>
      </c>
      <c r="H439" s="6" t="s">
        <v>38</v>
      </c>
      <c r="I439" s="6" t="s">
        <v>38</v>
      </c>
      <c r="J439" s="8" t="s">
        <v>103</v>
      </c>
      <c r="K439" s="5" t="s">
        <v>104</v>
      </c>
      <c r="L439" s="7" t="s">
        <v>105</v>
      </c>
      <c r="M439" s="9">
        <v>543700</v>
      </c>
      <c r="N439" s="5" t="s">
        <v>1162</v>
      </c>
      <c r="O439" s="31">
        <v>43339.3565800116</v>
      </c>
      <c r="P439" s="32">
        <v>43354.2980179398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1185</v>
      </c>
      <c r="B440" s="6" t="s">
        <v>1186</v>
      </c>
      <c r="C440" s="6" t="s">
        <v>1161</v>
      </c>
      <c r="D440" s="7" t="s">
        <v>34</v>
      </c>
      <c r="E440" s="28" t="s">
        <v>35</v>
      </c>
      <c r="F440" s="5" t="s">
        <v>46</v>
      </c>
      <c r="G440" s="6" t="s">
        <v>259</v>
      </c>
      <c r="H440" s="6" t="s">
        <v>38</v>
      </c>
      <c r="I440" s="6" t="s">
        <v>38</v>
      </c>
      <c r="J440" s="8" t="s">
        <v>571</v>
      </c>
      <c r="K440" s="5" t="s">
        <v>572</v>
      </c>
      <c r="L440" s="7" t="s">
        <v>573</v>
      </c>
      <c r="M440" s="9">
        <v>543800</v>
      </c>
      <c r="N440" s="5" t="s">
        <v>1162</v>
      </c>
      <c r="O440" s="31">
        <v>43339.3565812847</v>
      </c>
      <c r="P440" s="32">
        <v>43354.2980181366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1187</v>
      </c>
      <c r="B441" s="6" t="s">
        <v>1188</v>
      </c>
      <c r="C441" s="6" t="s">
        <v>285</v>
      </c>
      <c r="D441" s="7" t="s">
        <v>34</v>
      </c>
      <c r="E441" s="28" t="s">
        <v>35</v>
      </c>
      <c r="F441" s="5" t="s">
        <v>46</v>
      </c>
      <c r="G441" s="6" t="s">
        <v>259</v>
      </c>
      <c r="H441" s="6" t="s">
        <v>38</v>
      </c>
      <c r="I441" s="6" t="s">
        <v>38</v>
      </c>
      <c r="J441" s="8" t="s">
        <v>566</v>
      </c>
      <c r="K441" s="5" t="s">
        <v>567</v>
      </c>
      <c r="L441" s="7" t="s">
        <v>568</v>
      </c>
      <c r="M441" s="9">
        <v>543900</v>
      </c>
      <c r="N441" s="5" t="s">
        <v>1162</v>
      </c>
      <c r="O441" s="31">
        <v>43339.3565825231</v>
      </c>
      <c r="P441" s="32">
        <v>43354.2980183218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1189</v>
      </c>
      <c r="B442" s="6" t="s">
        <v>1190</v>
      </c>
      <c r="C442" s="6" t="s">
        <v>1191</v>
      </c>
      <c r="D442" s="7" t="s">
        <v>34</v>
      </c>
      <c r="E442" s="28" t="s">
        <v>35</v>
      </c>
      <c r="F442" s="5" t="s">
        <v>46</v>
      </c>
      <c r="G442" s="6" t="s">
        <v>259</v>
      </c>
      <c r="H442" s="6" t="s">
        <v>38</v>
      </c>
      <c r="I442" s="6" t="s">
        <v>38</v>
      </c>
      <c r="J442" s="8" t="s">
        <v>545</v>
      </c>
      <c r="K442" s="5" t="s">
        <v>546</v>
      </c>
      <c r="L442" s="7" t="s">
        <v>547</v>
      </c>
      <c r="M442" s="9">
        <v>544000</v>
      </c>
      <c r="N442" s="5" t="s">
        <v>1162</v>
      </c>
      <c r="O442" s="31">
        <v>43339.3565843403</v>
      </c>
      <c r="P442" s="32">
        <v>43354.2980183218</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64cab46bfb34b7e"/>
    <hyperlink ref="E2" r:id="R19f7a0c1c88f4f1a"/>
    <hyperlink ref="A3" r:id="R32405ee53e264947"/>
    <hyperlink ref="E3" r:id="Rcc33cf25eba440da"/>
    <hyperlink ref="A4" r:id="R8c4134f3227f43d2"/>
    <hyperlink ref="E4" r:id="R54ddd3b4564e436e"/>
    <hyperlink ref="A5" r:id="R9e467feb73a745c9"/>
    <hyperlink ref="E5" r:id="Rc9d66e4872bd44d1"/>
    <hyperlink ref="A6" r:id="Ref2f3b5e3207416d"/>
    <hyperlink ref="E6" r:id="R8c52607f58bf417e"/>
    <hyperlink ref="A7" r:id="Rf1f2220d839e4da5"/>
    <hyperlink ref="E7" r:id="R35782337f2ad4836"/>
    <hyperlink ref="A8" r:id="Rc1e2b48d7df74db5"/>
    <hyperlink ref="E8" r:id="R04f93ed487624ea7"/>
    <hyperlink ref="A9" r:id="R4dbeccd9fd754288"/>
    <hyperlink ref="E9" r:id="Rd5793f4f04584cd0"/>
    <hyperlink ref="A10" r:id="R75cbe8f420a34494"/>
    <hyperlink ref="E10" r:id="R4b89ab465fe44eff"/>
    <hyperlink ref="A11" r:id="Re05fc727c1ad4b5e"/>
    <hyperlink ref="E11" r:id="R5056b33dfd7947f2"/>
    <hyperlink ref="R11" r:id="R3dc806eeccd64167"/>
    <hyperlink ref="A12" r:id="R691ce9ed0e5f40dc"/>
    <hyperlink ref="E12" r:id="Rb3899799cff84257"/>
    <hyperlink ref="A13" r:id="Rdeac6d97f8c04ea0"/>
    <hyperlink ref="E13" r:id="Rc31b87e7496546cf"/>
    <hyperlink ref="A14" r:id="R542c1cfe9703407b"/>
    <hyperlink ref="E14" r:id="R6e7c38b7142b41e8"/>
    <hyperlink ref="A15" r:id="R0effcf3cd1bf4ea2"/>
    <hyperlink ref="E15" r:id="R8572511560d4431a"/>
    <hyperlink ref="A16" r:id="R8a653d9f1ea54bab"/>
    <hyperlink ref="E16" r:id="R39bc7996e2104cca"/>
    <hyperlink ref="Q16" r:id="Rb32a928e00c548ba"/>
    <hyperlink ref="R16" r:id="R4c8c0aee8f4f400b"/>
    <hyperlink ref="S16" r:id="Rda804fcab2df4891"/>
    <hyperlink ref="T16" r:id="R8f755bf5df3b4ce3"/>
    <hyperlink ref="V16" r:id="R89098f9c170a4f14"/>
    <hyperlink ref="A17" r:id="Rd2aadad2a55a4836"/>
    <hyperlink ref="E17" r:id="R519e36a664c94800"/>
    <hyperlink ref="R17" r:id="R13c675eb703d4f54"/>
    <hyperlink ref="S17" r:id="R1a5168b813d54d44"/>
    <hyperlink ref="T17" r:id="R8aaad202ee214cc7"/>
    <hyperlink ref="V17" r:id="Re37510a6a61b4c97"/>
    <hyperlink ref="A18" r:id="R083e2629e86a4c10"/>
    <hyperlink ref="E18" r:id="Rd60e881b4d2f4d2b"/>
    <hyperlink ref="R18" r:id="R0276ec2bd5514da3"/>
    <hyperlink ref="S18" r:id="R2a990e7bbb714f57"/>
    <hyperlink ref="T18" r:id="R6cb52b87088e4fdf"/>
    <hyperlink ref="V18" r:id="R74fa0084c9d84ca0"/>
    <hyperlink ref="A19" r:id="R8b99aa78a05c43cc"/>
    <hyperlink ref="E19" r:id="R52b517c6e4244b65"/>
    <hyperlink ref="S19" r:id="R9749fb9d73de41a4"/>
    <hyperlink ref="T19" r:id="R5d14f94454dd493c"/>
    <hyperlink ref="V19" r:id="R0a93f28b5e754387"/>
    <hyperlink ref="A20" r:id="Re7d061cd83864414"/>
    <hyperlink ref="E20" r:id="Rd6ffc606501b4158"/>
    <hyperlink ref="S20" r:id="Ra300bff1aba94a90"/>
    <hyperlink ref="T20" r:id="Rd850aff68ab94fad"/>
    <hyperlink ref="V20" r:id="R939dfbc2a08042ab"/>
    <hyperlink ref="A21" r:id="R143554dc2e344417"/>
    <hyperlink ref="E21" r:id="R7bd5fc8fad2f496e"/>
    <hyperlink ref="R21" r:id="R0f7186d347e24beb"/>
    <hyperlink ref="S21" r:id="R44c287ba707046c4"/>
    <hyperlink ref="T21" r:id="R6a34e4321f3a40d1"/>
    <hyperlink ref="V21" r:id="R1b480d9a7cfa44ba"/>
    <hyperlink ref="A22" r:id="Rdac9b7a1ccd3426e"/>
    <hyperlink ref="E22" r:id="Re6e3d06c2b644270"/>
    <hyperlink ref="S22" r:id="R5cee2d97d2d747b9"/>
    <hyperlink ref="T22" r:id="R149bd284c28943a9"/>
    <hyperlink ref="V22" r:id="R10f726cde11a4c11"/>
    <hyperlink ref="A23" r:id="R24a8ae9b7f8d4bcc"/>
    <hyperlink ref="E23" r:id="R3569a6e1674941de"/>
    <hyperlink ref="R23" r:id="Ra61562450b444ef1"/>
    <hyperlink ref="S23" r:id="Rb0086b714ceb4324"/>
    <hyperlink ref="T23" r:id="R67a753d030f64c67"/>
    <hyperlink ref="V23" r:id="Re028d11b71cc411d"/>
    <hyperlink ref="A24" r:id="Re4954a0a4b474048"/>
    <hyperlink ref="E24" r:id="Rdb2f0be924364c08"/>
    <hyperlink ref="S24" r:id="R3d593d397ebb464f"/>
    <hyperlink ref="T24" r:id="Rab4d5767c8794773"/>
    <hyperlink ref="V24" r:id="Rd1bf9ab036b34331"/>
    <hyperlink ref="A25" r:id="R57a1b2e0c6a64bd7"/>
    <hyperlink ref="E25" r:id="R23fd3f3af099423a"/>
    <hyperlink ref="S25" r:id="R9ded2b308109452a"/>
    <hyperlink ref="T25" r:id="R9ae0f4b5d6d740f4"/>
    <hyperlink ref="V25" r:id="Rcfe938ab62fa4fdf"/>
    <hyperlink ref="A26" r:id="R4beb460ccbc741d2"/>
    <hyperlink ref="E26" r:id="Rfb6ca542151f4efc"/>
    <hyperlink ref="S26" r:id="R2836bc566fde4f97"/>
    <hyperlink ref="T26" r:id="R76ffa0abfcd34fc2"/>
    <hyperlink ref="V26" r:id="R925bbd707838469a"/>
    <hyperlink ref="A27" r:id="R9f8e6a66fc5240ff"/>
    <hyperlink ref="E27" r:id="R6581d6737d5445bc"/>
    <hyperlink ref="R27" r:id="R19156d04f12e4efa"/>
    <hyperlink ref="S27" r:id="Rce7285098b7946cf"/>
    <hyperlink ref="T27" r:id="R05d7b6ab6629481c"/>
    <hyperlink ref="A28" r:id="Ra2151d6d4fbc4a3e"/>
    <hyperlink ref="E28" r:id="R7061aae87bfe4cfc"/>
    <hyperlink ref="R28" r:id="Rc4bd415c114841ca"/>
    <hyperlink ref="S28" r:id="R416f5c4f1bad4152"/>
    <hyperlink ref="T28" r:id="R716decb6e872456f"/>
    <hyperlink ref="V28" r:id="Re3fe9a8c13594bed"/>
    <hyperlink ref="A29" r:id="Rdded1f21450d4e97"/>
    <hyperlink ref="E29" r:id="Rcdd4428a069c470d"/>
    <hyperlink ref="R29" r:id="R94a62cc93baf4688"/>
    <hyperlink ref="S29" r:id="Re627079dc38b42d0"/>
    <hyperlink ref="T29" r:id="R16f25704d6bc4d64"/>
    <hyperlink ref="V29" r:id="R6cb503b9485544bc"/>
    <hyperlink ref="A30" r:id="Raa00cef146de4ae3"/>
    <hyperlink ref="E30" r:id="R5e4406cfcb3a4f39"/>
    <hyperlink ref="R30" r:id="R6ec8088b437f401b"/>
    <hyperlink ref="S30" r:id="Racce79e4bc3f49c4"/>
    <hyperlink ref="T30" r:id="R0556242c01f64f1c"/>
    <hyperlink ref="V30" r:id="Ra1b8f54529f84a3b"/>
    <hyperlink ref="A31" r:id="R4eb310af923548c4"/>
    <hyperlink ref="E31" r:id="R914a22a5976440b4"/>
    <hyperlink ref="R31" r:id="R78dc704430bd4ca5"/>
    <hyperlink ref="S31" r:id="Raec390b76e7b422c"/>
    <hyperlink ref="T31" r:id="Ra68a263b230e4aa1"/>
    <hyperlink ref="V31" r:id="Racbb732a41b74351"/>
    <hyperlink ref="A32" r:id="R619fb3078d2d43b6"/>
    <hyperlink ref="E32" r:id="R579cd1b682274058"/>
    <hyperlink ref="R32" r:id="R09dccc02d4a04dcd"/>
    <hyperlink ref="S32" r:id="Rd0fe89dda01d4b67"/>
    <hyperlink ref="T32" r:id="Rfb21774018164809"/>
    <hyperlink ref="V32" r:id="Rda4237d6a35740ea"/>
    <hyperlink ref="A33" r:id="R2633a60b06904435"/>
    <hyperlink ref="E33" r:id="Ra18dd7195f774ee1"/>
    <hyperlink ref="S33" r:id="R3370ee585e874880"/>
    <hyperlink ref="T33" r:id="R98697bad0f034da1"/>
    <hyperlink ref="V33" r:id="Rd1c5134b20f2495f"/>
    <hyperlink ref="A34" r:id="Rafef25dc8cef4cef"/>
    <hyperlink ref="E34" r:id="R29a551a0f7b04182"/>
    <hyperlink ref="Q34" r:id="R3d3df2211c054e9e"/>
    <hyperlink ref="S34" r:id="Rd7a7a289cfb44ed7"/>
    <hyperlink ref="T34" r:id="Rdf8c6c34fffb4298"/>
    <hyperlink ref="V34" r:id="R75d3bf247a184a92"/>
    <hyperlink ref="A35" r:id="R3dfbbc2ab3df45cc"/>
    <hyperlink ref="E35" r:id="R8ee3ceacaac24afc"/>
    <hyperlink ref="Q35" r:id="R7c59aa76ed114769"/>
    <hyperlink ref="R35" r:id="R668beecc35274150"/>
    <hyperlink ref="S35" r:id="R89e006c720154f67"/>
    <hyperlink ref="T35" r:id="Rd8a9d0f525454ae4"/>
    <hyperlink ref="V35" r:id="R5308864b3d844c6e"/>
    <hyperlink ref="E36" r:id="Re0f9899125b64e1e"/>
    <hyperlink ref="S36" r:id="R741cc139f7874622"/>
    <hyperlink ref="T36" r:id="Reffdc3e42f0c4973"/>
    <hyperlink ref="V36" r:id="Rdaa958654da346c1"/>
    <hyperlink ref="A37" r:id="R4c92517795a24783"/>
    <hyperlink ref="E37" r:id="R8b54263402cb4ecc"/>
    <hyperlink ref="R37" r:id="Rcf4857ddbba54172"/>
    <hyperlink ref="S37" r:id="R79dbbce57c354bbd"/>
    <hyperlink ref="T37" r:id="R927cbfb1e84d43e2"/>
    <hyperlink ref="V37" r:id="R9383efd060844708"/>
    <hyperlink ref="A38" r:id="Rbf81830326834734"/>
    <hyperlink ref="E38" r:id="Rf436431e504042a1"/>
    <hyperlink ref="R38" r:id="Re050332c06fb4ad2"/>
    <hyperlink ref="S38" r:id="R975ef021d92842a0"/>
    <hyperlink ref="T38" r:id="R142a687d67764bcb"/>
    <hyperlink ref="V38" r:id="R6e770d7ec17145e7"/>
    <hyperlink ref="A39" r:id="Rae31a24a9b194ebd"/>
    <hyperlink ref="E39" r:id="Rb1997472fdae49f2"/>
    <hyperlink ref="Q39" r:id="R858e11c6ef4a442d"/>
    <hyperlink ref="S39" r:id="R41456f516d594d04"/>
    <hyperlink ref="T39" r:id="Rb6c95d7133ac4167"/>
    <hyperlink ref="V39" r:id="Rbe69215ca45c486b"/>
    <hyperlink ref="A40" r:id="Rb9e082b9440145ca"/>
    <hyperlink ref="E40" r:id="Rba865567958d403e"/>
    <hyperlink ref="Q40" r:id="Ra03ba7473f0f4a12"/>
    <hyperlink ref="R40" r:id="Rc6ac091caf194990"/>
    <hyperlink ref="S40" r:id="Reee54d6363944ef4"/>
    <hyperlink ref="T40" r:id="Re29b6bc63e7c458c"/>
    <hyperlink ref="V40" r:id="Re19e6705a07446c7"/>
    <hyperlink ref="A41" r:id="R3640e84b992e45ac"/>
    <hyperlink ref="E41" r:id="R5e305373f7504b45"/>
    <hyperlink ref="R41" r:id="Rab7386f425b94e89"/>
    <hyperlink ref="S41" r:id="Ra6b63c23548b4dfe"/>
    <hyperlink ref="T41" r:id="R9bc32e4f78c24f88"/>
    <hyperlink ref="V41" r:id="R950d94ce77794710"/>
    <hyperlink ref="A42" r:id="R44586e565c244e67"/>
    <hyperlink ref="E42" r:id="Ra13faa4d87744cde"/>
    <hyperlink ref="S42" r:id="R4c133772edc148eb"/>
    <hyperlink ref="T42" r:id="R2a518569fc8b4b69"/>
    <hyperlink ref="V42" r:id="Rbc08fabcab714fda"/>
    <hyperlink ref="A43" r:id="R4aa0193e03af45b7"/>
    <hyperlink ref="E43" r:id="R6e195bc8c8fc4971"/>
    <hyperlink ref="R43" r:id="R0193461a6f5a4df7"/>
    <hyperlink ref="S43" r:id="R34860be395a3458f"/>
    <hyperlink ref="T43" r:id="R7af6cc1114384c15"/>
    <hyperlink ref="V43" r:id="R3df4f5beb9214b57"/>
    <hyperlink ref="A44" r:id="R42466bc2f4234b85"/>
    <hyperlink ref="E44" r:id="R5a32eae611e54bbe"/>
    <hyperlink ref="R44" r:id="R6d6341e782084ff7"/>
    <hyperlink ref="S44" r:id="R3cd836edc23c4d76"/>
    <hyperlink ref="T44" r:id="R5c3472a4f93c413a"/>
    <hyperlink ref="V44" r:id="R0f63f959d5534b24"/>
    <hyperlink ref="A45" r:id="Re497df78532d4f99"/>
    <hyperlink ref="E45" r:id="R49fc3daba6754099"/>
    <hyperlink ref="S45" r:id="Rf46ccc2b93224f3a"/>
    <hyperlink ref="A46" r:id="Re366dd0213314598"/>
    <hyperlink ref="E46" r:id="Rd8d2cf1c6c974c8b"/>
    <hyperlink ref="S46" r:id="R0ec89ed256d843e9"/>
    <hyperlink ref="A47" r:id="R5b5316b0c6d04a66"/>
    <hyperlink ref="E47" r:id="Rf629362fcac546fc"/>
    <hyperlink ref="S47" r:id="R7132188575034b36"/>
    <hyperlink ref="A48" r:id="Rdba9c6ad40dd40bf"/>
    <hyperlink ref="E48" r:id="R1f96917569b84270"/>
    <hyperlink ref="S48" r:id="Ra5d56b6146c6422f"/>
    <hyperlink ref="A49" r:id="R7c52170d54fa4cad"/>
    <hyperlink ref="E49" r:id="R4eddaa19012c48b7"/>
    <hyperlink ref="S49" r:id="R021ec769747e4c4e"/>
    <hyperlink ref="A50" r:id="R466537a9c4f64726"/>
    <hyperlink ref="E50" r:id="Rdf9c6ef708db4997"/>
    <hyperlink ref="S50" r:id="Raed4f73f1e8d439e"/>
    <hyperlink ref="A51" r:id="Re1930174624243e6"/>
    <hyperlink ref="E51" r:id="R01b55d62828647b4"/>
    <hyperlink ref="R51" r:id="Ra4212e89ed5744f5"/>
    <hyperlink ref="S51" r:id="Rd96fc71b46464ecf"/>
    <hyperlink ref="T51" r:id="Rfee2dff6874146d5"/>
    <hyperlink ref="V51" r:id="R6230ba9103a94e9b"/>
    <hyperlink ref="A52" r:id="Rd0b122ddb49543ba"/>
    <hyperlink ref="E52" r:id="Rd879a65264464a01"/>
    <hyperlink ref="R52" r:id="R5316a96d278c421b"/>
    <hyperlink ref="S52" r:id="R81b7405c25214ca7"/>
    <hyperlink ref="T52" r:id="R9b8efec1ffbe4843"/>
    <hyperlink ref="V52" r:id="R9b8807559cf44570"/>
    <hyperlink ref="A53" r:id="R25af53e312b445aa"/>
    <hyperlink ref="E53" r:id="R1f8418acddf64cf2"/>
    <hyperlink ref="R53" r:id="R3ef907b356f74eb2"/>
    <hyperlink ref="S53" r:id="R94536ec07c3e464d"/>
    <hyperlink ref="T53" r:id="Rcf83a3addeb44bc4"/>
    <hyperlink ref="V53" r:id="R46882a1e3e884572"/>
    <hyperlink ref="A54" r:id="Ra1e61e19794b45c5"/>
    <hyperlink ref="E54" r:id="R4888580a9b144458"/>
    <hyperlink ref="Q54" r:id="R3cd712468da5494d"/>
    <hyperlink ref="S54" r:id="Rb1211077455d4d98"/>
    <hyperlink ref="T54" r:id="R4177746ec7b34375"/>
    <hyperlink ref="V54" r:id="R09b275a8aded4380"/>
    <hyperlink ref="A55" r:id="R5c54f9e5f06341c2"/>
    <hyperlink ref="E55" r:id="R05932f9a81cd4f16"/>
    <hyperlink ref="R55" r:id="Rdb83e51bdf9f40f2"/>
    <hyperlink ref="S55" r:id="R72062fe59e3f4ab7"/>
    <hyperlink ref="T55" r:id="R78010039da294379"/>
    <hyperlink ref="V55" r:id="R9be497cbdef9471d"/>
    <hyperlink ref="A56" r:id="R5b85ff98f0a3465b"/>
    <hyperlink ref="E56" r:id="R19fbea047d664e58"/>
    <hyperlink ref="S56" r:id="R7614278fe5364376"/>
    <hyperlink ref="T56" r:id="R69c90e27d36646fc"/>
    <hyperlink ref="V56" r:id="Re8b4546ab470469c"/>
    <hyperlink ref="A57" r:id="R5d6b8e08701c4db8"/>
    <hyperlink ref="E57" r:id="R8fc20e039cff45ff"/>
    <hyperlink ref="Q57" r:id="R0e76655f66474b51"/>
    <hyperlink ref="R57" r:id="R45c6871b76144cf7"/>
    <hyperlink ref="S57" r:id="R38c5de78551a4c98"/>
    <hyperlink ref="T57" r:id="Rdc923931c9244b50"/>
    <hyperlink ref="V57" r:id="R6c8b5273f8474af6"/>
    <hyperlink ref="A58" r:id="R60a7a0d4f5c2423c"/>
    <hyperlink ref="E58" r:id="R9f5f5f3872e34a5c"/>
    <hyperlink ref="Q58" r:id="R31fada31d0574f28"/>
    <hyperlink ref="S58" r:id="Rd083d4331b3645cb"/>
    <hyperlink ref="T58" r:id="R741f68c2afa24f73"/>
    <hyperlink ref="V58" r:id="Re60a2ab73b814793"/>
    <hyperlink ref="A59" r:id="Rbda71b0c21e844c6"/>
    <hyperlink ref="E59" r:id="R9f4e94d880e84e0a"/>
    <hyperlink ref="Q59" r:id="R545e1f72c4b64685"/>
    <hyperlink ref="R59" r:id="R731bd67f10514a60"/>
    <hyperlink ref="S59" r:id="Rb6078563f7d24d03"/>
    <hyperlink ref="T59" r:id="R13c8f5aa2cdb49bc"/>
    <hyperlink ref="V59" r:id="R60b254e15ca64a49"/>
    <hyperlink ref="A60" r:id="Red3f3f329cdc4b2c"/>
    <hyperlink ref="E60" r:id="Ra2f2f4c0ab2c4661"/>
    <hyperlink ref="Q60" r:id="R65e42098d75745ce"/>
    <hyperlink ref="R60" r:id="Rebb4a1c07a3f4ade"/>
    <hyperlink ref="S60" r:id="R9c968db84b904078"/>
    <hyperlink ref="T60" r:id="R28a87a1c03044bf7"/>
    <hyperlink ref="V60" r:id="Rc0d7715d676a46b3"/>
    <hyperlink ref="A61" r:id="Ra51c607bb1dc4eb4"/>
    <hyperlink ref="E61" r:id="R6059139d8e964ac6"/>
    <hyperlink ref="Q61" r:id="Ra3b685600717499d"/>
    <hyperlink ref="S61" r:id="R026d4077b43f4c6e"/>
    <hyperlink ref="T61" r:id="R05c8f9ac45bb41eb"/>
    <hyperlink ref="V61" r:id="R506f34fd517f4e54"/>
    <hyperlink ref="A62" r:id="R439d25746d464278"/>
    <hyperlink ref="E62" r:id="R89e3f434533242a1"/>
    <hyperlink ref="Q62" r:id="Rb2ab0e17df9a44ee"/>
    <hyperlink ref="S62" r:id="R67d57e0b8cc54ee1"/>
    <hyperlink ref="T62" r:id="Rb2998eed0e294622"/>
    <hyperlink ref="V62" r:id="R88cb4a0826a34c22"/>
    <hyperlink ref="A63" r:id="R214a2f03cdef4c66"/>
    <hyperlink ref="E63" r:id="Rb43957f82ea54c4f"/>
    <hyperlink ref="Q63" r:id="R798cb9b627984bf4"/>
    <hyperlink ref="R63" r:id="Rf138f3046adc40ff"/>
    <hyperlink ref="S63" r:id="Rde2209160cdd4cca"/>
    <hyperlink ref="T63" r:id="R6e1ebd3e6d77404d"/>
    <hyperlink ref="V63" r:id="R6cb1925620924cc1"/>
    <hyperlink ref="A64" r:id="R03072cf1fb6e4eb0"/>
    <hyperlink ref="E64" r:id="R92fda6170d87429c"/>
    <hyperlink ref="Q64" r:id="R87f5c8ed4bea4d4d"/>
    <hyperlink ref="R64" r:id="Rd35774dbe3cd420d"/>
    <hyperlink ref="S64" r:id="R2151c28ba1f94b00"/>
    <hyperlink ref="T64" r:id="R6b6483b530d64486"/>
    <hyperlink ref="V64" r:id="R9031587b168a4e20"/>
    <hyperlink ref="A65" r:id="R237b4c1c6f0f4537"/>
    <hyperlink ref="E65" r:id="Rfc1a940816374979"/>
    <hyperlink ref="Q65" r:id="R3bd59c22ebfe46a1"/>
    <hyperlink ref="R65" r:id="Rb96fd515b8564134"/>
    <hyperlink ref="S65" r:id="Rd4742e9cc95041e4"/>
    <hyperlink ref="T65" r:id="R7e9516ee6e404a53"/>
    <hyperlink ref="V65" r:id="R1a42869c41c74106"/>
    <hyperlink ref="A66" r:id="Rfa0d7bfa34074904"/>
    <hyperlink ref="E66" r:id="R178d98f1cc5f4eb5"/>
    <hyperlink ref="Q66" r:id="Ra31b9810a2084398"/>
    <hyperlink ref="R66" r:id="Re6f1f6e954ef4c01"/>
    <hyperlink ref="S66" r:id="Rae1c8f0c2f1d49af"/>
    <hyperlink ref="T66" r:id="R981ac969f6154b8b"/>
    <hyperlink ref="V66" r:id="R13bc7c4dd5514544"/>
    <hyperlink ref="A67" r:id="R30487fb513154150"/>
    <hyperlink ref="E67" r:id="Rce030aa1b90b4f3a"/>
    <hyperlink ref="Q67" r:id="R64c0e1ab3c914012"/>
    <hyperlink ref="R67" r:id="R648a4fb367e64362"/>
    <hyperlink ref="S67" r:id="R08b7c8295ebb4ad6"/>
    <hyperlink ref="T67" r:id="R2f61a97eaa0446fe"/>
    <hyperlink ref="V67" r:id="Rabbde5eb078d4e5f"/>
    <hyperlink ref="A68" r:id="R73d1f5215d02459f"/>
    <hyperlink ref="E68" r:id="Rdd702ab443c64bb7"/>
    <hyperlink ref="Q68" r:id="Ra04426977afa414c"/>
    <hyperlink ref="R68" r:id="R6cc9865baf8946fe"/>
    <hyperlink ref="S68" r:id="R919c294752444f10"/>
    <hyperlink ref="T68" r:id="R7469fa1c31794b2b"/>
    <hyperlink ref="V68" r:id="R27de4d336a2f43d1"/>
    <hyperlink ref="A69" r:id="Rd2117f7923f74391"/>
    <hyperlink ref="E69" r:id="R048614f1d0d04352"/>
    <hyperlink ref="Q69" r:id="R50b22d1d385a4600"/>
    <hyperlink ref="S69" r:id="R423bb73596704b58"/>
    <hyperlink ref="T69" r:id="R7160dd581b8c4724"/>
    <hyperlink ref="V69" r:id="Rf43f807e71d040f4"/>
    <hyperlink ref="A70" r:id="R7af91af0490a49f3"/>
    <hyperlink ref="E70" r:id="R30dd593f99d14d07"/>
    <hyperlink ref="Q70" r:id="R6ae40b3310a841f8"/>
    <hyperlink ref="R70" r:id="Rd1ccddc98cfb4245"/>
    <hyperlink ref="S70" r:id="Rabfbc539f0ec4b7f"/>
    <hyperlink ref="T70" r:id="R13b0d8238dcf47f0"/>
    <hyperlink ref="V70" r:id="R382df84e4d8241dd"/>
    <hyperlink ref="A71" r:id="R3e4258ee9363429b"/>
    <hyperlink ref="E71" r:id="R7a60b2f28f874bea"/>
    <hyperlink ref="Q71" r:id="R05bf7e485e524ae1"/>
    <hyperlink ref="R71" r:id="Rc66fa7908fa5460d"/>
    <hyperlink ref="S71" r:id="Rb286a5f999f34c39"/>
    <hyperlink ref="T71" r:id="Rdad8524687cd45ca"/>
    <hyperlink ref="V71" r:id="Rf3ae255e7f344159"/>
    <hyperlink ref="A72" r:id="Rde7e6d8860184e24"/>
    <hyperlink ref="E72" r:id="Rbb53418c61bc403a"/>
    <hyperlink ref="Q72" r:id="R9b12f56da4164e63"/>
    <hyperlink ref="R72" r:id="R70f815b7c3044df3"/>
    <hyperlink ref="S72" r:id="R159430d9d8674399"/>
    <hyperlink ref="T72" r:id="R26aa5de729594d04"/>
    <hyperlink ref="V72" r:id="R3a2898fd94d34e94"/>
    <hyperlink ref="A73" r:id="Rfb123f164e33427c"/>
    <hyperlink ref="E73" r:id="R2bf817fed1c742cc"/>
    <hyperlink ref="Q73" r:id="R20aab58379a142ae"/>
    <hyperlink ref="R73" r:id="R813be2c07bc345de"/>
    <hyperlink ref="S73" r:id="Re92375e801cf46f6"/>
    <hyperlink ref="T73" r:id="R4900a968ab5c4173"/>
    <hyperlink ref="V73" r:id="Re5feda9b5df64c1a"/>
    <hyperlink ref="A74" r:id="Rac9ae711aa1a4ed2"/>
    <hyperlink ref="E74" r:id="R7a01883fc5014456"/>
    <hyperlink ref="Q74" r:id="R9e605baaa1634faf"/>
    <hyperlink ref="R74" r:id="R5ce3c4377d564995"/>
    <hyperlink ref="S74" r:id="R0f887b66ee234ea5"/>
    <hyperlink ref="T74" r:id="Rc788cefd41cc4b56"/>
    <hyperlink ref="V74" r:id="R4b34a24b823c4d3c"/>
    <hyperlink ref="A75" r:id="R7df94bfdd8bc4af5"/>
    <hyperlink ref="E75" r:id="R6fe2868ae9d94bbb"/>
    <hyperlink ref="Q75" r:id="R6fa796680d684a3f"/>
    <hyperlink ref="S75" r:id="Ra056ae8eca114f47"/>
    <hyperlink ref="T75" r:id="R1f7784be293f4619"/>
    <hyperlink ref="V75" r:id="Rf349b4aaafcd4407"/>
    <hyperlink ref="A76" r:id="Rec08562e5a4a45ad"/>
    <hyperlink ref="E76" r:id="R7ad454f6fe8a4d35"/>
    <hyperlink ref="Q76" r:id="R5ebb0a8ce7e54511"/>
    <hyperlink ref="S76" r:id="R6e4570cf30984a88"/>
    <hyperlink ref="T76" r:id="Rb89e42d065c641d6"/>
    <hyperlink ref="V76" r:id="Re07abfa83c5947ea"/>
    <hyperlink ref="A77" r:id="R6b07b89fb9d14683"/>
    <hyperlink ref="E77" r:id="Rc98a56bfea964e89"/>
    <hyperlink ref="R77" r:id="R126899f7c6d34cf7"/>
    <hyperlink ref="S77" r:id="R553011da94a3405e"/>
    <hyperlink ref="T77" r:id="R7e908b5a8a6842e2"/>
    <hyperlink ref="V77" r:id="Rf9ccaef0c946477b"/>
    <hyperlink ref="A78" r:id="R0d1f8e390f6a4374"/>
    <hyperlink ref="E78" r:id="R42b9e810eb5f454e"/>
    <hyperlink ref="R78" r:id="R3542a16aa64e492e"/>
    <hyperlink ref="S78" r:id="Raa897f425fbd43bd"/>
    <hyperlink ref="T78" r:id="Rb4c3a3d8e59140ab"/>
    <hyperlink ref="V78" r:id="Rc0d9eb299382446f"/>
    <hyperlink ref="A79" r:id="Rf9e8013f2ab142e2"/>
    <hyperlink ref="E79" r:id="Ra17febefe1e048f8"/>
    <hyperlink ref="R79" r:id="Rb3eeec52626d4158"/>
    <hyperlink ref="S79" r:id="Re52bc86948a84bfa"/>
    <hyperlink ref="T79" r:id="Re67f670a6ce9470f"/>
    <hyperlink ref="V79" r:id="R9cb7675126a947af"/>
    <hyperlink ref="A80" r:id="R83d98ca678054ffc"/>
    <hyperlink ref="E80" r:id="R743387ace0524e20"/>
    <hyperlink ref="S80" r:id="Rd8d66161da9745fe"/>
    <hyperlink ref="T80" r:id="Ra1a7dfd0299b457a"/>
    <hyperlink ref="V80" r:id="R999938c21cd24656"/>
    <hyperlink ref="A81" r:id="R2c23dfb0dd1140ce"/>
    <hyperlink ref="E81" r:id="Rf307f0bdba54449c"/>
    <hyperlink ref="S81" r:id="R6771f6346a9f4c47"/>
    <hyperlink ref="T81" r:id="Re0da4bef5e6144f8"/>
    <hyperlink ref="V81" r:id="R95baf88e33d440c8"/>
    <hyperlink ref="A82" r:id="Rbc18ef7db4a14d4d"/>
    <hyperlink ref="E82" r:id="Ra8b85d6565b04439"/>
    <hyperlink ref="R82" r:id="Rcdf229c09afb40d4"/>
    <hyperlink ref="S82" r:id="Rc04b0f630d7849da"/>
    <hyperlink ref="T82" r:id="R3377e489fbf7430d"/>
    <hyperlink ref="V82" r:id="R046b97f96a184002"/>
    <hyperlink ref="A83" r:id="R58c4d0a5dbf64205"/>
    <hyperlink ref="E83" r:id="Rf1352b7beafc4d50"/>
    <hyperlink ref="S83" r:id="Rfcd73f7051d64c23"/>
    <hyperlink ref="V83" r:id="Rc8cca7d54e5e418f"/>
    <hyperlink ref="A84" r:id="R1966aaa5fe0f4f06"/>
    <hyperlink ref="E84" r:id="R486b4de55b794011"/>
    <hyperlink ref="V84" r:id="R22c69a2e90d343f4"/>
    <hyperlink ref="A85" r:id="R716ad34e99f24b83"/>
    <hyperlink ref="E85" r:id="Rbdc2b4da56d94963"/>
    <hyperlink ref="A86" r:id="R188c8ac7901743cb"/>
    <hyperlink ref="E86" r:id="R1dc23657fa1e4015"/>
    <hyperlink ref="A87" r:id="R137b1b10d6484856"/>
    <hyperlink ref="E87" r:id="Rde2d82d38a9e47fc"/>
    <hyperlink ref="A88" r:id="R2e4cb9e0536d4932"/>
    <hyperlink ref="E88" r:id="Radc3ad9847914c6b"/>
    <hyperlink ref="A89" r:id="R76592b278b3a4b19"/>
    <hyperlink ref="E89" r:id="R7983b17354574667"/>
    <hyperlink ref="R89" r:id="R248406b070a7496f"/>
    <hyperlink ref="S89" r:id="Rf2144e44f06a4ad2"/>
    <hyperlink ref="T89" r:id="R78c20a4c20ed40c8"/>
    <hyperlink ref="A90" r:id="R2d63961cb4c74035"/>
    <hyperlink ref="E90" r:id="R9e2f95e490134dee"/>
    <hyperlink ref="R90" r:id="R50c66b85e0bc4011"/>
    <hyperlink ref="S90" r:id="Rccbb993e802a4b3d"/>
    <hyperlink ref="T90" r:id="R5ddc7c949605429d"/>
    <hyperlink ref="V90" r:id="R88d49233baa24a02"/>
    <hyperlink ref="A91" r:id="R86f394a918a04712"/>
    <hyperlink ref="E91" r:id="R5d53556e597b4abb"/>
    <hyperlink ref="R91" r:id="Rd10d06a12dbf4247"/>
    <hyperlink ref="S91" r:id="Rf6174a53dbf44c77"/>
    <hyperlink ref="T91" r:id="R0556adda2a5047ff"/>
    <hyperlink ref="V91" r:id="R4c8ec6a95b39417e"/>
    <hyperlink ref="A92" r:id="Rec25cddb2ac342de"/>
    <hyperlink ref="E92" r:id="Rdd38ff0c08894655"/>
    <hyperlink ref="R92" r:id="Rb6ae6d7593734b3d"/>
    <hyperlink ref="S92" r:id="R9deb129357a34ef7"/>
    <hyperlink ref="T92" r:id="R87529f5551194396"/>
    <hyperlink ref="V92" r:id="Rd783267269b34991"/>
    <hyperlink ref="A93" r:id="R5a5690fb6ad54267"/>
    <hyperlink ref="E93" r:id="R16cd66baf78e46b5"/>
    <hyperlink ref="Q93" r:id="Ra8f2509282f046ca"/>
    <hyperlink ref="S93" r:id="Ra5236092ae544dcd"/>
    <hyperlink ref="T93" r:id="Rcc15b91afe034d33"/>
    <hyperlink ref="V93" r:id="Rdb9c044f05214519"/>
    <hyperlink ref="A94" r:id="R8cc3b6d6ef784e96"/>
    <hyperlink ref="E94" r:id="Ra5c7c5603d004ede"/>
    <hyperlink ref="Q94" r:id="R74350337081c4b50"/>
    <hyperlink ref="R94" r:id="Rb91508d087df442f"/>
    <hyperlink ref="S94" r:id="R5a016c14894f42a4"/>
    <hyperlink ref="T94" r:id="Rf7684f7867da456f"/>
    <hyperlink ref="V94" r:id="R3ae42e06fe064c42"/>
    <hyperlink ref="A95" r:id="R6885e19a73574263"/>
    <hyperlink ref="E95" r:id="Rcb0ab98e76c04f9a"/>
    <hyperlink ref="Q95" r:id="Rfaaf344aa21646af"/>
    <hyperlink ref="R95" r:id="R345459169f9748bb"/>
    <hyperlink ref="S95" r:id="Rdb3d6d5d416f41ff"/>
    <hyperlink ref="T95" r:id="R177cc8a3ea114964"/>
    <hyperlink ref="V95" r:id="R3ce9d78e8ec5468d"/>
    <hyperlink ref="A96" r:id="Refad74555d9e4423"/>
    <hyperlink ref="E96" r:id="Rc3343d24581e409e"/>
    <hyperlink ref="Q96" r:id="Re4a9c342615e4a0f"/>
    <hyperlink ref="R96" r:id="Reb6382af46de4639"/>
    <hyperlink ref="S96" r:id="R01537e780fd5403c"/>
    <hyperlink ref="T96" r:id="R0e1490a7ffef4020"/>
    <hyperlink ref="V96" r:id="R0d22bab0c9324cf6"/>
    <hyperlink ref="A97" r:id="R10aa87916da74cfd"/>
    <hyperlink ref="E97" r:id="Rc357b8db0f4f44ea"/>
    <hyperlink ref="R97" r:id="R49ce9c0be4b14873"/>
    <hyperlink ref="S97" r:id="R2fc855bf6b394062"/>
    <hyperlink ref="T97" r:id="Rfe94f50e26d04cfc"/>
    <hyperlink ref="V97" r:id="R3dbce4e7efc949b7"/>
    <hyperlink ref="A98" r:id="R4398a4847b34408e"/>
    <hyperlink ref="E98" r:id="R5e4072fa2d954988"/>
    <hyperlink ref="R98" r:id="R88694501f9b14f20"/>
    <hyperlink ref="S98" r:id="Rbbacb4e3fa7e425f"/>
    <hyperlink ref="T98" r:id="Rd097971a793d4cc8"/>
    <hyperlink ref="V98" r:id="R361e860815ac41fa"/>
    <hyperlink ref="A99" r:id="R35687dc0d42146ab"/>
    <hyperlink ref="E99" r:id="R7634a49386c24046"/>
    <hyperlink ref="S99" r:id="Rb4962b6f85e64f49"/>
    <hyperlink ref="T99" r:id="R7d33465e222b45db"/>
    <hyperlink ref="V99" r:id="R49110854ca2942b4"/>
    <hyperlink ref="A100" r:id="Rb86b2b6f938042d4"/>
    <hyperlink ref="E100" r:id="R3227cfafe6f74da4"/>
    <hyperlink ref="S100" r:id="R051f2879a39549d7"/>
    <hyperlink ref="T100" r:id="Rb72b6b19dd5540fb"/>
    <hyperlink ref="V100" r:id="R9668d09586fd40ff"/>
    <hyperlink ref="A101" r:id="R05308ce93b074cf2"/>
    <hyperlink ref="E101" r:id="Rb6c30955fff14925"/>
    <hyperlink ref="R101" r:id="Re74e8c162e8f422f"/>
    <hyperlink ref="S101" r:id="Rf170f9a006314529"/>
    <hyperlink ref="T101" r:id="R40789f8a61884c2c"/>
    <hyperlink ref="V101" r:id="R5652d0c8b27d4074"/>
    <hyperlink ref="A102" r:id="R1e55617920b84227"/>
    <hyperlink ref="E102" r:id="R04611e1bb6324f99"/>
    <hyperlink ref="Q102" r:id="Rbbf8130326874626"/>
    <hyperlink ref="S102" r:id="R6010a1f28b0b4e08"/>
    <hyperlink ref="T102" r:id="R0e12f8c11dc14485"/>
    <hyperlink ref="V102" r:id="R4373748716434518"/>
    <hyperlink ref="A103" r:id="Re851b163321441ca"/>
    <hyperlink ref="E103" r:id="R7b6dea2651af4f95"/>
    <hyperlink ref="S103" r:id="Raf52bd70a9184c85"/>
    <hyperlink ref="V103" r:id="R55fb291c18754f0a"/>
    <hyperlink ref="A104" r:id="Rb02d92ff4b644d11"/>
    <hyperlink ref="E104" r:id="Rad39ab0fe7d6472e"/>
    <hyperlink ref="S104" r:id="R3ebec88870cd4c68"/>
    <hyperlink ref="V104" r:id="Rc67959faf1064095"/>
    <hyperlink ref="A105" r:id="R749c6beae95249e8"/>
    <hyperlink ref="E105" r:id="R1f4c02256d654066"/>
    <hyperlink ref="R105" r:id="R46e113ce46894242"/>
    <hyperlink ref="S105" r:id="R5b348fe1781a48f1"/>
    <hyperlink ref="T105" r:id="R258558d4d8bd473a"/>
    <hyperlink ref="V105" r:id="R347106ceb3ec408a"/>
    <hyperlink ref="A106" r:id="R9d18a10172b845a1"/>
    <hyperlink ref="E106" r:id="R7fe08767c4904836"/>
    <hyperlink ref="R106" r:id="R5861741f4a2b4811"/>
    <hyperlink ref="S106" r:id="Rcb2516e4875c4e83"/>
    <hyperlink ref="T106" r:id="R3447319864e24294"/>
    <hyperlink ref="V106" r:id="Rc3d2b6bfb00040da"/>
    <hyperlink ref="A107" r:id="R1cf5321bc4a34023"/>
    <hyperlink ref="E107" r:id="R678124b4ef754a39"/>
    <hyperlink ref="S107" r:id="Rcd76049036804764"/>
    <hyperlink ref="T107" r:id="Re0c490f34c6f4d6d"/>
    <hyperlink ref="V107" r:id="R055e758a63ea46a0"/>
    <hyperlink ref="A108" r:id="R0b64ba421fb44778"/>
    <hyperlink ref="E108" r:id="R1fbd0a6921304db6"/>
    <hyperlink ref="S108" r:id="R86e1dc141b7047ca"/>
    <hyperlink ref="T108" r:id="R27149c1c8ca04de6"/>
    <hyperlink ref="V108" r:id="R19ff9689590e4cba"/>
    <hyperlink ref="A109" r:id="Rf7ba0727794b4cc4"/>
    <hyperlink ref="E109" r:id="Re1cae039ae494312"/>
    <hyperlink ref="S109" r:id="Rcd4db9d433204586"/>
    <hyperlink ref="V109" r:id="R4f6de0ceb72040d3"/>
    <hyperlink ref="A110" r:id="R7c5a5b57236e4433"/>
    <hyperlink ref="E110" r:id="R5a5d4477b0e848bd"/>
    <hyperlink ref="S110" r:id="R3e6000360e2a4470"/>
    <hyperlink ref="T110" r:id="R9d5db5344ef343b7"/>
    <hyperlink ref="V110" r:id="Re5228b58e98743de"/>
    <hyperlink ref="A111" r:id="Ra00bd8b7b26643ac"/>
    <hyperlink ref="E111" r:id="Rea4d06c5e6b74aac"/>
    <hyperlink ref="R111" r:id="R09ac3f1faca94287"/>
    <hyperlink ref="S111" r:id="Re1740e214ba54452"/>
    <hyperlink ref="T111" r:id="R79d8eb8768d443fc"/>
    <hyperlink ref="V111" r:id="R38bcd056394e4dbe"/>
    <hyperlink ref="A112" r:id="R8ee8267f586640a5"/>
    <hyperlink ref="E112" r:id="R2cf3e4cfc8c94825"/>
    <hyperlink ref="R112" r:id="Ra5e6f219c84d445e"/>
    <hyperlink ref="S112" r:id="R67ebbc4a5d614c37"/>
    <hyperlink ref="T112" r:id="R290f9c39b474446d"/>
    <hyperlink ref="V112" r:id="Rf4f90158fafc48ef"/>
    <hyperlink ref="A113" r:id="R6f8dd2a85c1d417c"/>
    <hyperlink ref="E113" r:id="Rd1e38af5cee74911"/>
    <hyperlink ref="R113" r:id="Rb2a5c0b97eee49de"/>
    <hyperlink ref="S113" r:id="R5b3e1c9487c84b66"/>
    <hyperlink ref="T113" r:id="R37119f91fbbb4adc"/>
    <hyperlink ref="V113" r:id="R4d7af346bca54851"/>
    <hyperlink ref="A114" r:id="Rcff215db92bf4e8d"/>
    <hyperlink ref="E114" r:id="Rd4ca2ba5bb964ffd"/>
    <hyperlink ref="R114" r:id="R883b8805b13441ce"/>
    <hyperlink ref="S114" r:id="R64d1bdc31e344bd3"/>
    <hyperlink ref="T114" r:id="Re744c1ec66334a99"/>
    <hyperlink ref="V114" r:id="R1e18504b453b4020"/>
    <hyperlink ref="A115" r:id="R86fc63952b9e4f19"/>
    <hyperlink ref="E115" r:id="R38c831f0b86043c6"/>
    <hyperlink ref="R115" r:id="Rf7ec50b18ab64078"/>
    <hyperlink ref="S115" r:id="R265b5d031c684789"/>
    <hyperlink ref="T115" r:id="R72dda7aef15741ef"/>
    <hyperlink ref="V115" r:id="Rb1d6472974ef4e79"/>
    <hyperlink ref="A116" r:id="R654b5cf54551405a"/>
    <hyperlink ref="E116" r:id="R8f6e1c57a7004471"/>
    <hyperlink ref="R116" r:id="R0f553737dd08403e"/>
    <hyperlink ref="S116" r:id="Rd4b4d7d70e2c4be5"/>
    <hyperlink ref="T116" r:id="R6e84c7fa0fd74392"/>
    <hyperlink ref="V116" r:id="R58e8ffcbf3404d46"/>
    <hyperlink ref="A117" r:id="Rf14a284c413c446e"/>
    <hyperlink ref="E117" r:id="R4fce4463b882494b"/>
    <hyperlink ref="S117" r:id="R0110997f50af48c2"/>
    <hyperlink ref="T117" r:id="R429e6f6aac5e49e5"/>
    <hyperlink ref="V117" r:id="Rfaeac25a143c4b3e"/>
    <hyperlink ref="A118" r:id="R7973508f6a1743b7"/>
    <hyperlink ref="E118" r:id="R012275cce9364e17"/>
    <hyperlink ref="R118" r:id="Re1740df4b7224a6c"/>
    <hyperlink ref="S118" r:id="R6265a63581134388"/>
    <hyperlink ref="T118" r:id="R1fa30a57c7374b4c"/>
    <hyperlink ref="V118" r:id="R4c51899760da4590"/>
    <hyperlink ref="A119" r:id="R9d290723bcc04c84"/>
    <hyperlink ref="E119" r:id="Raa87f1c6f64e4dc9"/>
    <hyperlink ref="S119" r:id="R3ac3988b75834b46"/>
    <hyperlink ref="T119" r:id="R964137d8372c464c"/>
    <hyperlink ref="V119" r:id="Ra636d092ee434b98"/>
    <hyperlink ref="A120" r:id="R55fa54d864ba4bb4"/>
    <hyperlink ref="E120" r:id="Reab10e108901411f"/>
    <hyperlink ref="S120" r:id="R1c8a9fc9f37b4b1a"/>
    <hyperlink ref="T120" r:id="R3b4a6780a0c04e7a"/>
    <hyperlink ref="V120" r:id="R71bd66cfd54d4471"/>
    <hyperlink ref="A121" r:id="Rd17901c11a504ccd"/>
    <hyperlink ref="E121" r:id="R58fab844c57d4780"/>
    <hyperlink ref="R121" r:id="R1f6822d7210a435c"/>
    <hyperlink ref="S121" r:id="Ra46e088567c747da"/>
    <hyperlink ref="T121" r:id="R298a7385c3f645d4"/>
    <hyperlink ref="V121" r:id="R113381cb14d14d2c"/>
    <hyperlink ref="A122" r:id="Rb82abab01a5343cb"/>
    <hyperlink ref="E122" r:id="R335f6aac3047463b"/>
    <hyperlink ref="S122" r:id="R1ea5e0a12c9342f2"/>
    <hyperlink ref="T122" r:id="R4573942ed93047c2"/>
    <hyperlink ref="V122" r:id="R5570105f84464a87"/>
    <hyperlink ref="A123" r:id="R85ba09482698478a"/>
    <hyperlink ref="E123" r:id="R9d5009bd85ee497b"/>
    <hyperlink ref="S123" r:id="R32f591fe6d854a11"/>
    <hyperlink ref="T123" r:id="R52a59dc56f754b96"/>
    <hyperlink ref="V123" r:id="R609e8ae198614234"/>
    <hyperlink ref="A124" r:id="Rf674c98d040042f2"/>
    <hyperlink ref="E124" r:id="R99ba1eecd1924212"/>
    <hyperlink ref="S124" r:id="R9e54836af3634541"/>
    <hyperlink ref="T124" r:id="R3db8a62ca25542ec"/>
    <hyperlink ref="V124" r:id="R442a0b668efa49d4"/>
    <hyperlink ref="A125" r:id="R2a80c3690b5844af"/>
    <hyperlink ref="E125" r:id="R9cc2e26a5aee4d2e"/>
    <hyperlink ref="R125" r:id="R80b5161935294e02"/>
    <hyperlink ref="S125" r:id="R3788d998741b46f3"/>
    <hyperlink ref="T125" r:id="R0d60bdab680840ec"/>
    <hyperlink ref="V125" r:id="R3ccd63f5d0074c75"/>
    <hyperlink ref="A126" r:id="Ra436c8ffe7fb4648"/>
    <hyperlink ref="E126" r:id="Rd8b2edcf04e84905"/>
    <hyperlink ref="S126" r:id="R0667377ae1404b06"/>
    <hyperlink ref="T126" r:id="Ra33a72024b224f43"/>
    <hyperlink ref="V126" r:id="R8379ef5cdfc740c9"/>
    <hyperlink ref="A127" r:id="Rf71cb98bb86d47ff"/>
    <hyperlink ref="E127" r:id="R9dc5c5ec7d1141e7"/>
    <hyperlink ref="R127" r:id="R50328e4aa20545c7"/>
    <hyperlink ref="S127" r:id="Rcbb7f2f963dd4c76"/>
    <hyperlink ref="T127" r:id="R86caf1cee3a24d37"/>
    <hyperlink ref="V127" r:id="R149f13a47e754da6"/>
    <hyperlink ref="E128" r:id="R575ac24a35fd45c4"/>
    <hyperlink ref="Q128" r:id="R72eedb3896cf4e63"/>
    <hyperlink ref="S128" r:id="R238b4611aa7247d1"/>
    <hyperlink ref="T128" r:id="R6baf57c51d6245e3"/>
    <hyperlink ref="V128" r:id="R2f196d49afe646fc"/>
    <hyperlink ref="A129" r:id="R42bb116e49a64779"/>
    <hyperlink ref="E129" r:id="R1f696620726a4f76"/>
    <hyperlink ref="Q129" r:id="Rbf627f6e0b524dbd"/>
    <hyperlink ref="R129" r:id="Rc04a1fcff4c34b30"/>
    <hyperlink ref="S129" r:id="R36fdc918d89d425c"/>
    <hyperlink ref="T129" r:id="R66d31795f5454087"/>
    <hyperlink ref="V129" r:id="Rcbf8491d176e41e7"/>
    <hyperlink ref="A130" r:id="R500f7b125ff9464e"/>
    <hyperlink ref="E130" r:id="R622e535252ab4504"/>
    <hyperlink ref="Q130" r:id="R9b291eb914304b6b"/>
    <hyperlink ref="R130" r:id="Re1b44dee24e74da0"/>
    <hyperlink ref="S130" r:id="R3256118bbdf24cfe"/>
    <hyperlink ref="T130" r:id="R83717b351c6f4575"/>
    <hyperlink ref="V130" r:id="R2d9b34dae1f84489"/>
    <hyperlink ref="A131" r:id="R463334f300424fd4"/>
    <hyperlink ref="E131" r:id="R474989ae8dc04238"/>
    <hyperlink ref="Q131" r:id="R9716e531781844ed"/>
    <hyperlink ref="R131" r:id="R64089b0e99c74265"/>
    <hyperlink ref="S131" r:id="Rdbd70ceee8c748d8"/>
    <hyperlink ref="T131" r:id="Rfc8115ba39ed4444"/>
    <hyperlink ref="V131" r:id="R18fbe78291af44a5"/>
    <hyperlink ref="A132" r:id="R69906185e31b43fb"/>
    <hyperlink ref="E132" r:id="Rbd3dfbed17794cd4"/>
    <hyperlink ref="A133" r:id="R37f8f0244194441d"/>
    <hyperlink ref="E133" r:id="R09d45a400d984832"/>
    <hyperlink ref="S133" r:id="R0e308ab5da034ad9"/>
    <hyperlink ref="V133" r:id="Rb434b242428847c5"/>
    <hyperlink ref="A134" r:id="Rae7d82803a124ef5"/>
    <hyperlink ref="E134" r:id="R498645c5e3114e83"/>
    <hyperlink ref="S134" r:id="Re46f5e1797a44b5d"/>
    <hyperlink ref="V134" r:id="R3bb00b6d9c1a46f9"/>
    <hyperlink ref="A135" r:id="R9993b95e06c64d64"/>
    <hyperlink ref="E135" r:id="R26cac53485344ef4"/>
    <hyperlink ref="S135" r:id="R54570d1375b84840"/>
    <hyperlink ref="V135" r:id="R4ec7dcecb58040e0"/>
    <hyperlink ref="A136" r:id="R5c2f7ab0e20e4711"/>
    <hyperlink ref="E136" r:id="R1439ca0237314932"/>
    <hyperlink ref="S136" r:id="R60a7e44bec1a45af"/>
    <hyperlink ref="V136" r:id="Rd20310932d4045ff"/>
    <hyperlink ref="A137" r:id="Rcc46484a20af40ee"/>
    <hyperlink ref="E137" r:id="R7a2ceb9352d0474e"/>
    <hyperlink ref="Q137" r:id="R3e186f1648a24ce8"/>
    <hyperlink ref="R137" r:id="R0984eab34daf4048"/>
    <hyperlink ref="S137" r:id="Rb11db96587d04041"/>
    <hyperlink ref="T137" r:id="R61706dc7b27e4ae5"/>
    <hyperlink ref="V137" r:id="R7da94490427148fa"/>
    <hyperlink ref="A138" r:id="R78247420315e4ebe"/>
    <hyperlink ref="E138" r:id="R4d9fb746259547a6"/>
    <hyperlink ref="Q138" r:id="R6b8d22ec91824973"/>
    <hyperlink ref="R138" r:id="Reeef9600e6844fab"/>
    <hyperlink ref="S138" r:id="R4dcb0e8c449e4e53"/>
    <hyperlink ref="T138" r:id="Rdffe174aef154c9b"/>
    <hyperlink ref="V138" r:id="R9366bfb27b8f4263"/>
    <hyperlink ref="A139" r:id="R0ceb91cd7ce6480f"/>
    <hyperlink ref="E139" r:id="R4471f206d70e4bb2"/>
    <hyperlink ref="S139" r:id="R5407f645ae4f41b9"/>
    <hyperlink ref="T139" r:id="Rf0d853db240a4e9d"/>
    <hyperlink ref="V139" r:id="R4df64d6ecb704b78"/>
    <hyperlink ref="A140" r:id="Ra7e75bf297e34710"/>
    <hyperlink ref="E140" r:id="Rfab39b2c9e1e4be9"/>
    <hyperlink ref="Q140" r:id="R231d5449d0f64947"/>
    <hyperlink ref="R140" r:id="Rab250ec03830400c"/>
    <hyperlink ref="S140" r:id="R7e2f8ccd2bc94f0e"/>
    <hyperlink ref="T140" r:id="R4f13a5507f864a60"/>
    <hyperlink ref="V140" r:id="R8435938641954282"/>
    <hyperlink ref="A141" r:id="R49baa33dc3924bc1"/>
    <hyperlink ref="E141" r:id="Ra2189c4473c54da7"/>
    <hyperlink ref="R141" r:id="R512687da1e424b70"/>
    <hyperlink ref="S141" r:id="Rfc657b66e0894186"/>
    <hyperlink ref="T141" r:id="Rd95501f608e24ceb"/>
    <hyperlink ref="V141" r:id="R8c0dbb34c1a64ae9"/>
    <hyperlink ref="A142" r:id="R319d5a83625d4d8b"/>
    <hyperlink ref="E142" r:id="R885a57357f5d40b5"/>
    <hyperlink ref="R142" r:id="Raeb1634b805c4ad1"/>
    <hyperlink ref="S142" r:id="Rea9ca53479a04226"/>
    <hyperlink ref="T142" r:id="Rfbdc5861562f4444"/>
    <hyperlink ref="V142" r:id="R6fda9287f68b4244"/>
    <hyperlink ref="A143" r:id="Rf61b6d5eae554424"/>
    <hyperlink ref="E143" r:id="Rf806501fc8d342fd"/>
    <hyperlink ref="Q143" r:id="R2aa2817735244355"/>
    <hyperlink ref="R143" r:id="R36952f4b33d54fc5"/>
    <hyperlink ref="S143" r:id="R020d9d922c224f8f"/>
    <hyperlink ref="T143" r:id="R795fdd6a316a41cb"/>
    <hyperlink ref="V143" r:id="Rc86dbcfeed034255"/>
    <hyperlink ref="A144" r:id="Rfe4a4dabd11c46cd"/>
    <hyperlink ref="E144" r:id="R7de07c518dc84cb1"/>
    <hyperlink ref="S144" r:id="Rf5a2e6385cc74355"/>
    <hyperlink ref="T144" r:id="Rbbc256059380431f"/>
    <hyperlink ref="V144" r:id="R39c196869c4149fc"/>
    <hyperlink ref="A145" r:id="Rba46b70570db4b94"/>
    <hyperlink ref="E145" r:id="R170771adedd74aad"/>
    <hyperlink ref="S145" r:id="Rdfaf61a59b94416f"/>
    <hyperlink ref="T145" r:id="Rf860d5ed70f84a01"/>
    <hyperlink ref="V145" r:id="R7cf80fae6d1a4acd"/>
    <hyperlink ref="A146" r:id="R5d7d8027372241c3"/>
    <hyperlink ref="E146" r:id="Rb5a5f9584d2048ff"/>
    <hyperlink ref="S146" r:id="Re1213e07360d4eaa"/>
    <hyperlink ref="T146" r:id="Rf20fdd6ad688464b"/>
    <hyperlink ref="V146" r:id="R812de3aa0c9c4b6e"/>
    <hyperlink ref="A147" r:id="Rad467c5c0b91453f"/>
    <hyperlink ref="E147" r:id="R2936df6345ec4775"/>
    <hyperlink ref="S147" r:id="Rfd943f9c3d964a6e"/>
    <hyperlink ref="T147" r:id="R74ee22163a07449c"/>
    <hyperlink ref="V147" r:id="R094a16dc60314577"/>
    <hyperlink ref="A148" r:id="R57ad6ae212814827"/>
    <hyperlink ref="E148" r:id="R7f230305a50640d2"/>
    <hyperlink ref="Q148" r:id="R804543161ef64aac"/>
    <hyperlink ref="R148" r:id="Rbdb22d19903d474c"/>
    <hyperlink ref="S148" r:id="R1e194a79cb15448a"/>
    <hyperlink ref="T148" r:id="Ra1fa449a69cb4d6d"/>
    <hyperlink ref="V148" r:id="R7649954dc7ca41cc"/>
    <hyperlink ref="A149" r:id="Rd4cf5a0b7902479a"/>
    <hyperlink ref="E149" r:id="R50d974e354cf4071"/>
    <hyperlink ref="Q149" r:id="R6ff9ef1ed7e84592"/>
    <hyperlink ref="S149" r:id="R133f27dc93e94460"/>
    <hyperlink ref="T149" r:id="Ra481b6b291874b5d"/>
    <hyperlink ref="V149" r:id="R02ac9b8529ca42ac"/>
    <hyperlink ref="A150" r:id="Rd5bb6cd1ce774beb"/>
    <hyperlink ref="E150" r:id="R70ebfc1cab41445a"/>
    <hyperlink ref="Q150" r:id="R28d2961ebdc7454a"/>
    <hyperlink ref="R150" r:id="Rb74a7cb6d1774ccb"/>
    <hyperlink ref="S150" r:id="Re40b960fd326487c"/>
    <hyperlink ref="T150" r:id="R96ac1f90f6634396"/>
    <hyperlink ref="V150" r:id="R90816b709c044bea"/>
    <hyperlink ref="A151" r:id="R9f709c3b544743c8"/>
    <hyperlink ref="E151" r:id="Rb4fd25fa0f334394"/>
    <hyperlink ref="Q151" r:id="Rd05a73ade90940db"/>
    <hyperlink ref="S151" r:id="R82d4aec3a5a64620"/>
    <hyperlink ref="T151" r:id="R187602cecd474f9b"/>
    <hyperlink ref="V151" r:id="R4c76b33453024248"/>
    <hyperlink ref="A152" r:id="R656cd033a58942f8"/>
    <hyperlink ref="E152" r:id="R2abde1f78b324774"/>
    <hyperlink ref="Q152" r:id="Ra9cdb31b322347ce"/>
    <hyperlink ref="R152" r:id="R6404ee03a4584998"/>
    <hyperlink ref="S152" r:id="R20e60148f48b409e"/>
    <hyperlink ref="T152" r:id="Rc3df05938e3b49db"/>
    <hyperlink ref="V152" r:id="Rf02296c9da474d68"/>
    <hyperlink ref="A153" r:id="Rba53c83bcec44049"/>
    <hyperlink ref="E153" r:id="R0c40185632164892"/>
    <hyperlink ref="Q153" r:id="R535c1c67a5da453a"/>
    <hyperlink ref="R153" r:id="Rc5ba94504fb74e11"/>
    <hyperlink ref="S153" r:id="R45c4213783e44236"/>
    <hyperlink ref="T153" r:id="R9a1d3d971b6a45fe"/>
    <hyperlink ref="V153" r:id="R14c653bf4ccf497a"/>
    <hyperlink ref="A154" r:id="Rb2d065a55d05488d"/>
    <hyperlink ref="E154" r:id="R2e15160a40b94a8b"/>
    <hyperlink ref="Q154" r:id="Rb23f4c7b3a5d4348"/>
    <hyperlink ref="S154" r:id="R0974a8e015d74c1b"/>
    <hyperlink ref="T154" r:id="R0da1d268e97641dd"/>
    <hyperlink ref="V154" r:id="R87f40c4807ea4da6"/>
    <hyperlink ref="A155" r:id="R19b7695603e14a98"/>
    <hyperlink ref="E155" r:id="R2e250336c39d442c"/>
    <hyperlink ref="Q155" r:id="R9f23000d9a4e4b4a"/>
    <hyperlink ref="R155" r:id="Re256089a2f3448fd"/>
    <hyperlink ref="S155" r:id="R4bf0bc92d55b4158"/>
    <hyperlink ref="T155" r:id="Rd09adaf37d1f48ed"/>
    <hyperlink ref="V155" r:id="Rccc29cfc7b48495d"/>
    <hyperlink ref="A156" r:id="Radb624c66ad1485c"/>
    <hyperlink ref="E156" r:id="Rd07d41e756b04576"/>
    <hyperlink ref="R156" r:id="R07960e6d3f244179"/>
    <hyperlink ref="S156" r:id="R32f18b33a50b47e8"/>
    <hyperlink ref="T156" r:id="Rb2d33e05e6ff4386"/>
    <hyperlink ref="V156" r:id="R7bfc9b15cfec419b"/>
    <hyperlink ref="A157" r:id="R8aa8ec0409d8420b"/>
    <hyperlink ref="E157" r:id="R64e737bd9e184315"/>
    <hyperlink ref="Q157" r:id="Rf36d3fb0e79d4275"/>
    <hyperlink ref="S157" r:id="R37d87b9965c546f9"/>
    <hyperlink ref="T157" r:id="Rd0ce8b2eee1c4f0d"/>
    <hyperlink ref="V157" r:id="Rfeb7a13fcde14b2b"/>
    <hyperlink ref="A158" r:id="R18131c16b3f548b0"/>
    <hyperlink ref="E158" r:id="R0be14bf43ce544e4"/>
    <hyperlink ref="Q158" r:id="Re7035bd432a04b1f"/>
    <hyperlink ref="R158" r:id="R5936a3de5161401a"/>
    <hyperlink ref="S158" r:id="Rad4255ff5cb346a8"/>
    <hyperlink ref="T158" r:id="Re0b7505d4eff4586"/>
    <hyperlink ref="V158" r:id="R1817e880c7894341"/>
    <hyperlink ref="A159" r:id="R81be401fe7284afd"/>
    <hyperlink ref="E159" r:id="R05bb349ca3264e6a"/>
    <hyperlink ref="Q159" r:id="R6084f6625cce4cee"/>
    <hyperlink ref="R159" r:id="R8dcd9492b910427c"/>
    <hyperlink ref="S159" r:id="Rfafa59f0fbaa48b3"/>
    <hyperlink ref="T159" r:id="Rb21fe00feba4420e"/>
    <hyperlink ref="V159" r:id="R6eb629522d334ca5"/>
    <hyperlink ref="A160" r:id="Rf5fe5e6ad2a0467f"/>
    <hyperlink ref="E160" r:id="Rd0f53a668fb54595"/>
    <hyperlink ref="Q160" r:id="Rf4057e6b0dec4bb5"/>
    <hyperlink ref="R160" r:id="R2551ae3ae52249a4"/>
    <hyperlink ref="S160" r:id="R0419f6912c3c41b7"/>
    <hyperlink ref="T160" r:id="R5331063f994d478c"/>
    <hyperlink ref="V160" r:id="Re600e520acbd4b06"/>
    <hyperlink ref="A161" r:id="Rb0f70e89bd7b4b8b"/>
    <hyperlink ref="E161" r:id="Ra9b7c32f01a348ec"/>
    <hyperlink ref="Q161" r:id="Ref2b4550342e48b1"/>
    <hyperlink ref="R161" r:id="Ra5817fa9d87646f2"/>
    <hyperlink ref="S161" r:id="R2ef9675e50ab48cc"/>
    <hyperlink ref="T161" r:id="R908b3cbc204a4ec1"/>
    <hyperlink ref="V161" r:id="Rf96bd3273e9c45b2"/>
    <hyperlink ref="A162" r:id="Rfdcce61d11c64003"/>
    <hyperlink ref="E162" r:id="Rca6c701d27ef41c3"/>
    <hyperlink ref="S162" r:id="R748aa19d5ef9458a"/>
    <hyperlink ref="T162" r:id="Rd658124685774e64"/>
    <hyperlink ref="V162" r:id="R8b846aa6c2af46d6"/>
    <hyperlink ref="A163" r:id="R79209cabc35641c5"/>
    <hyperlink ref="E163" r:id="R0e6a629458954221"/>
    <hyperlink ref="S163" r:id="R53316a2ca0624aad"/>
    <hyperlink ref="V163" r:id="Rc7a26fd49d4649c3"/>
    <hyperlink ref="A164" r:id="R033c4a6ba34f47cf"/>
    <hyperlink ref="E164" r:id="R8aeda0ff7e4442f9"/>
    <hyperlink ref="R164" r:id="R9e82f1a76a2d48bd"/>
    <hyperlink ref="S164" r:id="R555fc05113994135"/>
    <hyperlink ref="T164" r:id="R3437695b27e24f88"/>
    <hyperlink ref="V164" r:id="R349a7fc869c24054"/>
    <hyperlink ref="A165" r:id="Re5bf95445d234dbc"/>
    <hyperlink ref="E165" r:id="Re2eef80945e7441e"/>
    <hyperlink ref="R165" r:id="R34c4b083952944e1"/>
    <hyperlink ref="S165" r:id="R395dac59e0004af1"/>
    <hyperlink ref="T165" r:id="R34a73f122aee4eec"/>
    <hyperlink ref="V165" r:id="Rddec0cf80b2746ac"/>
    <hyperlink ref="A166" r:id="R025417553fbe4104"/>
    <hyperlink ref="E166" r:id="Rca856422b16a4820"/>
    <hyperlink ref="S166" r:id="Raf09eabf21fb4994"/>
    <hyperlink ref="T166" r:id="R20b5c1e263774a81"/>
    <hyperlink ref="V166" r:id="R1433b0328d964ad5"/>
    <hyperlink ref="A167" r:id="Rd81b22cc24bd4c22"/>
    <hyperlink ref="E167" r:id="Rc8da2dec6d24434b"/>
    <hyperlink ref="S167" r:id="Rd42c3af61f6546f6"/>
    <hyperlink ref="T167" r:id="R6880b06e4f65406d"/>
    <hyperlink ref="V167" r:id="R58d4184571c24ba6"/>
    <hyperlink ref="A168" r:id="Rf99483ac977c4986"/>
    <hyperlink ref="E168" r:id="R251476ba26554ff7"/>
    <hyperlink ref="S168" r:id="R4577a4de947a44ce"/>
    <hyperlink ref="V168" r:id="R74905cf8e1d446d9"/>
    <hyperlink ref="A169" r:id="R009295c53d4548bd"/>
    <hyperlink ref="E169" r:id="R56bf0351df7a42ec"/>
    <hyperlink ref="S169" r:id="R15adf86ad4554c13"/>
    <hyperlink ref="T169" r:id="R66c82ab28a1d4404"/>
    <hyperlink ref="V169" r:id="R56a651ffd1904214"/>
    <hyperlink ref="A170" r:id="R36f07809a48c4c65"/>
    <hyperlink ref="E170" r:id="R419a4da4cf93442d"/>
    <hyperlink ref="S170" r:id="Rdc6d722d810b4368"/>
    <hyperlink ref="T170" r:id="R91ca98837ff64086"/>
    <hyperlink ref="V170" r:id="R47e5a3824e9f48b5"/>
    <hyperlink ref="A171" r:id="Rb67237092d2b4b6e"/>
    <hyperlink ref="E171" r:id="Red85b7db75b040d1"/>
    <hyperlink ref="Q171" r:id="R076b8014cbd04391"/>
    <hyperlink ref="R171" r:id="R5459e7ff04a04e7a"/>
    <hyperlink ref="S171" r:id="R2bd1f8efef8f4637"/>
    <hyperlink ref="T171" r:id="R66d7a7b75602419f"/>
    <hyperlink ref="V171" r:id="Rff9ece98278043e8"/>
    <hyperlink ref="A172" r:id="R57636a5cc6764d2b"/>
    <hyperlink ref="E172" r:id="R4d9c1aa3696d416a"/>
    <hyperlink ref="S172" r:id="R691cda78d07f4a61"/>
    <hyperlink ref="T172" r:id="R0eecbe22d05b41aa"/>
    <hyperlink ref="V172" r:id="Re6ee30b78e4b440a"/>
    <hyperlink ref="A173" r:id="R54ce04b56faf4cea"/>
    <hyperlink ref="E173" r:id="R27540ade2efa4cfc"/>
    <hyperlink ref="R173" r:id="R772fa57b152b4e83"/>
    <hyperlink ref="S173" r:id="Rbbbb0eea208c466c"/>
    <hyperlink ref="T173" r:id="Rd884b7c340c44470"/>
    <hyperlink ref="V173" r:id="R64dcd95928c24ef8"/>
    <hyperlink ref="A174" r:id="Rb39f9afdc09e473d"/>
    <hyperlink ref="E174" r:id="Rcf89b8bcc4574d58"/>
    <hyperlink ref="S174" r:id="R80fcb3eaa80f4b46"/>
    <hyperlink ref="T174" r:id="R63eebc5644e14859"/>
    <hyperlink ref="V174" r:id="R403fcc79d8044b90"/>
    <hyperlink ref="A175" r:id="Ra8fc6a9b0b29480d"/>
    <hyperlink ref="E175" r:id="R424e18cb2ab6430f"/>
    <hyperlink ref="R175" r:id="Re37cb95c7b924ab3"/>
    <hyperlink ref="S175" r:id="Rb8ad375ff8ef4a50"/>
    <hyperlink ref="T175" r:id="R3d8ab5da40204122"/>
    <hyperlink ref="A176" r:id="Rc6b62386ae574c0f"/>
    <hyperlink ref="E176" r:id="R5060086c3f684743"/>
    <hyperlink ref="S176" r:id="R7f922fb9c24e4523"/>
    <hyperlink ref="A177" r:id="Ref6329d113cc4a4e"/>
    <hyperlink ref="E177" r:id="R1be50508f61c4d4b"/>
    <hyperlink ref="S177" r:id="R24bd14580c34404e"/>
    <hyperlink ref="T177" r:id="R45f9d65a57074af6"/>
    <hyperlink ref="V177" r:id="R0eee10c8a8e4487a"/>
    <hyperlink ref="A178" r:id="Rf0ebd71272764550"/>
    <hyperlink ref="E178" r:id="Ra04b0c0dd9d7487e"/>
    <hyperlink ref="S178" r:id="R3a823b6fbf50403b"/>
    <hyperlink ref="T178" r:id="R13e7f2b9a19b4edc"/>
    <hyperlink ref="V178" r:id="R09fb8ff121314995"/>
    <hyperlink ref="A179" r:id="Rd680aa568b3146e9"/>
    <hyperlink ref="E179" r:id="Rffc82025063947cc"/>
    <hyperlink ref="R179" r:id="R786c25cc93b64d14"/>
    <hyperlink ref="S179" r:id="Rcda16c9f444a4d79"/>
    <hyperlink ref="T179" r:id="R992553b8de07486b"/>
    <hyperlink ref="V179" r:id="R2f4726660a9248b4"/>
    <hyperlink ref="A180" r:id="R2bc02ff7a2444504"/>
    <hyperlink ref="E180" r:id="R8913e894cda64aa7"/>
    <hyperlink ref="S180" r:id="R25b48d8a41454d16"/>
    <hyperlink ref="T180" r:id="Rd92c7dbeeb154c15"/>
    <hyperlink ref="V180" r:id="Rec38a429b18f4836"/>
    <hyperlink ref="A181" r:id="R2c93589e7f56434d"/>
    <hyperlink ref="E181" r:id="Re634c714e90d412a"/>
    <hyperlink ref="R181" r:id="Re2d9015b3e53491a"/>
    <hyperlink ref="S181" r:id="R75859977a7b14890"/>
    <hyperlink ref="T181" r:id="Rf0b8a00a98834e20"/>
    <hyperlink ref="V181" r:id="R04092203da634a20"/>
    <hyperlink ref="A182" r:id="R5e6bf20f857f4d71"/>
    <hyperlink ref="E182" r:id="Rc949879277dd4e96"/>
    <hyperlink ref="S182" r:id="R7c892d4e87204731"/>
    <hyperlink ref="T182" r:id="R6f64027ec56843cc"/>
    <hyperlink ref="V182" r:id="Ra451a477d7154b28"/>
    <hyperlink ref="A183" r:id="R9a94cbd654bd49ee"/>
    <hyperlink ref="E183" r:id="R193c8c76dd3d45a4"/>
    <hyperlink ref="R183" r:id="Rd2ce82e529824708"/>
    <hyperlink ref="S183" r:id="R92aa596c24f54036"/>
    <hyperlink ref="T183" r:id="R7909ba621c384316"/>
    <hyperlink ref="V183" r:id="R206ad9e4540848b8"/>
    <hyperlink ref="A184" r:id="R1e92ea60d19e4170"/>
    <hyperlink ref="E184" r:id="R78105ddd04b44b97"/>
    <hyperlink ref="S184" r:id="R838256ed4942482e"/>
    <hyperlink ref="T184" r:id="Rba7c5f26fee744a5"/>
    <hyperlink ref="V184" r:id="R3cc4342301d6494d"/>
    <hyperlink ref="A185" r:id="R436aab01cecb4638"/>
    <hyperlink ref="E185" r:id="Raa712ae17cad4c5b"/>
    <hyperlink ref="S185" r:id="R2685f86ffc984f1d"/>
    <hyperlink ref="T185" r:id="R05aea65d5c544403"/>
    <hyperlink ref="V185" r:id="R42d1708869934fcb"/>
    <hyperlink ref="A186" r:id="R48417173a2f54271"/>
    <hyperlink ref="E186" r:id="R38989059ce204560"/>
    <hyperlink ref="S186" r:id="R6fe32be3ff854187"/>
    <hyperlink ref="T186" r:id="R19cc836824ed4edb"/>
    <hyperlink ref="V186" r:id="Rb3cfbeceaa0842cb"/>
    <hyperlink ref="A187" r:id="Rf9c9f555200b4edd"/>
    <hyperlink ref="E187" r:id="Rfc025ebffb8b4ccf"/>
    <hyperlink ref="Q187" r:id="R6ab0ad15547f4d5e"/>
    <hyperlink ref="R187" r:id="Rd28727cdc0364f76"/>
    <hyperlink ref="S187" r:id="R24ad4cbf223d4913"/>
    <hyperlink ref="T187" r:id="R76ab7af1c2c640ef"/>
    <hyperlink ref="V187" r:id="Rbbc04dee717b43dd"/>
    <hyperlink ref="A188" r:id="Rbcf2846ce13d4bef"/>
    <hyperlink ref="E188" r:id="R4dfd887496c640d7"/>
    <hyperlink ref="S188" r:id="R3d45edda1d03446c"/>
    <hyperlink ref="T188" r:id="R348ef32fce354c50"/>
    <hyperlink ref="V188" r:id="R2fd6feffa1124a06"/>
    <hyperlink ref="A189" r:id="R69e9b2074d1340d2"/>
    <hyperlink ref="E189" r:id="R9032cc3d08cd4c4f"/>
    <hyperlink ref="S189" r:id="Rac6b14c9629c40f9"/>
    <hyperlink ref="T189" r:id="R9c9c6cabcf6246bc"/>
    <hyperlink ref="V189" r:id="R787b22fdef434f0d"/>
    <hyperlink ref="A190" r:id="R5d1b08061f524364"/>
    <hyperlink ref="E190" r:id="Rcc2c36f743084596"/>
    <hyperlink ref="R190" r:id="R6e944b0060654e73"/>
    <hyperlink ref="S190" r:id="R431c8ff7c0d54989"/>
    <hyperlink ref="T190" r:id="R78813a5aea6f4d72"/>
    <hyperlink ref="V190" r:id="Rf45b057376ac4721"/>
    <hyperlink ref="A191" r:id="Rb54c8814df1b49b3"/>
    <hyperlink ref="E191" r:id="Rb678de58d07449d2"/>
    <hyperlink ref="R191" r:id="Ra5090bff38384326"/>
    <hyperlink ref="S191" r:id="R869b5cf041654a93"/>
    <hyperlink ref="T191" r:id="R9e4348cdf51143c1"/>
    <hyperlink ref="V191" r:id="R7b5f5478e11a4bc3"/>
    <hyperlink ref="A192" r:id="R0c991c8f165d4835"/>
    <hyperlink ref="E192" r:id="Rea30767656974eb2"/>
    <hyperlink ref="R192" r:id="R9e760adf73594e18"/>
    <hyperlink ref="S192" r:id="R8cbc0820e8e1450b"/>
    <hyperlink ref="T192" r:id="Rb7e38ecfc91645d7"/>
    <hyperlink ref="V192" r:id="Re4f7bb01446c47f2"/>
    <hyperlink ref="A193" r:id="R0140fbb242b948e2"/>
    <hyperlink ref="E193" r:id="R36489395b1424059"/>
    <hyperlink ref="S193" r:id="R47dd6f4d19a64ac8"/>
    <hyperlink ref="T193" r:id="R7e09463cc72c401f"/>
    <hyperlink ref="V193" r:id="Reaea548cd6ec4184"/>
    <hyperlink ref="A194" r:id="R97b2c155ab284b37"/>
    <hyperlink ref="E194" r:id="R1a31fe40703446b3"/>
    <hyperlink ref="S194" r:id="R81191ee382634c14"/>
    <hyperlink ref="T194" r:id="R283abf8a6f544bfe"/>
    <hyperlink ref="V194" r:id="R4a281bd9bce14119"/>
    <hyperlink ref="A195" r:id="R5b921d3e59e1420f"/>
    <hyperlink ref="E195" r:id="Rb57d156862844994"/>
    <hyperlink ref="R195" r:id="R7fbb820d53d14f5c"/>
    <hyperlink ref="S195" r:id="R508942d48c094a32"/>
    <hyperlink ref="T195" r:id="R3bae410abff6424c"/>
    <hyperlink ref="V195" r:id="R07dd12f1ec0b4bd0"/>
    <hyperlink ref="A196" r:id="R6cb79eb844f94d8e"/>
    <hyperlink ref="E196" r:id="Rf11b4d01452e4b31"/>
    <hyperlink ref="S196" r:id="Rfb6f2ebcb412466c"/>
    <hyperlink ref="T196" r:id="Ref06d3bf945b4a19"/>
    <hyperlink ref="V196" r:id="Ra3ab2ed3318a4023"/>
    <hyperlink ref="A197" r:id="R7c5267ae120f4aa3"/>
    <hyperlink ref="E197" r:id="R87a1e182ed174252"/>
    <hyperlink ref="S197" r:id="Rd9f7ea3f617049fb"/>
    <hyperlink ref="T197" r:id="Rd65e4140165c41f7"/>
    <hyperlink ref="V197" r:id="R8ce59e10b1af4eb0"/>
    <hyperlink ref="A198" r:id="R7b4b3b02037140ce"/>
    <hyperlink ref="E198" r:id="R721275b176c14273"/>
    <hyperlink ref="S198" r:id="Rbbfaede1d9954a31"/>
    <hyperlink ref="T198" r:id="Rf5c472966ec649a9"/>
    <hyperlink ref="V198" r:id="Rcd76612ad80f451d"/>
    <hyperlink ref="A199" r:id="R8e5ee59a7a6843ed"/>
    <hyperlink ref="E199" r:id="R4212e507b579405f"/>
    <hyperlink ref="R199" r:id="R4837655929f74c67"/>
    <hyperlink ref="S199" r:id="R27ec3f9ee3c14927"/>
    <hyperlink ref="T199" r:id="Re67f895c82eb46f1"/>
    <hyperlink ref="V199" r:id="R7a37a2283fa343c0"/>
    <hyperlink ref="A200" r:id="Ra8c55de59c174021"/>
    <hyperlink ref="E200" r:id="Rc497d2d36fc54289"/>
    <hyperlink ref="S200" r:id="R4ec66627984c4977"/>
    <hyperlink ref="T200" r:id="Rc64d06f9b0b145bb"/>
    <hyperlink ref="V200" r:id="R67627494e5684f34"/>
    <hyperlink ref="A201" r:id="R3a423b04be024152"/>
    <hyperlink ref="E201" r:id="R891173c024e344d0"/>
    <hyperlink ref="S201" r:id="R25fbbf1f87d34738"/>
    <hyperlink ref="T201" r:id="R82a090b50a994a24"/>
    <hyperlink ref="V201" r:id="Rb4dd0d05c5b74614"/>
    <hyperlink ref="A202" r:id="R142e705a3b65452a"/>
    <hyperlink ref="E202" r:id="R5037c608d0a648ce"/>
    <hyperlink ref="R202" r:id="R692d4679882a4168"/>
    <hyperlink ref="S202" r:id="Rd2027f106223444f"/>
    <hyperlink ref="T202" r:id="Rd528dac2f9ec4dce"/>
    <hyperlink ref="V202" r:id="Ra4ae00215eab4ee7"/>
    <hyperlink ref="A203" r:id="R3ea38425dd6f4a81"/>
    <hyperlink ref="E203" r:id="R1e2a407d5db840de"/>
    <hyperlink ref="R203" r:id="R8d47762c08994512"/>
    <hyperlink ref="S203" r:id="Rc301600003a1483f"/>
    <hyperlink ref="T203" r:id="R23435acf3e7b4c2a"/>
    <hyperlink ref="V203" r:id="Ra34351dc1a5143f8"/>
    <hyperlink ref="A204" r:id="Rde3f30b54ca1497a"/>
    <hyperlink ref="E204" r:id="Rd24a601bb238419e"/>
    <hyperlink ref="S204" r:id="R6f61749f920742b5"/>
    <hyperlink ref="T204" r:id="Ra9f42eb6de7e41ad"/>
    <hyperlink ref="V204" r:id="Rf46951ff7b674832"/>
    <hyperlink ref="A205" r:id="R09a4c0ed72724a5b"/>
    <hyperlink ref="E205" r:id="Rad1a5e13ec7f4d92"/>
    <hyperlink ref="R205" r:id="Ra5d73a47ee5b41a0"/>
    <hyperlink ref="S205" r:id="R006b350840e54932"/>
    <hyperlink ref="T205" r:id="Rf087f08b925e48cc"/>
    <hyperlink ref="V205" r:id="R3c8db4487c9d495a"/>
    <hyperlink ref="A206" r:id="R5647491d8b094afd"/>
    <hyperlink ref="E206" r:id="R6e75b9f1dda54e33"/>
    <hyperlink ref="R206" r:id="R5e095196d29b41a9"/>
    <hyperlink ref="S206" r:id="Rf4e82728d79943e1"/>
    <hyperlink ref="T206" r:id="R8953a961db6b4539"/>
    <hyperlink ref="V206" r:id="R9839a9fe98244360"/>
    <hyperlink ref="A207" r:id="R8866bd63387840e7"/>
    <hyperlink ref="E207" r:id="Racca79c555fd4525"/>
    <hyperlink ref="Q207" r:id="Rf9c7440a76854ac3"/>
    <hyperlink ref="R207" r:id="R1bac63e0bbf14ef6"/>
    <hyperlink ref="S207" r:id="R429676ef57294ef6"/>
    <hyperlink ref="T207" r:id="Rb64326cec2bd4d83"/>
    <hyperlink ref="V207" r:id="R908bde617b9243bc"/>
    <hyperlink ref="A208" r:id="R985a3c3f4294406b"/>
    <hyperlink ref="E208" r:id="R8b45c918c9934eb0"/>
    <hyperlink ref="Q208" r:id="R4cc1bc29573d4179"/>
    <hyperlink ref="R208" r:id="R00a53af324f74e5a"/>
    <hyperlink ref="S208" r:id="R35ccacff15d64fb6"/>
    <hyperlink ref="T208" r:id="Rfb6eaff0f4694037"/>
    <hyperlink ref="V208" r:id="R10c69c41ae914de3"/>
    <hyperlink ref="A209" r:id="R0877505124754970"/>
    <hyperlink ref="E209" r:id="R98f6ca95d3554a70"/>
    <hyperlink ref="Q209" r:id="Ref9ac87d6b174d4c"/>
    <hyperlink ref="R209" r:id="Rff864c612c2a4fd5"/>
    <hyperlink ref="S209" r:id="R4c77def93aee4f28"/>
    <hyperlink ref="T209" r:id="Rfaa44145115b4569"/>
    <hyperlink ref="V209" r:id="R300b1bf2b7954512"/>
    <hyperlink ref="A210" r:id="R0366518bbe15489d"/>
    <hyperlink ref="E210" r:id="Rb17f4cfe301c421e"/>
    <hyperlink ref="R210" r:id="R6af3b041e16a4cdc"/>
    <hyperlink ref="S210" r:id="R58585afac15f4eef"/>
    <hyperlink ref="T210" r:id="Ra19de521bbe64bc8"/>
    <hyperlink ref="V210" r:id="R40ba4f7c9cc64de4"/>
    <hyperlink ref="A211" r:id="R790660c5eb98457f"/>
    <hyperlink ref="E211" r:id="Rba3c6efd67fa494e"/>
    <hyperlink ref="R211" r:id="R346f9b6c4eb74373"/>
    <hyperlink ref="S211" r:id="Rce2b088afd604578"/>
    <hyperlink ref="T211" r:id="R1d55be0e32df4e79"/>
    <hyperlink ref="V211" r:id="Ra4f55e33d31e4b21"/>
    <hyperlink ref="E212" r:id="R4ccf9a0d354743ee"/>
    <hyperlink ref="S212" r:id="Redc27f34aac64031"/>
    <hyperlink ref="T212" r:id="R8b7368f8d055404d"/>
    <hyperlink ref="V212" r:id="Rae1c7a1575f44d90"/>
    <hyperlink ref="A213" r:id="Rd04c7f98ef374370"/>
    <hyperlink ref="E213" r:id="R73211a0b18f64527"/>
    <hyperlink ref="S213" r:id="Rf63bb5b3e5414891"/>
    <hyperlink ref="T213" r:id="Rdfb04b2e1bfd4b39"/>
    <hyperlink ref="V213" r:id="Rea5486a4414549a1"/>
    <hyperlink ref="A214" r:id="Rabe86260441d4efd"/>
    <hyperlink ref="E214" r:id="R20ef6ef4ad744d6e"/>
    <hyperlink ref="R214" r:id="Ra3ad3eedf9264941"/>
    <hyperlink ref="S214" r:id="R1b563e964b3c46f7"/>
    <hyperlink ref="T214" r:id="R7bc99ef3b72942d8"/>
    <hyperlink ref="V214" r:id="R236d86b6b2c1428c"/>
    <hyperlink ref="A215" r:id="R088aab7a58684294"/>
    <hyperlink ref="E215" r:id="R5f2d5de2b0634065"/>
    <hyperlink ref="R215" r:id="R529f5a19d4f44534"/>
    <hyperlink ref="S215" r:id="R2edbd05bc1804500"/>
    <hyperlink ref="V215" r:id="R9abc301811214ed4"/>
    <hyperlink ref="A216" r:id="R8d404e95966b487c"/>
    <hyperlink ref="E216" r:id="R89dfe8cbea3f4039"/>
    <hyperlink ref="R216" r:id="Rc2f4d6ed79f14c86"/>
    <hyperlink ref="S216" r:id="R3d4ea70bb6224d87"/>
    <hyperlink ref="T216" r:id="Ra995dadf89534b34"/>
    <hyperlink ref="V216" r:id="R9ef852aa0feb4059"/>
    <hyperlink ref="A217" r:id="Ra876acb66abd4064"/>
    <hyperlink ref="E217" r:id="Rf7a35c52fcf34514"/>
    <hyperlink ref="R217" r:id="Rfd9fde3f8b0d4b36"/>
    <hyperlink ref="S217" r:id="R9ce49a025db247a3"/>
    <hyperlink ref="T217" r:id="R8d90d68b7d1d4c98"/>
    <hyperlink ref="V217" r:id="R610ea0021e9840dc"/>
    <hyperlink ref="A218" r:id="R1aef379f7e6d4025"/>
    <hyperlink ref="E218" r:id="R988bb90e746e4447"/>
    <hyperlink ref="S218" r:id="R717771feced64c03"/>
    <hyperlink ref="T218" r:id="R05c48a49d2b74c92"/>
    <hyperlink ref="V218" r:id="Rd059faeb1dc4418a"/>
    <hyperlink ref="A219" r:id="Rc780affb490b4aa3"/>
    <hyperlink ref="E219" r:id="Rdb0df2aac95c4806"/>
    <hyperlink ref="S219" r:id="R417a82f7386c4ea3"/>
    <hyperlink ref="T219" r:id="Rbea6209b3d8c4103"/>
    <hyperlink ref="V219" r:id="R76601e9e07b94ede"/>
    <hyperlink ref="A220" r:id="Ra12fbfbbd6504645"/>
    <hyperlink ref="E220" r:id="R7801fe369ce84be0"/>
    <hyperlink ref="R220" r:id="R061859d769a24786"/>
    <hyperlink ref="S220" r:id="Rdc7783fcf3644cb8"/>
    <hyperlink ref="T220" r:id="Raf206900a5b84a08"/>
    <hyperlink ref="V220" r:id="R6e948105c1354189"/>
    <hyperlink ref="A221" r:id="R3045d34e1ff144c1"/>
    <hyperlink ref="E221" r:id="R34496f3d91774087"/>
    <hyperlink ref="A222" r:id="Recdc1d7399424622"/>
    <hyperlink ref="E222" r:id="Ra28b5cbba64a4b95"/>
    <hyperlink ref="T222" r:id="Rce47059bc5334f3f"/>
    <hyperlink ref="A223" r:id="Rc8428a1cbef445cc"/>
    <hyperlink ref="E223" r:id="R23840139858b4bf2"/>
    <hyperlink ref="S223" r:id="Rf675e87ea7584c76"/>
    <hyperlink ref="T223" r:id="R0806309c96ac4849"/>
    <hyperlink ref="V223" r:id="Rad5cba6c35644296"/>
    <hyperlink ref="A224" r:id="Rc31e73a3965240d3"/>
    <hyperlink ref="E224" r:id="Rdbe813e17a2b40bd"/>
    <hyperlink ref="R224" r:id="Ra09d71f238e043b6"/>
    <hyperlink ref="S224" r:id="R98ff71e6d1c54393"/>
    <hyperlink ref="T224" r:id="R24d2a2f928b24fef"/>
    <hyperlink ref="V224" r:id="Rae8b76f4c6204888"/>
    <hyperlink ref="A225" r:id="Rb92c90fa088a4983"/>
    <hyperlink ref="E225" r:id="R68356f15d08c4e77"/>
    <hyperlink ref="S225" r:id="R91905f5ea8664c44"/>
    <hyperlink ref="T225" r:id="R368fda8776ea47ae"/>
    <hyperlink ref="V225" r:id="R0490fe15c85f4f82"/>
    <hyperlink ref="A226" r:id="Re90c7025158c4525"/>
    <hyperlink ref="E226" r:id="R93e525817e394158"/>
    <hyperlink ref="S226" r:id="R8c758d02f89c43c4"/>
    <hyperlink ref="T226" r:id="Ra9416c149ca94de5"/>
    <hyperlink ref="V226" r:id="R0a92b44195f54c7f"/>
    <hyperlink ref="A227" r:id="Radbedf74e7d64c4d"/>
    <hyperlink ref="E227" r:id="Re4da670871204997"/>
    <hyperlink ref="S227" r:id="Rb555276f68ce41ea"/>
    <hyperlink ref="T227" r:id="R273ba8412d32477d"/>
    <hyperlink ref="V227" r:id="R28f6bdd106cd4b39"/>
    <hyperlink ref="A228" r:id="R8a0409321faf4580"/>
    <hyperlink ref="E228" r:id="R8550d5c948954813"/>
    <hyperlink ref="Q228" r:id="R7aab94fe7af34620"/>
    <hyperlink ref="S228" r:id="R9a5f18b21c4c4d47"/>
    <hyperlink ref="T228" r:id="R76109ffdfefa46d6"/>
    <hyperlink ref="V228" r:id="Rc19356e49de94d8d"/>
    <hyperlink ref="A229" r:id="Rdff1684e3f834925"/>
    <hyperlink ref="E229" r:id="R59a460712a014c39"/>
    <hyperlink ref="S229" r:id="Rfafc2bd3eb2b4a36"/>
    <hyperlink ref="T229" r:id="Ra7f0c1b9ed664e0f"/>
    <hyperlink ref="V229" r:id="Re96f9d444a364964"/>
    <hyperlink ref="A230" r:id="R8b72d91540214d45"/>
    <hyperlink ref="E230" r:id="R4b802147373649f2"/>
    <hyperlink ref="S230" r:id="Ra947073687fe4662"/>
    <hyperlink ref="T230" r:id="R24fd837d6cee42cf"/>
    <hyperlink ref="V230" r:id="R1e3f777a0229491c"/>
    <hyperlink ref="A231" r:id="R2e16c65e788948ec"/>
    <hyperlink ref="E231" r:id="R387eb47dc91d4fc1"/>
    <hyperlink ref="A232" r:id="R3f65dfe9282648ba"/>
    <hyperlink ref="E232" r:id="Re2bbbc9bdb96499a"/>
    <hyperlink ref="A233" r:id="R619e3e51499d4168"/>
    <hyperlink ref="E233" r:id="R92bac77eb1f64ee2"/>
    <hyperlink ref="Q233" r:id="Rf7463ad1537146f2"/>
    <hyperlink ref="R233" r:id="R6293a519f2ab41cb"/>
    <hyperlink ref="S233" r:id="Rd3bd337ca83a4a83"/>
    <hyperlink ref="T233" r:id="Rdd3f87f4337047dc"/>
    <hyperlink ref="V233" r:id="R57586cb22bd6429d"/>
    <hyperlink ref="A234" r:id="R01a6bb8ef6724c63"/>
    <hyperlink ref="E234" r:id="Rbe291bb21e1b4af0"/>
    <hyperlink ref="Q234" r:id="R29224775e2764032"/>
    <hyperlink ref="S234" r:id="Rc8446cd9e7d94611"/>
    <hyperlink ref="T234" r:id="R0f3d286e84f14ed4"/>
    <hyperlink ref="V234" r:id="R25bdef2c4e214e6c"/>
    <hyperlink ref="A235" r:id="R915166e48d7048c2"/>
    <hyperlink ref="E235" r:id="Rf7a308e5af8c44a8"/>
    <hyperlink ref="Q235" r:id="R391831882fb4471c"/>
    <hyperlink ref="S235" r:id="R97b1724505374133"/>
    <hyperlink ref="T235" r:id="R1ba7e3853b874124"/>
    <hyperlink ref="V235" r:id="R8908cc83bd8e44e4"/>
    <hyperlink ref="A236" r:id="Red6dd5d523b34ff6"/>
    <hyperlink ref="E236" r:id="R24c0b49e43af4e6c"/>
    <hyperlink ref="Q236" r:id="R58cb96f23f2c44ee"/>
    <hyperlink ref="S236" r:id="Rc0a2384d1053495b"/>
    <hyperlink ref="T236" r:id="Rea7c9570ce044e22"/>
    <hyperlink ref="V236" r:id="Ra4735c464a594610"/>
    <hyperlink ref="A237" r:id="R5638a2d967b34c2e"/>
    <hyperlink ref="E237" r:id="Re7326e63725d4756"/>
    <hyperlink ref="Q237" r:id="Rd17c342f76624360"/>
    <hyperlink ref="S237" r:id="Ra208cab52a3a4e6f"/>
    <hyperlink ref="T237" r:id="R7ca070c0a9154852"/>
    <hyperlink ref="V237" r:id="R5658359ea85b4b9f"/>
    <hyperlink ref="A238" r:id="R428d068a9a95405a"/>
    <hyperlink ref="E238" r:id="Rfd643fb6cb1a4232"/>
    <hyperlink ref="Q238" r:id="R81b27e8db55d4f14"/>
    <hyperlink ref="S238" r:id="R3568ce271f204379"/>
    <hyperlink ref="T238" r:id="R561907ceed1f441c"/>
    <hyperlink ref="V238" r:id="Rfbf3ebfef8944baa"/>
    <hyperlink ref="A239" r:id="R32128f8b8e5f4ad5"/>
    <hyperlink ref="E239" r:id="Ra642f795137c4726"/>
    <hyperlink ref="Q239" r:id="R9f82293660744c8e"/>
    <hyperlink ref="R239" r:id="R70192ab9b0b7416a"/>
    <hyperlink ref="S239" r:id="R6737961939d04016"/>
    <hyperlink ref="T239" r:id="R0b842f6167934d6a"/>
    <hyperlink ref="V239" r:id="R5ef9c0ac5b76422c"/>
    <hyperlink ref="A240" r:id="R1ecd9093e61f47f7"/>
    <hyperlink ref="E240" r:id="R454da73ac1a74756"/>
    <hyperlink ref="Q240" r:id="Rf661df1f2d3f4c30"/>
    <hyperlink ref="R240" r:id="Rceb28a1b55484202"/>
    <hyperlink ref="S240" r:id="Rf2e62923d48844d9"/>
    <hyperlink ref="T240" r:id="R91e122766e46434b"/>
    <hyperlink ref="V240" r:id="R188c7eba3bd3432e"/>
    <hyperlink ref="A241" r:id="Ra1357fc59abb487d"/>
    <hyperlink ref="E241" r:id="Rf3c5326c430a4126"/>
    <hyperlink ref="Q241" r:id="Rbdca107e79014ea7"/>
    <hyperlink ref="S241" r:id="Rdf74f0d6ea2a4c6f"/>
    <hyperlink ref="T241" r:id="Rf316e81669cd45a6"/>
    <hyperlink ref="V241" r:id="Rd2f927ba626547b0"/>
    <hyperlink ref="A242" r:id="Rc4d314987797461a"/>
    <hyperlink ref="E242" r:id="Re409da7f2be649af"/>
    <hyperlink ref="Q242" r:id="Rcf1201d6a0994519"/>
    <hyperlink ref="R242" r:id="R00efb5ead081460c"/>
    <hyperlink ref="S242" r:id="R709fd7512b104d14"/>
    <hyperlink ref="T242" r:id="Rf719eb94c48a48b4"/>
    <hyperlink ref="V242" r:id="R562668c66601408b"/>
    <hyperlink ref="A243" r:id="Raa60da7bfd4b45a1"/>
    <hyperlink ref="E243" r:id="R0c7838920b004169"/>
    <hyperlink ref="Q243" r:id="R0a732c8f18f64c25"/>
    <hyperlink ref="S243" r:id="R5b9ba1ef65cd42bd"/>
    <hyperlink ref="T243" r:id="R14f7dfa2eef04dcb"/>
    <hyperlink ref="V243" r:id="Rf8830f7efe30486b"/>
    <hyperlink ref="A244" r:id="R5eb67c14c92e4e49"/>
    <hyperlink ref="E244" r:id="Rd1b5b7f67b0e45a6"/>
    <hyperlink ref="Q244" r:id="R0908f2bd895244c5"/>
    <hyperlink ref="R244" r:id="R033079a1ba5c4ea4"/>
    <hyperlink ref="S244" r:id="R398510952a114d1c"/>
    <hyperlink ref="T244" r:id="R592eeb772a6c4f0d"/>
    <hyperlink ref="V244" r:id="R2c366cfcf16d43cb"/>
    <hyperlink ref="A245" r:id="R6473ba26079946d3"/>
    <hyperlink ref="E245" r:id="R8440b63438674a30"/>
    <hyperlink ref="Q245" r:id="R09dc74dc3e714b02"/>
    <hyperlink ref="S245" r:id="R89657d55f86c4a9d"/>
    <hyperlink ref="T245" r:id="Rce07335dde064906"/>
    <hyperlink ref="V245" r:id="Ref98f87f4fa34c0e"/>
    <hyperlink ref="A246" r:id="R261c8d665e914a7f"/>
    <hyperlink ref="E246" r:id="R2bf4e1b063e54883"/>
    <hyperlink ref="Q246" r:id="R812eafa63f7f430f"/>
    <hyperlink ref="S246" r:id="R1e73191ad3b04e4b"/>
    <hyperlink ref="T246" r:id="R54fd0737714b47d2"/>
    <hyperlink ref="V246" r:id="R97ae86bd150349fd"/>
    <hyperlink ref="A247" r:id="R1e89af08e6314a99"/>
    <hyperlink ref="E247" r:id="R4048068f68f84b64"/>
    <hyperlink ref="Q247" r:id="R6a0ee2a41cf94be2"/>
    <hyperlink ref="S247" r:id="Re6288177a3b84591"/>
    <hyperlink ref="T247" r:id="Reacfbafb84924292"/>
    <hyperlink ref="V247" r:id="R5cb9117a3f544907"/>
    <hyperlink ref="A248" r:id="Rb170688f3aaf4aa1"/>
    <hyperlink ref="E248" r:id="Rb7aa6df861d4455f"/>
    <hyperlink ref="Q248" r:id="Rb2e00d64766c48b2"/>
    <hyperlink ref="S248" r:id="R95535b57017c4261"/>
    <hyperlink ref="T248" r:id="R5e3662a8db584bf4"/>
    <hyperlink ref="V248" r:id="Rb280d764ec8d4e26"/>
    <hyperlink ref="E249" r:id="R288ea604c4ca4d30"/>
    <hyperlink ref="Q249" r:id="Rfeea5fd6fc2242bd"/>
    <hyperlink ref="S249" r:id="Rd0500bfb26134ef6"/>
    <hyperlink ref="T249" r:id="R2c3f5d5cb1514b61"/>
    <hyperlink ref="V249" r:id="Rf1291bacde4c4731"/>
    <hyperlink ref="A250" r:id="Racd877c0665441fa"/>
    <hyperlink ref="E250" r:id="Re37d7d49f34e466c"/>
    <hyperlink ref="S250" r:id="R28fbf82a4e0640bb"/>
    <hyperlink ref="V250" r:id="R999deac18fee4377"/>
    <hyperlink ref="A251" r:id="R8d0674d5037341ab"/>
    <hyperlink ref="E251" r:id="R326ea4c15a974966"/>
    <hyperlink ref="Q251" r:id="Rb7127d5695a9432e"/>
    <hyperlink ref="S251" r:id="R122489fca2114f91"/>
    <hyperlink ref="T251" r:id="R013ec551c0f1421e"/>
    <hyperlink ref="V251" r:id="R05a3a053b6da4292"/>
    <hyperlink ref="A252" r:id="R5a62e2a7b1314ea8"/>
    <hyperlink ref="E252" r:id="R73d2943266564aff"/>
    <hyperlink ref="Q252" r:id="R301c33c0f539499a"/>
    <hyperlink ref="R252" r:id="R15ed8346fa1e4284"/>
    <hyperlink ref="S252" r:id="R1ce0e8c01f1c4bc7"/>
    <hyperlink ref="T252" r:id="R9b3c748b412e47c1"/>
    <hyperlink ref="V252" r:id="R8d547fe243474f2b"/>
    <hyperlink ref="A253" r:id="Rbd8317caf1f6428d"/>
    <hyperlink ref="E253" r:id="Rd1d88d468d2e4f21"/>
    <hyperlink ref="A254" r:id="Rd5d9c30e1a6c499c"/>
    <hyperlink ref="E254" r:id="R5d222ab78e4f4884"/>
    <hyperlink ref="A255" r:id="R10d3c86efabb409f"/>
    <hyperlink ref="E255" r:id="Raa35a1e2058646a5"/>
    <hyperlink ref="S255" r:id="R126f8c816f8c49fc"/>
    <hyperlink ref="T255" r:id="Ra65dcf2d28fc4e79"/>
    <hyperlink ref="V255" r:id="R7d3b728be24440ca"/>
    <hyperlink ref="A256" r:id="Rc97fa69f5fa64b3a"/>
    <hyperlink ref="E256" r:id="R140e7458e7514f30"/>
    <hyperlink ref="S256" r:id="R701c6e73fb2d43da"/>
    <hyperlink ref="T256" r:id="R11208e4502ff4c00"/>
    <hyperlink ref="V256" r:id="R25d789456c764dfe"/>
    <hyperlink ref="A257" r:id="R2ee82996653d4899"/>
    <hyperlink ref="E257" r:id="Rc60a77dd704f44e3"/>
    <hyperlink ref="S257" r:id="Re5ede8a7cd6a4356"/>
    <hyperlink ref="T257" r:id="Rf9409916c405481b"/>
    <hyperlink ref="V257" r:id="Rc90cae8d229a4b1e"/>
    <hyperlink ref="A258" r:id="R2ca6bc6726d24558"/>
    <hyperlink ref="E258" r:id="R62fc90f9952340f7"/>
    <hyperlink ref="S258" r:id="Reda10ac61c4b422a"/>
    <hyperlink ref="T258" r:id="R4ef5385760ea4c39"/>
    <hyperlink ref="V258" r:id="R29630d8eca21404a"/>
    <hyperlink ref="A259" r:id="R601aeba3d19b480f"/>
    <hyperlink ref="E259" r:id="R3636e2362ed846a2"/>
    <hyperlink ref="S259" r:id="Ra7b0cb7e6e3b4429"/>
    <hyperlink ref="T259" r:id="Ra658a0edeec64ce7"/>
    <hyperlink ref="V259" r:id="Ree9976b095d4463f"/>
    <hyperlink ref="A260" r:id="Rf47bb70773f5458f"/>
    <hyperlink ref="E260" r:id="R781810d8f64c4d72"/>
    <hyperlink ref="S260" r:id="Rc05da1e13a174903"/>
    <hyperlink ref="T260" r:id="Rc1c01f79fd3c4e36"/>
    <hyperlink ref="V260" r:id="R0c4eb55616fe4bdf"/>
    <hyperlink ref="A261" r:id="R3c7728aaea324566"/>
    <hyperlink ref="E261" r:id="R56c097dc77db408f"/>
    <hyperlink ref="Q261" r:id="Ra87c1517f3d145b2"/>
    <hyperlink ref="R261" r:id="R3e35607e8e324f7c"/>
    <hyperlink ref="S261" r:id="Rba499b69494a4c29"/>
    <hyperlink ref="T261" r:id="Rfd6a773a538c4734"/>
    <hyperlink ref="V261" r:id="R26a1d11850e24b43"/>
    <hyperlink ref="A262" r:id="R85b113f506d549c2"/>
    <hyperlink ref="E262" r:id="Redc0ba28ae1f479c"/>
    <hyperlink ref="Q262" r:id="Rf75f219c3f3f458d"/>
    <hyperlink ref="S262" r:id="Reea7108accba4445"/>
    <hyperlink ref="T262" r:id="R45310c3762004cb2"/>
    <hyperlink ref="V262" r:id="R779b504f61324d39"/>
    <hyperlink ref="A263" r:id="Ra5c1a5b1dff04d01"/>
    <hyperlink ref="E263" r:id="R8d65692418b043c5"/>
    <hyperlink ref="Q263" r:id="Rb1d2ab1cfa4d4e42"/>
    <hyperlink ref="S263" r:id="Rbf13f82f0f0b4288"/>
    <hyperlink ref="T263" r:id="R11d30b1499864578"/>
    <hyperlink ref="V263" r:id="Rc3f3dbd960314ce2"/>
    <hyperlink ref="A264" r:id="Rc4c6950bd0e64c8d"/>
    <hyperlink ref="E264" r:id="R744d2717b2e2473e"/>
    <hyperlink ref="Q264" r:id="R1608e1a8b44b47fc"/>
    <hyperlink ref="S264" r:id="Rc8c810f062684dff"/>
    <hyperlink ref="T264" r:id="Rdde02dd7229d41e5"/>
    <hyperlink ref="V264" r:id="R6c28c31b83b8478d"/>
    <hyperlink ref="A265" r:id="R520b5787606b482d"/>
    <hyperlink ref="E265" r:id="Rc6e34a7ece084cb1"/>
    <hyperlink ref="Q265" r:id="R4ad1ad4e8226451f"/>
    <hyperlink ref="R265" r:id="R30b6e77e755d460e"/>
    <hyperlink ref="S265" r:id="Rf24910363e784f8f"/>
    <hyperlink ref="T265" r:id="R69e5668a0e9a4b18"/>
    <hyperlink ref="V265" r:id="Rb0a98cbf505a4447"/>
    <hyperlink ref="A266" r:id="R36f6a56783a64560"/>
    <hyperlink ref="E266" r:id="R2c444521f5234381"/>
    <hyperlink ref="Q266" r:id="R68d85ac111a84e19"/>
    <hyperlink ref="S266" r:id="R82a14ef5b8924cc4"/>
    <hyperlink ref="T266" r:id="Rd35ba4b6c2d64e35"/>
    <hyperlink ref="V266" r:id="Rf61da801632a4962"/>
    <hyperlink ref="A267" r:id="Rd0a635cc1ae24d74"/>
    <hyperlink ref="E267" r:id="R72048c2294d446a8"/>
    <hyperlink ref="Q267" r:id="Rd135c4de1b134eff"/>
    <hyperlink ref="R267" r:id="R0ad502c30a784dbc"/>
    <hyperlink ref="S267" r:id="R12e1f760d36a4b5d"/>
    <hyperlink ref="T267" r:id="Rf7e1a120ae3348dc"/>
    <hyperlink ref="V267" r:id="R28374968212648f1"/>
    <hyperlink ref="A268" r:id="Rf4a179e7c4254b57"/>
    <hyperlink ref="E268" r:id="Rd734bbaf44a5475a"/>
    <hyperlink ref="Q268" r:id="R1919c6be6fe443e1"/>
    <hyperlink ref="R268" r:id="R513dd83a81a44c08"/>
    <hyperlink ref="S268" r:id="Rc3084afbe993456a"/>
    <hyperlink ref="T268" r:id="R84626e505bbe4b16"/>
    <hyperlink ref="V268" r:id="R8f9341d8093046e8"/>
    <hyperlink ref="A269" r:id="Rba6ff3f511be4694"/>
    <hyperlink ref="E269" r:id="R8f92897f2a9e48e1"/>
    <hyperlink ref="Q269" r:id="R99ea21ca610d474d"/>
    <hyperlink ref="S269" r:id="R2d24c415ad5e499b"/>
    <hyperlink ref="T269" r:id="R8c194f61dd2f45f2"/>
    <hyperlink ref="V269" r:id="Rade14b380fa047a2"/>
    <hyperlink ref="A270" r:id="R994cea5a37a74d77"/>
    <hyperlink ref="E270" r:id="R4a38dfc184dd4588"/>
    <hyperlink ref="Q270" r:id="R1bdf4dd6fb354291"/>
    <hyperlink ref="S270" r:id="R14ca86962a5e41f5"/>
    <hyperlink ref="T270" r:id="R5f79a0e89f124033"/>
    <hyperlink ref="V270" r:id="R15e7b29f267f426b"/>
    <hyperlink ref="A271" r:id="R401c7fd8dddd493b"/>
    <hyperlink ref="E271" r:id="Rc3d0b40001aa4cd8"/>
    <hyperlink ref="Q271" r:id="Rd280b5a1002e4090"/>
    <hyperlink ref="S271" r:id="Rbc09d4c1278948da"/>
    <hyperlink ref="T271" r:id="Rfb01b36693954d85"/>
    <hyperlink ref="V271" r:id="Rdb128cfdafd84929"/>
    <hyperlink ref="A272" r:id="Rf74c59be408a492e"/>
    <hyperlink ref="E272" r:id="Re5c1dd44030f4588"/>
    <hyperlink ref="Q272" r:id="R245c6685781d48c4"/>
    <hyperlink ref="S272" r:id="Rdd5ebe207d7f47f5"/>
    <hyperlink ref="T272" r:id="Rb7adf271970e497e"/>
    <hyperlink ref="V272" r:id="R3270038efefd47b1"/>
    <hyperlink ref="A273" r:id="R9ee31a0ce71b4eb4"/>
    <hyperlink ref="E273" r:id="R0b43fac3c5e24885"/>
    <hyperlink ref="Q273" r:id="R77942e01741f44a9"/>
    <hyperlink ref="S273" r:id="R98dac0d88821411a"/>
    <hyperlink ref="T273" r:id="R4d453992fa0d413b"/>
    <hyperlink ref="V273" r:id="Rb4244f2ed1d840e7"/>
    <hyperlink ref="A274" r:id="Rebc690755f9049e1"/>
    <hyperlink ref="E274" r:id="R6e051a6ce4bc41b3"/>
    <hyperlink ref="Q274" r:id="R0bc63a91669e4b26"/>
    <hyperlink ref="S274" r:id="R60a2f6c46cc0424c"/>
    <hyperlink ref="T274" r:id="Rba6e4d66462d44ab"/>
    <hyperlink ref="V274" r:id="R983b10bb165e4f85"/>
    <hyperlink ref="A275" r:id="R7cc31d9c5f404825"/>
    <hyperlink ref="E275" r:id="R97b9cb29df224de9"/>
    <hyperlink ref="Q275" r:id="R2aa1639ff72b4d9a"/>
    <hyperlink ref="S275" r:id="Rf5f31682824848d9"/>
    <hyperlink ref="T275" r:id="R655e369d927b49bb"/>
    <hyperlink ref="V275" r:id="R5142ca1c33ad4189"/>
    <hyperlink ref="A276" r:id="R8525fd4af70d48fb"/>
    <hyperlink ref="E276" r:id="R7bff35ee0ea2475a"/>
    <hyperlink ref="Q276" r:id="Rb554d6d001e7458f"/>
    <hyperlink ref="R276" r:id="Rc34a0c15408948a5"/>
    <hyperlink ref="S276" r:id="Rd4a9f679d6254765"/>
    <hyperlink ref="T276" r:id="Rb59b3778e717471a"/>
    <hyperlink ref="V276" r:id="Red6d82f7efd74515"/>
    <hyperlink ref="A277" r:id="Ra5cc4bf9205f465c"/>
    <hyperlink ref="E277" r:id="R88ff97fe11184e42"/>
    <hyperlink ref="Q277" r:id="R3d85fa3b282b4e32"/>
    <hyperlink ref="S277" r:id="R5de3df5418c24d56"/>
    <hyperlink ref="T277" r:id="Ra21959e5d8634fff"/>
    <hyperlink ref="V277" r:id="Rae52ff6163fe4535"/>
    <hyperlink ref="A278" r:id="R99aa27824fa349d1"/>
    <hyperlink ref="E278" r:id="R7097e8b1311a4d81"/>
    <hyperlink ref="Q278" r:id="R9361812f36f44c68"/>
    <hyperlink ref="R278" r:id="Rf23d6e74a71c41fc"/>
    <hyperlink ref="S278" r:id="Reb170147fa1645be"/>
    <hyperlink ref="T278" r:id="R0d4b20b452a64065"/>
    <hyperlink ref="V278" r:id="R797a649b04c34a7d"/>
    <hyperlink ref="A279" r:id="R5ee0519fd5404bc0"/>
    <hyperlink ref="E279" r:id="Rc9a53d8daaaf444f"/>
    <hyperlink ref="Q279" r:id="R46f53c2aae7845bb"/>
    <hyperlink ref="R279" r:id="Rd1340137324f4ef0"/>
    <hyperlink ref="S279" r:id="Rc561b8ac02ac4250"/>
    <hyperlink ref="T279" r:id="R39b6eb186bcd4f27"/>
    <hyperlink ref="V279" r:id="R467cfda93d0846b7"/>
    <hyperlink ref="A280" r:id="Rf8e666c0641642c1"/>
    <hyperlink ref="E280" r:id="R8af815f4b1d3416b"/>
    <hyperlink ref="Q280" r:id="R85042af95ae04f60"/>
    <hyperlink ref="R280" r:id="R122285653c33457c"/>
    <hyperlink ref="S280" r:id="Rd1f22eebf4b84315"/>
    <hyperlink ref="T280" r:id="R5c1f0a9fcf9e4151"/>
    <hyperlink ref="V280" r:id="R015c175f47864f1a"/>
    <hyperlink ref="A281" r:id="R7d7768cb2d0148a6"/>
    <hyperlink ref="E281" r:id="Reba1bcf0c12e4481"/>
    <hyperlink ref="Q281" r:id="R228c40832ca949bc"/>
    <hyperlink ref="S281" r:id="Rb2cdd349f9634d98"/>
    <hyperlink ref="T281" r:id="Rafc661b11d604ed5"/>
    <hyperlink ref="V281" r:id="Rceebd647373943a1"/>
    <hyperlink ref="A282" r:id="Rcce41a50c5274e60"/>
    <hyperlink ref="E282" r:id="R57c37496ef3c4c73"/>
    <hyperlink ref="Q282" r:id="Re6ccac7aea1a4e66"/>
    <hyperlink ref="S282" r:id="Rbefa1fecf0854fdb"/>
    <hyperlink ref="T282" r:id="R4a6db2310cdc42c4"/>
    <hyperlink ref="A283" r:id="Rbdee177aac744e9d"/>
    <hyperlink ref="E283" r:id="R1c378cf25d4743b8"/>
    <hyperlink ref="Q283" r:id="R6068560f7ad5424b"/>
    <hyperlink ref="R283" r:id="R8dd3846cb6fe4e04"/>
    <hyperlink ref="S283" r:id="R6b019d06463747fb"/>
    <hyperlink ref="T283" r:id="R7eda73e6e7cd4abe"/>
    <hyperlink ref="V283" r:id="R954f6a7e52c442ed"/>
    <hyperlink ref="A284" r:id="R41e415aaec9b4350"/>
    <hyperlink ref="E284" r:id="Rb16503c09b9e439e"/>
    <hyperlink ref="Q284" r:id="R23919c27f38343ae"/>
    <hyperlink ref="R284" r:id="R02cd4518ef6e4634"/>
    <hyperlink ref="S284" r:id="R0584c8f81aa647c4"/>
    <hyperlink ref="T284" r:id="Rffa3a09036a847f0"/>
    <hyperlink ref="V284" r:id="R62576e230b74403a"/>
    <hyperlink ref="A285" r:id="Rfef1b35fbc1c4283"/>
    <hyperlink ref="E285" r:id="Re276607b12e541fb"/>
    <hyperlink ref="Q285" r:id="R6e13c4c83176419b"/>
    <hyperlink ref="R285" r:id="Rfe413ad44c1d4f11"/>
    <hyperlink ref="S285" r:id="R00b2d06cb6b24e52"/>
    <hyperlink ref="T285" r:id="Rfed33d28e2ef474a"/>
    <hyperlink ref="V285" r:id="R1ed690637f314a38"/>
    <hyperlink ref="A286" r:id="R3aa501f290e04556"/>
    <hyperlink ref="E286" r:id="Raa15c84c4a174434"/>
    <hyperlink ref="Q286" r:id="R972ca7cf48cc4f46"/>
    <hyperlink ref="S286" r:id="R32c0342970bc47ba"/>
    <hyperlink ref="T286" r:id="Rae13cff3e2d14f2b"/>
    <hyperlink ref="V286" r:id="R60c668c4119b45a0"/>
    <hyperlink ref="A287" r:id="Ree2b2cd833f34c67"/>
    <hyperlink ref="E287" r:id="R7542c885680b485c"/>
    <hyperlink ref="Q287" r:id="R244d0765c0f34603"/>
    <hyperlink ref="S287" r:id="Rf348ca64eebd4dc8"/>
    <hyperlink ref="T287" r:id="R5e136ddd5e344d1f"/>
    <hyperlink ref="V287" r:id="R4e85faf15498451a"/>
    <hyperlink ref="A288" r:id="R0a578ecb583c4e0e"/>
    <hyperlink ref="E288" r:id="R02f674dd3d6c45ba"/>
    <hyperlink ref="Q288" r:id="R13a05287b00e44b5"/>
    <hyperlink ref="S288" r:id="R364a75a0c59b46ad"/>
    <hyperlink ref="T288" r:id="R1392546dee0b4e6d"/>
    <hyperlink ref="V288" r:id="R334346b988c74d2d"/>
    <hyperlink ref="A289" r:id="R12535504c6024424"/>
    <hyperlink ref="E289" r:id="R19a3f0a54ef64065"/>
    <hyperlink ref="Q289" r:id="R21898b954bcc4109"/>
    <hyperlink ref="R289" r:id="R59f8b392b31d435a"/>
    <hyperlink ref="S289" r:id="Rd5ca511ea500419e"/>
    <hyperlink ref="T289" r:id="R93ce6537aa554e99"/>
    <hyperlink ref="V289" r:id="Rb48b14665fb74b56"/>
    <hyperlink ref="A290" r:id="Raddd7f15d857465c"/>
    <hyperlink ref="E290" r:id="R407cddf4a5cb4f56"/>
    <hyperlink ref="Q290" r:id="R28351db93e894e2d"/>
    <hyperlink ref="S290" r:id="R091a1e49103a498a"/>
    <hyperlink ref="T290" r:id="Rb2d7f34fb9584937"/>
    <hyperlink ref="V290" r:id="R212d7b91ef234bdd"/>
    <hyperlink ref="A291" r:id="Rb1373b2c47fb4f06"/>
    <hyperlink ref="E291" r:id="Ra0101c9f87b94e97"/>
    <hyperlink ref="Q291" r:id="R7f57fc8b814249e0"/>
    <hyperlink ref="S291" r:id="R8dfdd6f2d5a440cd"/>
    <hyperlink ref="T291" r:id="Rfa21e132cb0c4f14"/>
    <hyperlink ref="V291" r:id="Rc62bcfcbcb7b434b"/>
    <hyperlink ref="A292" r:id="R8cb45d674a874328"/>
    <hyperlink ref="E292" r:id="R990a97c122454c47"/>
    <hyperlink ref="Q292" r:id="Rdc2824d753664882"/>
    <hyperlink ref="S292" r:id="R6c3481729cf848f7"/>
    <hyperlink ref="T292" r:id="R980db4630a304b29"/>
    <hyperlink ref="V292" r:id="R7d6e147a32204f7e"/>
    <hyperlink ref="A293" r:id="R2a8e4a7bedcb434c"/>
    <hyperlink ref="E293" r:id="Ra6a944fde4904f9a"/>
    <hyperlink ref="Q293" r:id="R4085385ca2ec45a8"/>
    <hyperlink ref="S293" r:id="R4ac54adfdbee46b3"/>
    <hyperlink ref="T293" r:id="Rab22f6e530d442b4"/>
    <hyperlink ref="V293" r:id="R15fb8c8f668243b8"/>
    <hyperlink ref="A294" r:id="R0fb771f58d95473d"/>
    <hyperlink ref="E294" r:id="Re188435c18fa40d8"/>
    <hyperlink ref="Q294" r:id="R8c2e3cb25f394630"/>
    <hyperlink ref="S294" r:id="R1eee49fcc2f3487f"/>
    <hyperlink ref="T294" r:id="R72c65188017c4100"/>
    <hyperlink ref="V294" r:id="R337b7595e0854fb2"/>
    <hyperlink ref="A295" r:id="Re84126260d8045ac"/>
    <hyperlink ref="E295" r:id="Re9fdcf5056434867"/>
    <hyperlink ref="Q295" r:id="Ra823285e08d5425c"/>
    <hyperlink ref="S295" r:id="Rb2de33b292574991"/>
    <hyperlink ref="T295" r:id="Rcf835d38533f4ea7"/>
    <hyperlink ref="V295" r:id="Re82651302cf54be9"/>
    <hyperlink ref="A296" r:id="R52f68dbb1e5d40be"/>
    <hyperlink ref="E296" r:id="R89ca5e96f70640b0"/>
    <hyperlink ref="Q296" r:id="R2108160d817b4b2a"/>
    <hyperlink ref="S296" r:id="R1248d0b083b64fdc"/>
    <hyperlink ref="T296" r:id="R19610d00efc14f3a"/>
    <hyperlink ref="V296" r:id="R7fdbb755d67144d8"/>
    <hyperlink ref="A297" r:id="R5223ee6eadbe4234"/>
    <hyperlink ref="E297" r:id="R473cd59c646642fb"/>
    <hyperlink ref="Q297" r:id="Rfe1ccac5e3644925"/>
    <hyperlink ref="S297" r:id="Racf3da94423b4fc1"/>
    <hyperlink ref="T297" r:id="Rcb758cdf9881414d"/>
    <hyperlink ref="V297" r:id="R7f5bb8dd72e44147"/>
    <hyperlink ref="A298" r:id="Rcaa063c2707b457b"/>
    <hyperlink ref="E298" r:id="Rf1ece14453b847a2"/>
    <hyperlink ref="Q298" r:id="R2d5d68ac491149dd"/>
    <hyperlink ref="R298" r:id="R621fb712f8dd4f8c"/>
    <hyperlink ref="S298" r:id="R51227fd24e0d41fa"/>
    <hyperlink ref="T298" r:id="R13c0fde8e3834c74"/>
    <hyperlink ref="V298" r:id="R832bfa5d79d04df8"/>
    <hyperlink ref="A299" r:id="R831186bcd4dd49eb"/>
    <hyperlink ref="E299" r:id="Re6ef375acef846e1"/>
    <hyperlink ref="S299" r:id="R4624808b86914d5d"/>
    <hyperlink ref="T299" r:id="Rafd8b078472e48cc"/>
    <hyperlink ref="V299" r:id="R72067dbef32a4702"/>
    <hyperlink ref="A300" r:id="R2871184e4aea44e8"/>
    <hyperlink ref="E300" r:id="R2e7543d22dba4750"/>
    <hyperlink ref="S300" r:id="Rdfbe156432ab47ac"/>
    <hyperlink ref="T300" r:id="R1d9d70f4710a4cae"/>
    <hyperlink ref="V300" r:id="R23eb81a6e18245bd"/>
    <hyperlink ref="A301" r:id="R5e164dac840f4abf"/>
    <hyperlink ref="E301" r:id="R41d51c82a13749f6"/>
    <hyperlink ref="Q301" r:id="R9f99f8312f2f4e9c"/>
    <hyperlink ref="S301" r:id="Raa9fad95f4524778"/>
    <hyperlink ref="T301" r:id="R1074b68326d64ecb"/>
    <hyperlink ref="V301" r:id="R2b194dbdb0d540a6"/>
    <hyperlink ref="A302" r:id="R1de3940105b4471b"/>
    <hyperlink ref="E302" r:id="R9b5a537bfba04bc2"/>
    <hyperlink ref="Q302" r:id="R33779b8992e14978"/>
    <hyperlink ref="S302" r:id="Rcc1d46d8fb5e41f8"/>
    <hyperlink ref="T302" r:id="R18ec81d996ad4254"/>
    <hyperlink ref="V302" r:id="R933a92062a6a4c81"/>
    <hyperlink ref="A303" r:id="Rbd34235401ca4b56"/>
    <hyperlink ref="E303" r:id="R3c705ff7d7f44157"/>
    <hyperlink ref="Q303" r:id="Rb147d767614e4d18"/>
    <hyperlink ref="R303" r:id="R288a3f5f740b4bc5"/>
    <hyperlink ref="S303" r:id="R53b3dc38e6b64a3b"/>
    <hyperlink ref="T303" r:id="R4f01af6653004f7d"/>
    <hyperlink ref="V303" r:id="Rc72c588b6bae412a"/>
    <hyperlink ref="A304" r:id="R3b0f697799a84a47"/>
    <hyperlink ref="E304" r:id="Reddad605e3b846dd"/>
    <hyperlink ref="Q304" r:id="R73f61be300f64e72"/>
    <hyperlink ref="R304" r:id="Rb78476f6cbe74899"/>
    <hyperlink ref="S304" r:id="Rd5b8383cd7a84137"/>
    <hyperlink ref="T304" r:id="Refdab5ffbabb40dd"/>
    <hyperlink ref="V304" r:id="R2e0620ab31744e36"/>
    <hyperlink ref="A305" r:id="R2b5a8295d32f4d87"/>
    <hyperlink ref="E305" r:id="R0e2559cef4764eb4"/>
    <hyperlink ref="Q305" r:id="R456e2004b0544f93"/>
    <hyperlink ref="R305" r:id="R0f40d9a158624a89"/>
    <hyperlink ref="S305" r:id="Rc4ac1201ab934bc3"/>
    <hyperlink ref="T305" r:id="R952190c04ea942b6"/>
    <hyperlink ref="V305" r:id="Re40fe81b42294c3f"/>
    <hyperlink ref="A306" r:id="R72471758c1184f16"/>
    <hyperlink ref="E306" r:id="Rc989b5fb1bc24134"/>
    <hyperlink ref="Q306" r:id="Rfc3abffded974d62"/>
    <hyperlink ref="R306" r:id="R11ed3a0b9b1d45dd"/>
    <hyperlink ref="S306" r:id="Rdf77519bad824ae0"/>
    <hyperlink ref="T306" r:id="R9e364852af0448b8"/>
    <hyperlink ref="V306" r:id="R23fd89f6254644b6"/>
    <hyperlink ref="A307" r:id="R154fee60b9104be4"/>
    <hyperlink ref="E307" r:id="Rbfcc9bb9b6974f60"/>
    <hyperlink ref="Q307" r:id="Rbfda81fcd27945aa"/>
    <hyperlink ref="R307" r:id="R8eb13d6f19584337"/>
    <hyperlink ref="S307" r:id="R59bacdb27bce4524"/>
    <hyperlink ref="T307" r:id="R3bab6a68753b4b12"/>
    <hyperlink ref="V307" r:id="R4540e29f7a454b1b"/>
    <hyperlink ref="A308" r:id="R3dc23e450d2744f2"/>
    <hyperlink ref="E308" r:id="R85f869b7cab54823"/>
    <hyperlink ref="Q308" r:id="R2560b53f4cb54271"/>
    <hyperlink ref="R308" r:id="R869ce7b5c0d94baa"/>
    <hyperlink ref="S308" r:id="Re39c807553dd4425"/>
    <hyperlink ref="T308" r:id="Raed7cdb741754b06"/>
    <hyperlink ref="V308" r:id="R6e80b2db29be413a"/>
    <hyperlink ref="A309" r:id="R3368a9d25c444e8f"/>
    <hyperlink ref="E309" r:id="R9f007174d4df4c05"/>
    <hyperlink ref="Q309" r:id="Rbf923bca4d434596"/>
    <hyperlink ref="R309" r:id="R602c9c83497b4772"/>
    <hyperlink ref="S309" r:id="R3e866bcf3db6470f"/>
    <hyperlink ref="T309" r:id="R772c33e993fa4b84"/>
    <hyperlink ref="V309" r:id="R105c5cb483e14cc7"/>
    <hyperlink ref="A310" r:id="R285c44856d954311"/>
    <hyperlink ref="E310" r:id="Rf4fa7866048b4840"/>
    <hyperlink ref="Q310" r:id="R74032a48e14d4ab0"/>
    <hyperlink ref="S310" r:id="R2cb2b767ed6d4354"/>
    <hyperlink ref="T310" r:id="Rd4fe54f7dfb74bfe"/>
    <hyperlink ref="V310" r:id="R8873816f7808406e"/>
    <hyperlink ref="A311" r:id="Rd99e9ab7fc2f4715"/>
    <hyperlink ref="E311" r:id="R9cdf51b388e64fd5"/>
    <hyperlink ref="Q311" r:id="Rec0fa7e46c1d4cf1"/>
    <hyperlink ref="R311" r:id="R1f508d990a6e4fbb"/>
    <hyperlink ref="S311" r:id="R11e39e6815b8477a"/>
    <hyperlink ref="T311" r:id="R11229fd2857c400f"/>
    <hyperlink ref="V311" r:id="R092fbb70d9df4039"/>
    <hyperlink ref="A312" r:id="R71b265496a5b4415"/>
    <hyperlink ref="E312" r:id="R8f3930f8305c485e"/>
    <hyperlink ref="Q312" r:id="R6f1b627cf2ee4cc8"/>
    <hyperlink ref="R312" r:id="Rbefb4b9818814458"/>
    <hyperlink ref="S312" r:id="R9af1bcb5e8564d93"/>
    <hyperlink ref="T312" r:id="Rc0e5489870974c20"/>
    <hyperlink ref="V312" r:id="Rc7082f9b41f74a06"/>
    <hyperlink ref="A313" r:id="R2a7499adeecd4c8a"/>
    <hyperlink ref="E313" r:id="Rbcb2b21ee93a4fe6"/>
    <hyperlink ref="Q313" r:id="R4e59438992a94551"/>
    <hyperlink ref="R313" r:id="R92ac3ef5502544b7"/>
    <hyperlink ref="S313" r:id="Rb0f100c0a02d493d"/>
    <hyperlink ref="T313" r:id="Rf18f72085df4479b"/>
    <hyperlink ref="V313" r:id="R4b24acd0f63d46af"/>
    <hyperlink ref="A314" r:id="R8c35eaf987e94861"/>
    <hyperlink ref="E314" r:id="R13388b1622144a0b"/>
    <hyperlink ref="Q314" r:id="Rb39987b399e34308"/>
    <hyperlink ref="S314" r:id="R67b31ba5ae3c4e74"/>
    <hyperlink ref="T314" r:id="Re710f97f3cf34d64"/>
    <hyperlink ref="V314" r:id="R4151bfd731844917"/>
    <hyperlink ref="A315" r:id="R0a9c4da515a54c7f"/>
    <hyperlink ref="E315" r:id="Rac7dc6f2fe094042"/>
    <hyperlink ref="Q315" r:id="R0fcfd6a9c73249c1"/>
    <hyperlink ref="R315" r:id="Rc54f6eb27d7f4362"/>
    <hyperlink ref="S315" r:id="Ra6a12287151f438c"/>
    <hyperlink ref="T315" r:id="R6fde01b311df4587"/>
    <hyperlink ref="V315" r:id="Ra8325bb0780948ef"/>
    <hyperlink ref="A316" r:id="Rdf7449cc84304238"/>
    <hyperlink ref="E316" r:id="R0a3f1278207f4abf"/>
    <hyperlink ref="Q316" r:id="Readfd91a12e74190"/>
    <hyperlink ref="S316" r:id="R24cbc76c84274782"/>
    <hyperlink ref="T316" r:id="R401f09fa27be4dc7"/>
    <hyperlink ref="V316" r:id="Rbabb6f42293544da"/>
    <hyperlink ref="A317" r:id="Raf5bf85c57da4107"/>
    <hyperlink ref="E317" r:id="R1b9d86538e1846cf"/>
    <hyperlink ref="Q317" r:id="R3ff2f8dce6864e12"/>
    <hyperlink ref="S317" r:id="R9a370280dc2147f2"/>
    <hyperlink ref="T317" r:id="R5c905870591b4015"/>
    <hyperlink ref="V317" r:id="R952803a8d3fb49ed"/>
    <hyperlink ref="A318" r:id="R2b8396e0ad2f4e37"/>
    <hyperlink ref="E318" r:id="Rb021a74d8ac9460d"/>
    <hyperlink ref="Q318" r:id="R060fd882dd3f4570"/>
    <hyperlink ref="S318" r:id="Rc33a35d511e54de3"/>
    <hyperlink ref="T318" r:id="R4d4ea814340f4bcf"/>
    <hyperlink ref="V318" r:id="R3cab64d7ca0f45da"/>
    <hyperlink ref="A319" r:id="Ra13c19352a6445ce"/>
    <hyperlink ref="E319" r:id="R8957f3aa43834977"/>
    <hyperlink ref="Q319" r:id="Rd15936eea04746c3"/>
    <hyperlink ref="R319" r:id="R1aad85ea5dad45f3"/>
    <hyperlink ref="S319" r:id="R022a8bb043b842c9"/>
    <hyperlink ref="T319" r:id="R36d0554230d34dde"/>
    <hyperlink ref="V319" r:id="Rd0e40f38cc6c4541"/>
    <hyperlink ref="A320" r:id="R26f0d4efef2d462b"/>
    <hyperlink ref="E320" r:id="Ra721297c1d844207"/>
    <hyperlink ref="Q320" r:id="Rb0904ec75c034dcd"/>
    <hyperlink ref="R320" r:id="R8ebc5ab2d5244249"/>
    <hyperlink ref="S320" r:id="R12e4f99b3aa24045"/>
    <hyperlink ref="T320" r:id="R083b1b03b71a4011"/>
    <hyperlink ref="V320" r:id="R6a749d65d8e24f44"/>
    <hyperlink ref="A321" r:id="R11ce7fbc039d457a"/>
    <hyperlink ref="E321" r:id="R1ea6909615ab4b59"/>
    <hyperlink ref="Q321" r:id="R6e51bec6ef4842f2"/>
    <hyperlink ref="S321" r:id="Rdf2a1218b08f4ded"/>
    <hyperlink ref="T321" r:id="Rb0158e4926844d44"/>
    <hyperlink ref="V321" r:id="Rca70344a11b24379"/>
    <hyperlink ref="A322" r:id="R83b62d517d784572"/>
    <hyperlink ref="E322" r:id="Rb6ce5c2acf1a4cbd"/>
    <hyperlink ref="Q322" r:id="Re92a3ba14be341a5"/>
    <hyperlink ref="S322" r:id="R5bde1a7f9d664548"/>
    <hyperlink ref="T322" r:id="R4ea3215cc36c477b"/>
    <hyperlink ref="V322" r:id="Rdc36ea3b5d5d4a0b"/>
    <hyperlink ref="A323" r:id="R587596759647409c"/>
    <hyperlink ref="E323" r:id="Re8fbb9f4c8cf415d"/>
    <hyperlink ref="Q323" r:id="R5877b48b9ec34124"/>
    <hyperlink ref="R323" r:id="R915b623b58944a05"/>
    <hyperlink ref="S323" r:id="Rff81cf227d974a4b"/>
    <hyperlink ref="T323" r:id="R66f4910c79304e21"/>
    <hyperlink ref="V323" r:id="Rde8dea57bd9e4646"/>
    <hyperlink ref="A324" r:id="Rf7e735380e964496"/>
    <hyperlink ref="E324" r:id="Rdaf997f270944d93"/>
    <hyperlink ref="Q324" r:id="R90d901e985b1480e"/>
    <hyperlink ref="S324" r:id="Rcecb6c9c62834264"/>
    <hyperlink ref="T324" r:id="Rc3b4acab6c494061"/>
    <hyperlink ref="V324" r:id="R40e9e64470a9497f"/>
    <hyperlink ref="A325" r:id="R9ff67798b4fb4b0b"/>
    <hyperlink ref="E325" r:id="R61a6b50d7e204965"/>
    <hyperlink ref="Q325" r:id="R9db1412bff074879"/>
    <hyperlink ref="R325" r:id="Rbe06773c88bf46bb"/>
    <hyperlink ref="S325" r:id="Rcf333023acfe43ce"/>
    <hyperlink ref="T325" r:id="R715463e67d314495"/>
    <hyperlink ref="V325" r:id="R0145f17529eb4fbe"/>
    <hyperlink ref="A326" r:id="Rb6b61b0ed3b945e5"/>
    <hyperlink ref="E326" r:id="R83973f34f2db4264"/>
    <hyperlink ref="Q326" r:id="R0f41cebce0c4482c"/>
    <hyperlink ref="S326" r:id="Rc0b8748eab184b8d"/>
    <hyperlink ref="T326" r:id="R76573bb1519c43ef"/>
    <hyperlink ref="V326" r:id="R91975ba8f50446b0"/>
    <hyperlink ref="A327" r:id="R34e791d045a54d63"/>
    <hyperlink ref="E327" r:id="Rc1f8f692550043cb"/>
    <hyperlink ref="Q327" r:id="R239b47fd471f467f"/>
    <hyperlink ref="S327" r:id="Rebd289777b8544ab"/>
    <hyperlink ref="T327" r:id="R5b2fdf486def4c6b"/>
    <hyperlink ref="A328" r:id="R9d7c997f3b3c4b74"/>
    <hyperlink ref="E328" r:id="R588d4065c4be48e7"/>
    <hyperlink ref="Q328" r:id="Rc304c70b7a7f4f4c"/>
    <hyperlink ref="S328" r:id="R3c062c68b9c0482d"/>
    <hyperlink ref="T328" r:id="R6e5533c487974db4"/>
    <hyperlink ref="A329" r:id="Rbebf6e4ec08744f8"/>
    <hyperlink ref="E329" r:id="Rd88fcb2ce7384d13"/>
    <hyperlink ref="S329" r:id="R7ef7ce98e66342c8"/>
    <hyperlink ref="T329" r:id="R78db631c5a5b484d"/>
    <hyperlink ref="V329" r:id="R08bd119e69704111"/>
    <hyperlink ref="A330" r:id="Rf1332d1a50554593"/>
    <hyperlink ref="E330" r:id="Rf9928a1ee7ed4a97"/>
    <hyperlink ref="R330" r:id="R1e8f9028bd504781"/>
    <hyperlink ref="S330" r:id="R778369ebebeb4733"/>
    <hyperlink ref="T330" r:id="R847e10617c1a444a"/>
    <hyperlink ref="V330" r:id="R7c24c2e1971a49c0"/>
    <hyperlink ref="A331" r:id="Rbfefcfab33a34b81"/>
    <hyperlink ref="E331" r:id="Rfb92166432524867"/>
    <hyperlink ref="Q331" r:id="Rc127ad13526d46a5"/>
    <hyperlink ref="S331" r:id="R474349d6bd97494e"/>
    <hyperlink ref="T331" r:id="Ra288fbadba934789"/>
    <hyperlink ref="V331" r:id="R5ed35e5774dd4073"/>
    <hyperlink ref="A332" r:id="R7bcd09bc4ece4118"/>
    <hyperlink ref="E332" r:id="Rda2102555b614225"/>
    <hyperlink ref="Q332" r:id="R31198e9880964ee8"/>
    <hyperlink ref="R332" r:id="R1749f25dc92d4069"/>
    <hyperlink ref="S332" r:id="R304b544db80f46a4"/>
    <hyperlink ref="T332" r:id="R11f5fcd4c46b4f2e"/>
    <hyperlink ref="V332" r:id="R98b44e333a6a4110"/>
    <hyperlink ref="A333" r:id="Rae8f78bf03df4087"/>
    <hyperlink ref="E333" r:id="R0a941aa2f9ae45a3"/>
    <hyperlink ref="Q333" r:id="R5a4fce8dc70b4eb3"/>
    <hyperlink ref="S333" r:id="R91cd753ff7dd40b4"/>
    <hyperlink ref="T333" r:id="Rd9cb6c90e3914f68"/>
    <hyperlink ref="V333" r:id="R1c16ec03a70a4024"/>
    <hyperlink ref="A334" r:id="R0cee2547d5d14efa"/>
    <hyperlink ref="E334" r:id="R74d89518a33d4753"/>
    <hyperlink ref="Q334" r:id="R0587dd51355b4d67"/>
    <hyperlink ref="R334" r:id="R698b1e261e5d4cc2"/>
    <hyperlink ref="S334" r:id="Rdd6d60358c0b49c7"/>
    <hyperlink ref="T334" r:id="Rf87cf4c10043471a"/>
    <hyperlink ref="V334" r:id="R62b7a5af3001481b"/>
    <hyperlink ref="A335" r:id="R791248b700c54f1a"/>
    <hyperlink ref="E335" r:id="R03449b783a55417b"/>
    <hyperlink ref="Q335" r:id="Rf82ca0f1596b4626"/>
    <hyperlink ref="S335" r:id="R38a15c60fe4e4b3e"/>
    <hyperlink ref="T335" r:id="R46c0162c0b8342d0"/>
    <hyperlink ref="V335" r:id="Rfa3ba4b2014a422d"/>
    <hyperlink ref="A336" r:id="R887eb4278ad048d7"/>
    <hyperlink ref="E336" r:id="Rf1ac6c6fb09f4f62"/>
    <hyperlink ref="Q336" r:id="R886fd7ee3e5b4096"/>
    <hyperlink ref="S336" r:id="Rd2675c2950bf4ebc"/>
    <hyperlink ref="T336" r:id="Rcb1c602abe154125"/>
    <hyperlink ref="V336" r:id="R045418c4c6304b72"/>
    <hyperlink ref="A337" r:id="Rc3aeea244d164fd0"/>
    <hyperlink ref="E337" r:id="R5f7d88c0acd74d0c"/>
    <hyperlink ref="Q337" r:id="R4ebfd5e444324b52"/>
    <hyperlink ref="S337" r:id="R765cdebdd9cc4cfd"/>
    <hyperlink ref="T337" r:id="Rcdcc7e521dd64564"/>
    <hyperlink ref="V337" r:id="Rfd6eabfac87340f7"/>
    <hyperlink ref="A338" r:id="Rf8803d1f85434e36"/>
    <hyperlink ref="E338" r:id="R0d11a0b8b6f54f8f"/>
    <hyperlink ref="Q338" r:id="Rd750c35c4af946f2"/>
    <hyperlink ref="S338" r:id="R504f56858be34f2e"/>
    <hyperlink ref="T338" r:id="Rfb33c04338654864"/>
    <hyperlink ref="V338" r:id="R8dca184ca8384e38"/>
    <hyperlink ref="A339" r:id="R7e2c8490bada4bd1"/>
    <hyperlink ref="E339" r:id="R80c9ff3682304bc8"/>
    <hyperlink ref="Q339" r:id="R97c02d76a17d4bac"/>
    <hyperlink ref="R339" r:id="R89dd319b212c464f"/>
    <hyperlink ref="S339" r:id="R6ef11544e776475f"/>
    <hyperlink ref="T339" r:id="R6b7b9c74f7e54ac9"/>
    <hyperlink ref="V339" r:id="R52c02c7902574ceb"/>
    <hyperlink ref="A340" r:id="Rbe88bc3ee031468f"/>
    <hyperlink ref="E340" r:id="R2a4c2adc481648a1"/>
    <hyperlink ref="Q340" r:id="R823e65cb21204125"/>
    <hyperlink ref="S340" r:id="R64ac781fe31744d1"/>
    <hyperlink ref="T340" r:id="R14fc06704c7f4818"/>
    <hyperlink ref="V340" r:id="Rf72b1bf9409545b5"/>
    <hyperlink ref="A341" r:id="Rfc8cff0fe3a64f2c"/>
    <hyperlink ref="E341" r:id="Rde1cfa9b11f34fb8"/>
    <hyperlink ref="Q341" r:id="Rb961ca7ad9c24b15"/>
    <hyperlink ref="R341" r:id="R3266c3daac5946cf"/>
    <hyperlink ref="S341" r:id="Ra63cf98eb5b147f5"/>
    <hyperlink ref="T341" r:id="R832df441c82a49a6"/>
    <hyperlink ref="V341" r:id="R54050e314b7a481b"/>
    <hyperlink ref="A342" r:id="R378f783e2cf049ad"/>
    <hyperlink ref="E342" r:id="R109a0dd1e14f4b90"/>
    <hyperlink ref="Q342" r:id="Ra20077a5f44642b6"/>
    <hyperlink ref="R342" r:id="R07113ba2adb446ca"/>
    <hyperlink ref="S342" r:id="R4ebb4e16bb774836"/>
    <hyperlink ref="T342" r:id="R15b52d5808a54c67"/>
    <hyperlink ref="V342" r:id="R8cbe5b9003264765"/>
    <hyperlink ref="A343" r:id="Rd797f32ddcc14594"/>
    <hyperlink ref="E343" r:id="R4c708017b68b43ab"/>
    <hyperlink ref="Q343" r:id="R58e97341862240a7"/>
    <hyperlink ref="S343" r:id="R4aaebc8311ab4f43"/>
    <hyperlink ref="T343" r:id="R6d6a457848244a94"/>
    <hyperlink ref="V343" r:id="R600352ded69646e4"/>
    <hyperlink ref="A344" r:id="R81c6bdf2598b4648"/>
    <hyperlink ref="E344" r:id="Rb675269d6b4c4544"/>
    <hyperlink ref="Q344" r:id="R9ad422c3f8fc4538"/>
    <hyperlink ref="S344" r:id="Rc3a3c7b86e304d2c"/>
    <hyperlink ref="T344" r:id="R97d873d3462a4d5e"/>
    <hyperlink ref="V344" r:id="R405dd2a35ff44db2"/>
    <hyperlink ref="A345" r:id="R807fc4a2e3e242c1"/>
    <hyperlink ref="E345" r:id="Rfda1aa9e1b064e95"/>
    <hyperlink ref="S345" r:id="R21c0ca5fe7c54899"/>
    <hyperlink ref="T345" r:id="Rb2886afbd7104d57"/>
    <hyperlink ref="V345" r:id="R070e2d5b17624c79"/>
    <hyperlink ref="A346" r:id="R8ac93ba772c64340"/>
    <hyperlink ref="E346" r:id="Ra87c7e0948d94674"/>
    <hyperlink ref="Q346" r:id="Radf78df52f504351"/>
    <hyperlink ref="S346" r:id="R1ada7b28e0ba4236"/>
    <hyperlink ref="T346" r:id="Rfa64b0a68523412a"/>
    <hyperlink ref="V346" r:id="Rea720b0479b9417c"/>
    <hyperlink ref="A347" r:id="R9020dc00a29b49d5"/>
    <hyperlink ref="E347" r:id="Ra984f27f9ef346c4"/>
    <hyperlink ref="Q347" r:id="R9971890bf7c3451a"/>
    <hyperlink ref="R347" r:id="R9a295a1cae234f8b"/>
    <hyperlink ref="S347" r:id="R6034c90fb2f047ac"/>
    <hyperlink ref="T347" r:id="R213dce53ceaf40b6"/>
    <hyperlink ref="V347" r:id="Raa40df181a914236"/>
    <hyperlink ref="A348" r:id="R10170d45162b4707"/>
    <hyperlink ref="E348" r:id="R9c94311ee881465e"/>
    <hyperlink ref="Q348" r:id="Re3e7ff72f9194980"/>
    <hyperlink ref="R348" r:id="Rfd15f1943b72484c"/>
    <hyperlink ref="S348" r:id="R5221c58479a04b44"/>
    <hyperlink ref="T348" r:id="Rc0e38a2d60ea4372"/>
    <hyperlink ref="V348" r:id="R49f6abcc2d074e27"/>
    <hyperlink ref="A349" r:id="R5da61fa5fe25477b"/>
    <hyperlink ref="E349" r:id="R890b1815eace4c24"/>
    <hyperlink ref="Q349" r:id="R6c3fe18c891544c5"/>
    <hyperlink ref="R349" r:id="R661ee76d740f4fc5"/>
    <hyperlink ref="S349" r:id="R5d895df76abf46f3"/>
    <hyperlink ref="T349" r:id="R635e180d03fe4b97"/>
    <hyperlink ref="V349" r:id="R21d9346df07b41b9"/>
    <hyperlink ref="A350" r:id="Rc2b57e2898634458"/>
    <hyperlink ref="E350" r:id="Rd284265aba354a08"/>
    <hyperlink ref="Q350" r:id="Rc628f8f767684cf0"/>
    <hyperlink ref="S350" r:id="Rfd05068da64a4f12"/>
    <hyperlink ref="T350" r:id="Rd937b70aeb61457e"/>
    <hyperlink ref="V350" r:id="R665a5c713fc84e02"/>
    <hyperlink ref="A351" r:id="R72418f372b9c43ab"/>
    <hyperlink ref="E351" r:id="Rb33d220accc2411e"/>
    <hyperlink ref="Q351" r:id="Rea3806a71e284f5e"/>
    <hyperlink ref="R351" r:id="Rb4b8198a92c74ddb"/>
    <hyperlink ref="S351" r:id="R7175f73860ab49a3"/>
    <hyperlink ref="T351" r:id="R1e694524b12b40b4"/>
    <hyperlink ref="V351" r:id="R2db161c356314527"/>
    <hyperlink ref="A352" r:id="Rf7096b953da14de5"/>
    <hyperlink ref="E352" r:id="R98eb05563d2b43ae"/>
    <hyperlink ref="Q352" r:id="R41732f05df124cb2"/>
    <hyperlink ref="S352" r:id="R827db39d72224e00"/>
    <hyperlink ref="T352" r:id="R7c449fc6be234913"/>
    <hyperlink ref="V352" r:id="R00ef1a899fcf4dc3"/>
    <hyperlink ref="A353" r:id="Rf3ff0e273ef94f91"/>
    <hyperlink ref="E353" r:id="Rf639363ddfd24412"/>
    <hyperlink ref="Q353" r:id="Ra0d106fc6d314ae6"/>
    <hyperlink ref="R353" r:id="R1f29703097294abe"/>
    <hyperlink ref="S353" r:id="R23d4a61985874fd8"/>
    <hyperlink ref="T353" r:id="Rbc88e2f111ec4acc"/>
    <hyperlink ref="V353" r:id="R78399108a66d466d"/>
    <hyperlink ref="A354" r:id="Rf84b173f83ea4aee"/>
    <hyperlink ref="E354" r:id="Re6cee8f1f0164e3a"/>
    <hyperlink ref="Q354" r:id="R340a0861b49d4964"/>
    <hyperlink ref="R354" r:id="Rc9f23c0234474d26"/>
    <hyperlink ref="S354" r:id="R8e090f22ef1c4314"/>
    <hyperlink ref="V354" r:id="R446aa8672da84f36"/>
    <hyperlink ref="A355" r:id="Re9c16eed4099410c"/>
    <hyperlink ref="E355" r:id="R904fbdcb06584989"/>
    <hyperlink ref="Q355" r:id="R903f244db5034335"/>
    <hyperlink ref="S355" r:id="Ra3d833af8f264615"/>
    <hyperlink ref="T355" r:id="Rdd909132587d4344"/>
    <hyperlink ref="V355" r:id="R96c7b655ac734996"/>
    <hyperlink ref="A356" r:id="Rbba8f52a25444958"/>
    <hyperlink ref="E356" r:id="Re5a54d2729624f12"/>
    <hyperlink ref="Q356" r:id="Rf5a99e226c194d38"/>
    <hyperlink ref="S356" r:id="R232f72c2975e43d7"/>
    <hyperlink ref="T356" r:id="Rf18e495d58534b16"/>
    <hyperlink ref="V356" r:id="R505b5ac2561846b6"/>
    <hyperlink ref="A357" r:id="R98d59ff0090f4f19"/>
    <hyperlink ref="E357" r:id="R0bb244e4e830445b"/>
    <hyperlink ref="S357" r:id="R914abcddf4bf4b42"/>
    <hyperlink ref="T357" r:id="Rc984b9b58eb24fe8"/>
    <hyperlink ref="V357" r:id="R3402fb7799484eac"/>
    <hyperlink ref="A358" r:id="Rab08fe5f7f434d1a"/>
    <hyperlink ref="E358" r:id="Rcd06173db4ce4872"/>
    <hyperlink ref="Q358" r:id="Rdd946db07b2d4c45"/>
    <hyperlink ref="S358" r:id="R1d722bdb4cd44a01"/>
    <hyperlink ref="T358" r:id="R4c0369f1d8de4741"/>
    <hyperlink ref="V358" r:id="R4809ccc9b7ff413f"/>
    <hyperlink ref="A359" r:id="R7abbf148e3504ac5"/>
    <hyperlink ref="E359" r:id="Rb5795b8ec6784e96"/>
    <hyperlink ref="Q359" r:id="R43d5158320b04fa0"/>
    <hyperlink ref="R359" r:id="Re2f3bf8a20a14c2b"/>
    <hyperlink ref="S359" r:id="R1fede5af132b458a"/>
    <hyperlink ref="T359" r:id="R55013d36d7384055"/>
    <hyperlink ref="V359" r:id="Ra73fb7db53b84f61"/>
    <hyperlink ref="A360" r:id="Rf966d06807e94619"/>
    <hyperlink ref="E360" r:id="R81a87a18eb37407b"/>
    <hyperlink ref="Q360" r:id="Rf11f902f6a704b48"/>
    <hyperlink ref="S360" r:id="Rdcca55f133954dbb"/>
    <hyperlink ref="T360" r:id="R717ca800e657426c"/>
    <hyperlink ref="V360" r:id="R11c926aeb0da461d"/>
    <hyperlink ref="A361" r:id="Rb66745859d5a4509"/>
    <hyperlink ref="E361" r:id="R4d7bd8bcc2e94b80"/>
    <hyperlink ref="Q361" r:id="R1ef3dd498d7c4612"/>
    <hyperlink ref="R361" r:id="R8acad66b18364714"/>
    <hyperlink ref="S361" r:id="Ra9a625530f8644e1"/>
    <hyperlink ref="T361" r:id="Rf43ceec720944886"/>
    <hyperlink ref="V361" r:id="R946d70f004cc440d"/>
    <hyperlink ref="A362" r:id="R1eac40decc7c4493"/>
    <hyperlink ref="E362" r:id="R9f41dac9b39f4070"/>
    <hyperlink ref="Q362" r:id="R078a76093fd04f4d"/>
    <hyperlink ref="S362" r:id="R622a7c7349f84997"/>
    <hyperlink ref="T362" r:id="Rbc644c7997e84493"/>
    <hyperlink ref="V362" r:id="R0450e0ec76044a2f"/>
    <hyperlink ref="A363" r:id="Ra353c435f8b54ac6"/>
    <hyperlink ref="E363" r:id="Rcac9112577924a3e"/>
    <hyperlink ref="Q363" r:id="R1d82530faf6c498a"/>
    <hyperlink ref="S363" r:id="R0f363a858b7b44db"/>
    <hyperlink ref="T363" r:id="R7d932d5468b5441d"/>
    <hyperlink ref="V363" r:id="R68df420f17904f79"/>
    <hyperlink ref="A364" r:id="R2b49deb616934ffc"/>
    <hyperlink ref="E364" r:id="R4c527b3230ba4e0b"/>
    <hyperlink ref="R364" r:id="Rf56bb3b38b624cd4"/>
    <hyperlink ref="S364" r:id="R8e1fb33880d14a9c"/>
    <hyperlink ref="V364" r:id="R994da015a9944c7a"/>
    <hyperlink ref="A365" r:id="R780d872ac2f248b0"/>
    <hyperlink ref="E365" r:id="Rdeceba1197444af0"/>
    <hyperlink ref="Q365" r:id="R9922f86098604505"/>
    <hyperlink ref="R365" r:id="R87d604fb2ed54681"/>
    <hyperlink ref="S365" r:id="R9da088cbe13246ce"/>
    <hyperlink ref="T365" r:id="R7ad3be64dea44b50"/>
    <hyperlink ref="V365" r:id="R8e4a37a80097436a"/>
    <hyperlink ref="A366" r:id="Re61a64a42f2c4251"/>
    <hyperlink ref="E366" r:id="Rf141611b43604663"/>
    <hyperlink ref="Q366" r:id="Ra4d96d75a9024bbf"/>
    <hyperlink ref="S366" r:id="R1a9ff6033b34473d"/>
    <hyperlink ref="T366" r:id="R71c0bf2204ff47a1"/>
    <hyperlink ref="V366" r:id="R880eca09770647cc"/>
    <hyperlink ref="A367" r:id="Rab418a5530494f2a"/>
    <hyperlink ref="E367" r:id="Rcef527bed4fe4ff8"/>
    <hyperlink ref="Q367" r:id="R28cb0890afdd460c"/>
    <hyperlink ref="S367" r:id="Rab6f57046cbf425a"/>
    <hyperlink ref="T367" r:id="R5a10171676c749be"/>
    <hyperlink ref="V367" r:id="R848bf0521d434ace"/>
    <hyperlink ref="A368" r:id="R7dce115781224892"/>
    <hyperlink ref="E368" r:id="Rffe4de508f8740c5"/>
    <hyperlink ref="Q368" r:id="Red6558bc4c694f6e"/>
    <hyperlink ref="S368" r:id="R2a32aee8fd1d4cad"/>
    <hyperlink ref="T368" r:id="R1cebfa49c1eb4ed7"/>
    <hyperlink ref="V368" r:id="Rb1c89916457b4bb9"/>
    <hyperlink ref="A369" r:id="Rc4f5e23188604115"/>
    <hyperlink ref="E369" r:id="R38c70d97217c4298"/>
    <hyperlink ref="Q369" r:id="Rf76459cc37eb4614"/>
    <hyperlink ref="S369" r:id="Rdb2ea750672e40fa"/>
    <hyperlink ref="T369" r:id="R90acff64000b4dd9"/>
    <hyperlink ref="V369" r:id="R29090f2264554a6a"/>
    <hyperlink ref="A370" r:id="Rbb781f59e1a04769"/>
    <hyperlink ref="E370" r:id="Rd0c873e0f3f84063"/>
    <hyperlink ref="Q370" r:id="R2d8fa85723be4a25"/>
    <hyperlink ref="S370" r:id="R7f1c7c4e3a1648fc"/>
    <hyperlink ref="T370" r:id="R6c79fe915e464091"/>
    <hyperlink ref="V370" r:id="Rc9455ef8cabd4704"/>
    <hyperlink ref="A371" r:id="R62140325d11d4b97"/>
    <hyperlink ref="E371" r:id="Rdaf2e934a2fb4d70"/>
    <hyperlink ref="Q371" r:id="R5b23a93f77fd437b"/>
    <hyperlink ref="S371" r:id="Rbd15cee2d23d4a1c"/>
    <hyperlink ref="T371" r:id="R029c87be44ef4647"/>
    <hyperlink ref="V371" r:id="R626367dfdc7c413f"/>
    <hyperlink ref="A372" r:id="Rce945c12b8624456"/>
    <hyperlink ref="E372" r:id="Rfcacc216032442b5"/>
    <hyperlink ref="Q372" r:id="Re71d06724cd74f9a"/>
    <hyperlink ref="S372" r:id="Rfcc21d3960754a1c"/>
    <hyperlink ref="T372" r:id="Rec279d1dc95044f3"/>
    <hyperlink ref="V372" r:id="R3512ede766be4241"/>
    <hyperlink ref="A373" r:id="R08c8120796f24da6"/>
    <hyperlink ref="E373" r:id="R0498b38ca0654122"/>
    <hyperlink ref="Q373" r:id="Ree2c24a400f54809"/>
    <hyperlink ref="S373" r:id="Ra6c1737b5a274084"/>
    <hyperlink ref="T373" r:id="Rd73f197ed5f04f7d"/>
    <hyperlink ref="V373" r:id="R4e365bd0f50e41dc"/>
    <hyperlink ref="A374" r:id="Rd9a5a7622d694c99"/>
    <hyperlink ref="E374" r:id="R189cc6833e8c4660"/>
    <hyperlink ref="Q374" r:id="R6073c21e7b484060"/>
    <hyperlink ref="S374" r:id="R65c9870791924263"/>
    <hyperlink ref="T374" r:id="Recfa55ebb3f2438a"/>
    <hyperlink ref="V374" r:id="R2460652241b14cd0"/>
    <hyperlink ref="A375" r:id="R03130bf9f6af4734"/>
    <hyperlink ref="E375" r:id="R7915568456574f13"/>
    <hyperlink ref="Q375" r:id="R11a46b7c7c1e4be3"/>
    <hyperlink ref="S375" r:id="R46fa05ae83f349c8"/>
    <hyperlink ref="T375" r:id="R27283c47343344ba"/>
    <hyperlink ref="V375" r:id="R379a1cb6c0ba44f3"/>
    <hyperlink ref="A376" r:id="R44cc9480c1bf4e64"/>
    <hyperlink ref="E376" r:id="R1b87673f83ba40ab"/>
    <hyperlink ref="Q376" r:id="R1c1ded5615f645de"/>
    <hyperlink ref="S376" r:id="Rf82e6f7c9fee4eac"/>
    <hyperlink ref="T376" r:id="R827e4ead4ece45d8"/>
    <hyperlink ref="V376" r:id="R63343f51b7d94a08"/>
    <hyperlink ref="A377" r:id="R330852a252c248d0"/>
    <hyperlink ref="E377" r:id="R36e11d8af0554ae3"/>
    <hyperlink ref="Q377" r:id="R866cace00bea4320"/>
    <hyperlink ref="S377" r:id="Ra05e67fe42124a11"/>
    <hyperlink ref="V377" r:id="R50fc24c8665e43ad"/>
    <hyperlink ref="A378" r:id="R40f6fb43f8b44995"/>
    <hyperlink ref="E378" r:id="Rd92d04506e0b4bbe"/>
    <hyperlink ref="Q378" r:id="R3f525f29369f4cd2"/>
    <hyperlink ref="R378" r:id="R013edfb233074934"/>
    <hyperlink ref="S378" r:id="Rc28903402c3443ef"/>
    <hyperlink ref="T378" r:id="R34b798e89715484c"/>
    <hyperlink ref="V378" r:id="Re23d7d9832924ffd"/>
    <hyperlink ref="A379" r:id="Rbe9fe60867084332"/>
    <hyperlink ref="E379" r:id="R78ee7a7aab034174"/>
    <hyperlink ref="Q379" r:id="R9d77688c6b3e4f9a"/>
    <hyperlink ref="R379" r:id="Ra8d3a66f7ce841dd"/>
    <hyperlink ref="S379" r:id="Rb4bd65bfe716427c"/>
    <hyperlink ref="T379" r:id="R3b7d9fd473e14377"/>
    <hyperlink ref="V379" r:id="R6e32ddcd078e45f6"/>
    <hyperlink ref="A380" r:id="Ra5a416c476d64822"/>
    <hyperlink ref="E380" r:id="R39872189fb2b4d06"/>
    <hyperlink ref="Q380" r:id="Rbc1d3abc9eef4ef1"/>
    <hyperlink ref="R380" r:id="R542676f64a874928"/>
    <hyperlink ref="S380" r:id="R9e7fac2031114c4e"/>
    <hyperlink ref="T380" r:id="R344c90616d1c4e1d"/>
    <hyperlink ref="V380" r:id="Rf022f5c049dc463c"/>
    <hyperlink ref="A381" r:id="R807c0d8214c64b81"/>
    <hyperlink ref="E381" r:id="R0e3913c6843b4b81"/>
    <hyperlink ref="Q381" r:id="Re653b3243a1c4664"/>
    <hyperlink ref="R381" r:id="R9221c21ee36545d1"/>
    <hyperlink ref="S381" r:id="Rfaa0d2b14e824d80"/>
    <hyperlink ref="T381" r:id="Re6c54df136d24891"/>
    <hyperlink ref="V381" r:id="Rc6e649e0bd66478d"/>
    <hyperlink ref="A382" r:id="R73ca37fc2ff64d2c"/>
    <hyperlink ref="E382" r:id="Rc617bd72f4c6416f"/>
    <hyperlink ref="Q382" r:id="R71f47af71c064410"/>
    <hyperlink ref="R382" r:id="R630c045f3df341c6"/>
    <hyperlink ref="S382" r:id="R0c06bb4a4f0e473c"/>
    <hyperlink ref="T382" r:id="Rbe995ec405e44ce4"/>
    <hyperlink ref="V382" r:id="Rab1cf8eb97324985"/>
    <hyperlink ref="A383" r:id="Rda6dd9e8b8be4166"/>
    <hyperlink ref="E383" r:id="R7d537685297246d6"/>
    <hyperlink ref="Q383" r:id="R7979e648957246b9"/>
    <hyperlink ref="S383" r:id="R8359dcafbe17492e"/>
    <hyperlink ref="T383" r:id="R53e3d0a5c750412d"/>
    <hyperlink ref="V383" r:id="R5210769fea1248c3"/>
    <hyperlink ref="A384" r:id="R401c3b9f90b14006"/>
    <hyperlink ref="E384" r:id="R6164a8bcb0974c8f"/>
    <hyperlink ref="Q384" r:id="R67a99f83164c4744"/>
    <hyperlink ref="R384" r:id="R26245990410c4525"/>
    <hyperlink ref="S384" r:id="R63202a22e0944e65"/>
    <hyperlink ref="T384" r:id="Raef7c0afa1934a75"/>
    <hyperlink ref="V384" r:id="Rd8c7060cd0ad4ecb"/>
    <hyperlink ref="A385" r:id="Rd33f392576404a26"/>
    <hyperlink ref="E385" r:id="R1a398e68a1284056"/>
    <hyperlink ref="Q385" r:id="Re0a28211e5fc4583"/>
    <hyperlink ref="S385" r:id="R602756291f8d4c41"/>
    <hyperlink ref="T385" r:id="R9e14e2da451d4b39"/>
    <hyperlink ref="V385" r:id="R61034484ad7e4368"/>
    <hyperlink ref="A386" r:id="R43f4a5f4ebdc4692"/>
    <hyperlink ref="E386" r:id="R31471a7577914343"/>
    <hyperlink ref="Q386" r:id="Ra4dbf870afae427d"/>
    <hyperlink ref="S386" r:id="Rded6f4f4a3b04385"/>
    <hyperlink ref="T386" r:id="Ra4a2bd3f71494cbe"/>
    <hyperlink ref="V386" r:id="Rf1523cbb6505436d"/>
    <hyperlink ref="A387" r:id="Rf3114340e007452c"/>
    <hyperlink ref="E387" r:id="R7e3cfe6bc1c6401d"/>
    <hyperlink ref="Q387" r:id="R97d1b6ab7fb14f8f"/>
    <hyperlink ref="R387" r:id="Ra83c8bcacba74857"/>
    <hyperlink ref="S387" r:id="R00ce0bfc8ecc48fd"/>
    <hyperlink ref="T387" r:id="R968dba3350c24068"/>
    <hyperlink ref="V387" r:id="R4b994a846c04466e"/>
    <hyperlink ref="A388" r:id="Rae3d1e27096f43d0"/>
    <hyperlink ref="E388" r:id="R07ff1b6980b14062"/>
    <hyperlink ref="Q388" r:id="R066b06fcf3ac4bd5"/>
    <hyperlink ref="R388" r:id="Rf21e8273922b4757"/>
    <hyperlink ref="S388" r:id="Rfbfb379131024f6d"/>
    <hyperlink ref="T388" r:id="R07a7cc2e2d004130"/>
    <hyperlink ref="V388" r:id="R75b2449c889a45dc"/>
    <hyperlink ref="A389" r:id="Rae70e505e5b14c47"/>
    <hyperlink ref="E389" r:id="R8cb8edf1b7324d1b"/>
    <hyperlink ref="Q389" r:id="R12f5272de9da4b07"/>
    <hyperlink ref="S389" r:id="R64628dd25a2e4998"/>
    <hyperlink ref="T389" r:id="Rfb5abf982cf14a83"/>
    <hyperlink ref="V389" r:id="Rb506969718e6481f"/>
    <hyperlink ref="A390" r:id="R0f480264faec40c2"/>
    <hyperlink ref="E390" r:id="R756983d3cdf6448f"/>
    <hyperlink ref="Q390" r:id="R7c00a55cf2e742d2"/>
    <hyperlink ref="R390" r:id="R73e56efdbc594250"/>
    <hyperlink ref="S390" r:id="R024d6830fd9647a3"/>
    <hyperlink ref="T390" r:id="R9c5a7f055bad445c"/>
    <hyperlink ref="V390" r:id="Rbba37b7d2bf949e6"/>
    <hyperlink ref="A391" r:id="Rbf3368e392de4874"/>
    <hyperlink ref="E391" r:id="Rf71f73e22ac84550"/>
    <hyperlink ref="Q391" r:id="Rfebf6b63ce1e4c77"/>
    <hyperlink ref="R391" r:id="R2174319d026c48e1"/>
    <hyperlink ref="S391" r:id="Rf5857168ac304403"/>
    <hyperlink ref="T391" r:id="Rb80d5e5a571b4dbe"/>
    <hyperlink ref="V391" r:id="Rc24e9f1794574815"/>
    <hyperlink ref="A392" r:id="R58d175b9f5624d41"/>
    <hyperlink ref="E392" r:id="R564a65a26c3547ca"/>
    <hyperlink ref="Q392" r:id="Rf5ad708ee5c84f35"/>
    <hyperlink ref="R392" r:id="R4fd452828fae44f7"/>
    <hyperlink ref="S392" r:id="R476288493724480a"/>
    <hyperlink ref="V392" r:id="R96208ffa763048b9"/>
    <hyperlink ref="A393" r:id="R7b35267b8b3e4aa6"/>
    <hyperlink ref="E393" r:id="Rf28735ce1c434c03"/>
    <hyperlink ref="Q393" r:id="R58b291cfead74a25"/>
    <hyperlink ref="S393" r:id="R63e2207a67be45fb"/>
    <hyperlink ref="T393" r:id="R470088e8f7a44888"/>
    <hyperlink ref="V393" r:id="R940baec90e9145f0"/>
    <hyperlink ref="A394" r:id="Rb6a13198bbc9426f"/>
    <hyperlink ref="E394" r:id="R73fa7f5102114dea"/>
    <hyperlink ref="Q394" r:id="R285de49938624c1e"/>
    <hyperlink ref="S394" r:id="R18f63991bddf4a9e"/>
    <hyperlink ref="A395" r:id="R5fe5c28f64d84229"/>
    <hyperlink ref="E395" r:id="R3808119ff1294e82"/>
    <hyperlink ref="Q395" r:id="Rc5fbfa38585c4680"/>
    <hyperlink ref="S395" r:id="R1c70d78d29ee449b"/>
    <hyperlink ref="T395" r:id="Ra7211932cedf4492"/>
    <hyperlink ref="V395" r:id="R5547dd4b05f34642"/>
    <hyperlink ref="A396" r:id="R4e93c13ad5c5416c"/>
    <hyperlink ref="E396" r:id="R3eddffe4e5db4bf6"/>
    <hyperlink ref="Q396" r:id="R0f35de88f9d54c57"/>
    <hyperlink ref="S396" r:id="R191576acf60d4c1a"/>
    <hyperlink ref="T396" r:id="R8264e7f26bd34727"/>
    <hyperlink ref="V396" r:id="R9bc49ed01cc14a92"/>
    <hyperlink ref="A397" r:id="Re7b095afce554086"/>
    <hyperlink ref="E397" r:id="R4cce38662b5845f2"/>
    <hyperlink ref="Q397" r:id="Ref750579261b4a42"/>
    <hyperlink ref="S397" r:id="Rce7c21f6ba354061"/>
    <hyperlink ref="T397" r:id="R41978348e70d4811"/>
    <hyperlink ref="V397" r:id="Rbeed0b0ecc3443e1"/>
    <hyperlink ref="A398" r:id="R7bf5eddad51840c6"/>
    <hyperlink ref="E398" r:id="Rb7cd0446bf284b7f"/>
    <hyperlink ref="Q398" r:id="R51c3dda20aca41de"/>
    <hyperlink ref="R398" r:id="R75269aef6be24f48"/>
    <hyperlink ref="S398" r:id="Rd779a445d14f422a"/>
    <hyperlink ref="T398" r:id="R5901fb25797b4639"/>
    <hyperlink ref="V398" r:id="Rdbabaf1f0e9b4b16"/>
    <hyperlink ref="A399" r:id="R2bf6fe40d3254c8b"/>
    <hyperlink ref="E399" r:id="Rd3ffa9a8041d44f9"/>
    <hyperlink ref="Q399" r:id="Ra6c691e9584b433f"/>
    <hyperlink ref="R399" r:id="Rb81adc911f5d4018"/>
    <hyperlink ref="S399" r:id="R52db4df0c7614333"/>
    <hyperlink ref="T399" r:id="Rdd42f051de1349a6"/>
    <hyperlink ref="V399" r:id="Re6b3ae1f888446d1"/>
    <hyperlink ref="A400" r:id="Rffdddb060ae54c95"/>
    <hyperlink ref="E400" r:id="R2bf8edddc2374129"/>
    <hyperlink ref="Q400" r:id="R708737e8695b4067"/>
    <hyperlink ref="S400" r:id="R33c731ce088a4e62"/>
    <hyperlink ref="T400" r:id="R857cf6fc42094321"/>
    <hyperlink ref="V400" r:id="R597055f7b951479a"/>
    <hyperlink ref="A401" r:id="R221f0d989c504725"/>
    <hyperlink ref="E401" r:id="Rd9365899468c4c61"/>
    <hyperlink ref="Q401" r:id="Re28c9369e5b640e6"/>
    <hyperlink ref="S401" r:id="Ra16ff365991a4ff3"/>
    <hyperlink ref="T401" r:id="R538be7748ba248a8"/>
    <hyperlink ref="V401" r:id="R480f6dfce33e4130"/>
    <hyperlink ref="A402" r:id="R7fffb88a91ee4fcb"/>
    <hyperlink ref="E402" r:id="R82694b8f4239427f"/>
    <hyperlink ref="Q402" r:id="R52d4b06ff5684026"/>
    <hyperlink ref="S402" r:id="R8c1c9c8f0e8e4f33"/>
    <hyperlink ref="T402" r:id="Refc8adcb5a5248a7"/>
    <hyperlink ref="V402" r:id="Ra82a7e3e70a64778"/>
    <hyperlink ref="A403" r:id="Re9f9ca8fe2c64ce2"/>
    <hyperlink ref="E403" r:id="R43a01d7e20234b04"/>
    <hyperlink ref="Q403" r:id="R6b54507c90914263"/>
    <hyperlink ref="S403" r:id="Ra5ec6e42ae9e40ff"/>
    <hyperlink ref="T403" r:id="Rc606587fec314d76"/>
    <hyperlink ref="V403" r:id="R1f50dfac7f534c72"/>
    <hyperlink ref="A404" r:id="Rfffccaf16c004547"/>
    <hyperlink ref="E404" r:id="Red41b82a7a814368"/>
    <hyperlink ref="S404" r:id="R170e9c78822443f2"/>
    <hyperlink ref="T404" r:id="R892050bdb84d438a"/>
    <hyperlink ref="V404" r:id="Ra0b08401eb4b462f"/>
    <hyperlink ref="A405" r:id="Rc36239e074b24322"/>
    <hyperlink ref="E405" r:id="R4f4cee3681904019"/>
    <hyperlink ref="Q405" r:id="Rd791c8f98fc743fc"/>
    <hyperlink ref="S405" r:id="R4eefb053cbab48c4"/>
    <hyperlink ref="T405" r:id="Rc8477fcd270d448c"/>
    <hyperlink ref="V405" r:id="R9b953a37df02442a"/>
    <hyperlink ref="A406" r:id="Rb29f5365b1854040"/>
    <hyperlink ref="E406" r:id="Ra68a50eb1ea4486e"/>
    <hyperlink ref="Q406" r:id="Rd35193c8b1004a40"/>
    <hyperlink ref="S406" r:id="Ra3bd8d7031654f36"/>
    <hyperlink ref="T406" r:id="R5b5ebce0cfda4add"/>
    <hyperlink ref="V406" r:id="Reb4d92396d444148"/>
    <hyperlink ref="A407" r:id="R53390e2e89e84662"/>
    <hyperlink ref="E407" r:id="R73062563d6094f9a"/>
    <hyperlink ref="Q407" r:id="R930f2ff5a451423b"/>
    <hyperlink ref="R407" r:id="Rac18599debdc4917"/>
    <hyperlink ref="S407" r:id="R5db003f048774fe9"/>
    <hyperlink ref="T407" r:id="Ra326bc7aac7b42cd"/>
    <hyperlink ref="V407" r:id="Rd6bfc13cbfae4b53"/>
    <hyperlink ref="A408" r:id="Rea443c128c9b4b70"/>
    <hyperlink ref="E408" r:id="Re800dc9ab69c40cf"/>
    <hyperlink ref="Q408" r:id="R1c1fb41c92b44dcb"/>
    <hyperlink ref="S408" r:id="R04ce34a607944a88"/>
    <hyperlink ref="T408" r:id="Rc566afea94754871"/>
    <hyperlink ref="V408" r:id="R2b289c1b0ab84a27"/>
    <hyperlink ref="A409" r:id="R879e618e1ae04cf5"/>
    <hyperlink ref="E409" r:id="R2643b6093e054f8d"/>
    <hyperlink ref="Q409" r:id="Rc705e77bd04847df"/>
    <hyperlink ref="S409" r:id="R5db4b2faa1e24835"/>
    <hyperlink ref="T409" r:id="Ra3f562dd63814f55"/>
    <hyperlink ref="V409" r:id="R7e532301e76c467b"/>
    <hyperlink ref="A410" r:id="R2a0fbf0143a74e5d"/>
    <hyperlink ref="E410" r:id="Rafd8dc5cd3c44e96"/>
    <hyperlink ref="Q410" r:id="Ra2e6b48cbc2b45a4"/>
    <hyperlink ref="R410" r:id="R08530857bd8b4b02"/>
    <hyperlink ref="S410" r:id="Rc40f192c025f47f3"/>
    <hyperlink ref="V410" r:id="Rb202e46b28f846b4"/>
    <hyperlink ref="A411" r:id="R6333e93aa7a44652"/>
    <hyperlink ref="E411" r:id="R06184f1188ea4257"/>
    <hyperlink ref="Q411" r:id="Rc8c0fd08189f40ac"/>
    <hyperlink ref="S411" r:id="R753a389ec87b4f4c"/>
    <hyperlink ref="T411" r:id="Ree4001145a2648f1"/>
    <hyperlink ref="V411" r:id="Rc0886744ae684694"/>
    <hyperlink ref="A412" r:id="R81ce07962d6e451b"/>
    <hyperlink ref="E412" r:id="R1e3a84c6d9ac4146"/>
    <hyperlink ref="Q412" r:id="R4b80237573d04ae8"/>
    <hyperlink ref="S412" r:id="Ra3a490edda4a42ac"/>
    <hyperlink ref="T412" r:id="Rf386f8e4dd564c72"/>
    <hyperlink ref="V412" r:id="R595a53d6f04c4df1"/>
    <hyperlink ref="A413" r:id="Rea083e1c15294741"/>
    <hyperlink ref="E413" r:id="R68e9b3415b604275"/>
    <hyperlink ref="Q413" r:id="R70d3681d1b074f6b"/>
    <hyperlink ref="R413" r:id="R796e5118772f41cf"/>
    <hyperlink ref="S413" r:id="R8dedf6bed9734d38"/>
    <hyperlink ref="T413" r:id="Ra1df9659787545ca"/>
    <hyperlink ref="V413" r:id="R549772f96ac34c74"/>
    <hyperlink ref="A414" r:id="Re5cdbf58333c471f"/>
    <hyperlink ref="E414" r:id="R41ca8b7bc9614803"/>
    <hyperlink ref="Q414" r:id="Ra962dc3ed4b14dc7"/>
    <hyperlink ref="S414" r:id="R1a9b8cd42f7d428f"/>
    <hyperlink ref="T414" r:id="R5cb55f3c4a4e4ef0"/>
    <hyperlink ref="V414" r:id="R458a2c7fa67f44c9"/>
    <hyperlink ref="A415" r:id="Rd9c1cb090cbc4437"/>
    <hyperlink ref="E415" r:id="R3ed34d6b73bd4bd4"/>
    <hyperlink ref="R415" r:id="R4f6ddbb625bb4a64"/>
    <hyperlink ref="S415" r:id="R6ab5b31c0649489c"/>
    <hyperlink ref="T415" r:id="R2521564a9c9c4644"/>
    <hyperlink ref="V415" r:id="Ra9e403559a4e4b81"/>
    <hyperlink ref="A416" r:id="Ra50eee859c184c23"/>
    <hyperlink ref="E416" r:id="Rc880294b4ab54fb1"/>
    <hyperlink ref="Q416" r:id="Rbd0c4f17f9bc4e19"/>
    <hyperlink ref="S416" r:id="Rb8df95edb6b94501"/>
    <hyperlink ref="T416" r:id="R50fbdbf9a8e04201"/>
    <hyperlink ref="V416" r:id="Rb3ea7f5b99f94d31"/>
    <hyperlink ref="A417" r:id="R989daa01447b4474"/>
    <hyperlink ref="E417" r:id="R97bf7589492448ef"/>
    <hyperlink ref="Q417" r:id="R203cb5f723544399"/>
    <hyperlink ref="S417" r:id="Ra16e6df7b20d4833"/>
    <hyperlink ref="T417" r:id="R2fd8c399a07d426f"/>
    <hyperlink ref="V417" r:id="Rd634d1f9a71d4c82"/>
    <hyperlink ref="A418" r:id="Rd7183ac7e9d34a06"/>
    <hyperlink ref="E418" r:id="R89a6cb4f22064b99"/>
    <hyperlink ref="Q418" r:id="R67687b5762ff44d8"/>
    <hyperlink ref="S418" r:id="R0727434cfddd40e7"/>
    <hyperlink ref="T418" r:id="R3d1ac20c492c44a3"/>
    <hyperlink ref="V418" r:id="Rdee26440b550440b"/>
    <hyperlink ref="A419" r:id="R295e240677b64112"/>
    <hyperlink ref="E419" r:id="Ra5930d5b36a54968"/>
    <hyperlink ref="Q419" r:id="Rbbf0525d8e3f4d2d"/>
    <hyperlink ref="R419" r:id="Rb25b946ecdf3423c"/>
    <hyperlink ref="S419" r:id="Rabe79ef191a04312"/>
    <hyperlink ref="T419" r:id="Re7fccd76db594a32"/>
    <hyperlink ref="V419" r:id="R482f260cefcf435e"/>
    <hyperlink ref="A420" r:id="Rfb025ac3946c4e6d"/>
    <hyperlink ref="E420" r:id="Rdac474a1c20c4d97"/>
    <hyperlink ref="Q420" r:id="R6eaff73232cd4ad9"/>
    <hyperlink ref="S420" r:id="R40a29483dffe4678"/>
    <hyperlink ref="T420" r:id="Rbb961681a9024cf3"/>
    <hyperlink ref="V420" r:id="R5b8cb372efc7471e"/>
    <hyperlink ref="A421" r:id="R543c7720c4734d8b"/>
    <hyperlink ref="E421" r:id="R2f20dac9245f48c1"/>
    <hyperlink ref="R421" r:id="R9bb0a7760beb431c"/>
    <hyperlink ref="S421" r:id="Rb28c4b69a5124e77"/>
    <hyperlink ref="T421" r:id="R56cbc0b0a6c54222"/>
    <hyperlink ref="V421" r:id="Rb5dabf310eed4fb8"/>
    <hyperlink ref="A422" r:id="R8af570a7ffe247e2"/>
    <hyperlink ref="E422" r:id="Rd79eb8a4a17e422f"/>
    <hyperlink ref="R422" r:id="R5911b3b234624ca1"/>
    <hyperlink ref="S422" r:id="Rc14aa6d6e22d453b"/>
    <hyperlink ref="T422" r:id="R3b60acdac7cb4ff9"/>
    <hyperlink ref="V422" r:id="R26731e30ae00470a"/>
    <hyperlink ref="A423" r:id="Rbd6879c687eb43ef"/>
    <hyperlink ref="E423" r:id="R1834b718792e4f6b"/>
    <hyperlink ref="Q423" r:id="R945cd729aa474c31"/>
    <hyperlink ref="S423" r:id="Re0672268d5324903"/>
    <hyperlink ref="V423" r:id="Redbbe8759ca044d2"/>
    <hyperlink ref="A424" r:id="Rac191b670f9644c8"/>
    <hyperlink ref="E424" r:id="R265d7c60d3a045e6"/>
    <hyperlink ref="Q424" r:id="R58c290bbc60e406c"/>
    <hyperlink ref="R424" r:id="R9c083ebb11c740da"/>
    <hyperlink ref="S424" r:id="R0de103af921c4bb3"/>
    <hyperlink ref="T424" r:id="R57d7b98390ac4b82"/>
    <hyperlink ref="V424" r:id="R87683e9159d04b2a"/>
    <hyperlink ref="A425" r:id="R330485584f3847f3"/>
    <hyperlink ref="E425" r:id="R176ddd45defa465c"/>
    <hyperlink ref="Q425" r:id="Rfdef92061e754f99"/>
    <hyperlink ref="S425" r:id="R8cab024781b14b73"/>
    <hyperlink ref="T425" r:id="R492edadb30de4e0f"/>
    <hyperlink ref="V425" r:id="R4ecf660d947b478c"/>
    <hyperlink ref="A426" r:id="Rae017554c2544f96"/>
    <hyperlink ref="E426" r:id="R8ec9cbd06c324739"/>
    <hyperlink ref="Q426" r:id="Rd09d5071a4d44f84"/>
    <hyperlink ref="S426" r:id="R049442d8c879403d"/>
    <hyperlink ref="T426" r:id="R157e49131cb74b59"/>
    <hyperlink ref="V426" r:id="R162f60583b024a2e"/>
    <hyperlink ref="A427" r:id="R35afa8e88f4a42ad"/>
    <hyperlink ref="E427" r:id="R6710bb84e1c34f05"/>
    <hyperlink ref="Q427" r:id="R734c6fb8663a47b5"/>
    <hyperlink ref="A428" r:id="Rd7f8f4e570b8415b"/>
    <hyperlink ref="E428" r:id="R9d5a8d5da4ed4801"/>
    <hyperlink ref="Q428" r:id="R85589e1b48d143c6"/>
    <hyperlink ref="S428" r:id="Rb966880f9fa84e86"/>
    <hyperlink ref="T428" r:id="Rcf2a18cd4a4b4150"/>
    <hyperlink ref="V428" r:id="Ra9c49d77cabf433a"/>
    <hyperlink ref="A429" r:id="R4568cf72c7cf4a4c"/>
    <hyperlink ref="E429" r:id="R504140d95ee34eef"/>
    <hyperlink ref="Q429" r:id="R531ebbafd3064b24"/>
    <hyperlink ref="S429" r:id="R2c741511723842f9"/>
    <hyperlink ref="T429" r:id="R4aa23cdd68c74615"/>
    <hyperlink ref="V429" r:id="R882f2d6d048c4239"/>
    <hyperlink ref="A430" r:id="R470b6edb3da34762"/>
    <hyperlink ref="E430" r:id="R3acca8863f5340e4"/>
    <hyperlink ref="A431" r:id="R86c5ff08186045e7"/>
    <hyperlink ref="E431" r:id="R94a2c81738144c4a"/>
    <hyperlink ref="A432" r:id="R33803c07968f43b5"/>
    <hyperlink ref="E432" r:id="Re68a8d711c314fda"/>
    <hyperlink ref="A433" r:id="Rc97651da43b44d03"/>
    <hyperlink ref="E433" r:id="Rc989afc2585a4b56"/>
    <hyperlink ref="A434" r:id="Rf5ff958957314147"/>
    <hyperlink ref="E434" r:id="R38149c94c0f34abf"/>
    <hyperlink ref="A435" r:id="R5309645dc4cc41a0"/>
    <hyperlink ref="E435" r:id="R466ed7a6b41943e2"/>
    <hyperlink ref="A436" r:id="Rcbe2a6e2dbde4890"/>
    <hyperlink ref="E436" r:id="Rd7cea4aa644f4c65"/>
    <hyperlink ref="A437" r:id="R56807a27550e4788"/>
    <hyperlink ref="E437" r:id="R1a5ae2da312a4b40"/>
    <hyperlink ref="A438" r:id="R73d5547145204c60"/>
    <hyperlink ref="E438" r:id="R132c4d7d7d2e4f62"/>
    <hyperlink ref="A439" r:id="R8a8a1d8877064295"/>
    <hyperlink ref="E439" r:id="Raaf8e8bacd494c7f"/>
    <hyperlink ref="A440" r:id="R8ba30fc18c794ff6"/>
    <hyperlink ref="E440" r:id="Rd11794e0d1354369"/>
    <hyperlink ref="A441" r:id="R3ab62f41f77f4f5c"/>
    <hyperlink ref="E441" r:id="Rb6e37846167a45b5"/>
    <hyperlink ref="A442" r:id="R7e4df233692f403d"/>
    <hyperlink ref="E442" r:id="R886fe254c480473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1192</v>
      </c>
      <c r="B1" s="12" t="s">
        <v>1193</v>
      </c>
      <c r="C1" s="12" t="s">
        <v>1194</v>
      </c>
      <c r="D1" s="12" t="s">
        <v>1195</v>
      </c>
      <c r="E1" s="12" t="s">
        <v>19</v>
      </c>
      <c r="F1" s="12" t="s">
        <v>22</v>
      </c>
      <c r="G1" s="12" t="s">
        <v>23</v>
      </c>
      <c r="H1" s="12" t="s">
        <v>24</v>
      </c>
      <c r="I1" s="12" t="s">
        <v>18</v>
      </c>
      <c r="J1" s="12" t="s">
        <v>20</v>
      </c>
      <c r="K1" s="12" t="s">
        <v>1196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1197</v>
      </c>
      <c r="B1" s="24" t="s">
        <v>1198</v>
      </c>
      <c r="C1" s="24" t="s">
        <v>1199</v>
      </c>
    </row>
    <row r="2" ht="10.5" customHeight="1">
      <c r="A2" s="25"/>
      <c r="B2" s="26"/>
      <c r="C2" s="27"/>
      <c r="D2" s="27"/>
    </row>
    <row r="3">
      <c r="A3" s="26" t="s">
        <v>36</v>
      </c>
      <c r="B3" s="26" t="s">
        <v>1200</v>
      </c>
      <c r="C3" s="27" t="s">
        <v>300</v>
      </c>
      <c r="D3" s="27" t="s">
        <v>1201</v>
      </c>
    </row>
    <row r="4">
      <c r="A4" s="26" t="s">
        <v>68</v>
      </c>
      <c r="B4" s="26" t="s">
        <v>1162</v>
      </c>
      <c r="C4" s="27" t="s">
        <v>114</v>
      </c>
      <c r="D4" s="27" t="s">
        <v>101</v>
      </c>
    </row>
    <row r="5">
      <c r="A5" s="26" t="s">
        <v>624</v>
      </c>
      <c r="B5" s="26" t="s">
        <v>72</v>
      </c>
      <c r="C5" s="27" t="s">
        <v>1202</v>
      </c>
      <c r="D5" s="27" t="s">
        <v>78</v>
      </c>
    </row>
    <row r="6" ht="30">
      <c r="A6" s="26" t="s">
        <v>792</v>
      </c>
      <c r="B6" s="26" t="s">
        <v>131</v>
      </c>
      <c r="C6" s="27" t="s">
        <v>618</v>
      </c>
      <c r="D6" s="27" t="s">
        <v>37</v>
      </c>
    </row>
    <row r="7">
      <c r="A7" s="26" t="s">
        <v>1203</v>
      </c>
      <c r="B7" s="26" t="s">
        <v>1204</v>
      </c>
      <c r="C7" s="27" t="s">
        <v>1205</v>
      </c>
      <c r="D7" s="27" t="s">
        <v>259</v>
      </c>
    </row>
    <row r="8">
      <c r="A8" s="26" t="s">
        <v>1206</v>
      </c>
      <c r="B8" s="26" t="s">
        <v>82</v>
      </c>
      <c r="C8" s="27" t="s">
        <v>120</v>
      </c>
      <c r="D8" s="27" t="s">
        <v>1207</v>
      </c>
    </row>
    <row r="9" ht="30">
      <c r="A9" s="26" t="s">
        <v>22</v>
      </c>
      <c r="B9" s="26" t="s">
        <v>1208</v>
      </c>
      <c r="D9" s="27" t="s">
        <v>1209</v>
      </c>
    </row>
    <row r="10" ht="30">
      <c r="A10" s="26" t="s">
        <v>1210</v>
      </c>
      <c r="B10" s="26" t="s">
        <v>1211</v>
      </c>
      <c r="D10" s="27" t="s">
        <v>1212</v>
      </c>
    </row>
    <row r="11">
      <c r="A11" s="26" t="s">
        <v>1213</v>
      </c>
      <c r="B11" s="26" t="s">
        <v>1214</v>
      </c>
    </row>
    <row r="12">
      <c r="A12" s="26" t="s">
        <v>1128</v>
      </c>
      <c r="B12" s="26" t="s">
        <v>769</v>
      </c>
    </row>
    <row r="13">
      <c r="A13" s="26" t="s">
        <v>768</v>
      </c>
      <c r="B13" s="26" t="s">
        <v>631</v>
      </c>
    </row>
    <row r="14">
      <c r="A14" s="26" t="s">
        <v>1215</v>
      </c>
      <c r="B14" s="26" t="s">
        <v>806</v>
      </c>
    </row>
    <row r="15">
      <c r="A15" s="26" t="s">
        <v>1216</v>
      </c>
      <c r="B15" s="26" t="s">
        <v>559</v>
      </c>
    </row>
    <row r="16">
      <c r="A16" s="26" t="s">
        <v>1217</v>
      </c>
      <c r="B16" s="26" t="s">
        <v>588</v>
      </c>
    </row>
    <row r="17">
      <c r="A17" s="26" t="s">
        <v>1218</v>
      </c>
      <c r="B17" s="26" t="s">
        <v>42</v>
      </c>
    </row>
    <row r="18">
      <c r="A18" s="26" t="s">
        <v>1219</v>
      </c>
      <c r="B18" s="26" t="s">
        <v>1220</v>
      </c>
    </row>
    <row r="19">
      <c r="A19" s="26" t="s">
        <v>1221</v>
      </c>
      <c r="B19" s="26" t="s">
        <v>211</v>
      </c>
    </row>
    <row r="20">
      <c r="A20" s="26" t="s">
        <v>1222</v>
      </c>
      <c r="B20" s="26" t="s">
        <v>1223</v>
      </c>
    </row>
    <row r="21">
      <c r="A21" s="26" t="s">
        <v>77</v>
      </c>
      <c r="B21" s="26" t="s">
        <v>1224</v>
      </c>
    </row>
    <row r="22">
      <c r="A22" s="26" t="s">
        <v>137</v>
      </c>
    </row>
    <row r="23">
      <c r="A23" s="26" t="s">
        <v>46</v>
      </c>
    </row>
    <row r="24">
      <c r="A24" s="26" t="s">
        <v>1225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