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<sst xmlns="http://schemas.openxmlformats.org/spreadsheetml/2006/main" count="1044" uniqueCount="1044">
  <si>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</si>
  <si>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</si>
  <si>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</si>
  <si>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</si>
  <si>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</si>
  <si>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</si>
  <si>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</si>
  <si>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</si>
  <si>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</si>
  <si>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</si>
  <si>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</si>
  <si>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</si>
  <si>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</si>
  <si>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</si>
  <si>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</si>
  <si>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</si>
  <si>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</si>
  <si>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</si>
  <si>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</si>
  <si>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</si>
  <si>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</si>
  <si>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</si>
  <si>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</si>
  <si>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</si>
  <si>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</si>
  <si>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</si>
  <si>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</si>
  <si>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</si>
  <si>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</si>
  <si>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</si>
  <si>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</si>
  <si>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C3-163000</t>
  </si>
  <si>
    <t>Draft Agenda for the CT3#86Bis Meeting</t>
  </si>
  <si>
    <t>CT3 chairman</t>
  </si>
  <si>
    <t>Saurav Arora</t>
  </si>
  <si>
    <t>62621</t>
  </si>
  <si>
    <t>agenda</t>
  </si>
  <si>
    <t>Information</t>
  </si>
  <si>
    <t/>
  </si>
  <si>
    <t>2</t>
  </si>
  <si>
    <t>2.1</t>
  </si>
  <si>
    <t>Approval of the agenda</t>
  </si>
  <si>
    <t>approved</t>
  </si>
  <si>
    <t>C3-163001</t>
  </si>
  <si>
    <t xml:space="preserve">INFO  Proposed Schedule for CT3#86Bis</t>
  </si>
  <si>
    <t>CT3 Chairman</t>
  </si>
  <si>
    <t>other</t>
  </si>
  <si>
    <t>3</t>
  </si>
  <si>
    <t>2.2</t>
  </si>
  <si>
    <t>Proposed Schedule</t>
  </si>
  <si>
    <t>revised</t>
  </si>
  <si>
    <t>C3-163187</t>
  </si>
  <si>
    <t>C3-163002</t>
  </si>
  <si>
    <t>Allocation of documents to agenda items (at Deadline)</t>
  </si>
  <si>
    <t>4</t>
  </si>
  <si>
    <t>Registration of documents</t>
  </si>
  <si>
    <t>noted</t>
  </si>
  <si>
    <t>C3-163003</t>
  </si>
  <si>
    <t>Allocation of documents to agenda items (Start of Day 1)</t>
  </si>
  <si>
    <t>C3-163004</t>
  </si>
  <si>
    <t>Allocation of documents to agenda items (Start of Day 2)</t>
  </si>
  <si>
    <t>C3-163005</t>
  </si>
  <si>
    <t>Allocation of documents to agenda items (Start of Day 3)</t>
  </si>
  <si>
    <t>C3-163006</t>
  </si>
  <si>
    <t>Allocation of documents to agenda items (Start of Day 4)</t>
  </si>
  <si>
    <t>C3-163007</t>
  </si>
  <si>
    <t>Allocation of documents to agenda items (Start of Day 5)</t>
  </si>
  <si>
    <t>C3-163008</t>
  </si>
  <si>
    <t>Allocation of documents to agenda items (End of Day 5)</t>
  </si>
  <si>
    <t>C3-163009</t>
  </si>
  <si>
    <t>Summary of CT#73 related to CT3</t>
  </si>
  <si>
    <t>report</t>
  </si>
  <si>
    <t>Approval</t>
  </si>
  <si>
    <t>7</t>
  </si>
  <si>
    <t>4.2</t>
  </si>
  <si>
    <t>Report from previous CT plenary</t>
  </si>
  <si>
    <t>C3-163010</t>
  </si>
  <si>
    <t>Status of CT3 Work Items</t>
  </si>
  <si>
    <t>Work Plan</t>
  </si>
  <si>
    <t>246</t>
  </si>
  <si>
    <t>15.1</t>
  </si>
  <si>
    <t>Work Plan Review</t>
  </si>
  <si>
    <t>C3-163347</t>
  </si>
  <si>
    <t>C3-163011</t>
  </si>
  <si>
    <t>Minutes of CT3#86</t>
  </si>
  <si>
    <t>MCC</t>
  </si>
  <si>
    <t>6</t>
  </si>
  <si>
    <t>4.1</t>
  </si>
  <si>
    <t>Report from previous CT3 meeting</t>
  </si>
  <si>
    <t>C3-163012</t>
  </si>
  <si>
    <t xml:space="preserve">WI status report  from MCC</t>
  </si>
  <si>
    <t>C3-163013</t>
  </si>
  <si>
    <t>Meeting Calendar</t>
  </si>
  <si>
    <t>249</t>
  </si>
  <si>
    <t>15.4</t>
  </si>
  <si>
    <t>Calendar</t>
  </si>
  <si>
    <t>C3-163014</t>
  </si>
  <si>
    <t>Unknown User Identity for Call Diversion</t>
  </si>
  <si>
    <t>Deutsche Telekom, Ericsson, Orange / Michael</t>
  </si>
  <si>
    <t>Michael Kreipl</t>
  </si>
  <si>
    <t>43940</t>
  </si>
  <si>
    <t>Agreement</t>
  </si>
  <si>
    <t>The Unknown User Identity used for the Diverting Party has been defined in TS 23.003 and is added to 29.163. Also, Note 3 is used in Tables 7.4.6.3.3.3 and 7.4.6.3.3.4 but never defined, so it is added with this CR.</t>
  </si>
  <si>
    <t>15</t>
  </si>
  <si>
    <t>8.2</t>
  </si>
  <si>
    <t xml:space="preserve">Interworking between IM Subsystem with CS  [IMS-CCR-IWCS]</t>
  </si>
  <si>
    <t>not pursued</t>
  </si>
  <si>
    <t>Rel-8</t>
  </si>
  <si>
    <t>29.163</t>
  </si>
  <si>
    <t>8.30.0</t>
  </si>
  <si>
    <t>IMS-CCR-IWCS</t>
  </si>
  <si>
    <t>0984</t>
  </si>
  <si>
    <t>F</t>
  </si>
  <si>
    <t>C3-163015</t>
  </si>
  <si>
    <t>Rel-9</t>
  </si>
  <si>
    <t>9.24.0</t>
  </si>
  <si>
    <t>0985</t>
  </si>
  <si>
    <t>A</t>
  </si>
  <si>
    <t>C3-163016</t>
  </si>
  <si>
    <t>Rel-10</t>
  </si>
  <si>
    <t>10.20.0</t>
  </si>
  <si>
    <t>0986</t>
  </si>
  <si>
    <t>C3-163017</t>
  </si>
  <si>
    <t>Rel-11</t>
  </si>
  <si>
    <t>11.17.0</t>
  </si>
  <si>
    <t>0987</t>
  </si>
  <si>
    <t>C3-163018</t>
  </si>
  <si>
    <t>Rel-12</t>
  </si>
  <si>
    <t>12.12.0</t>
  </si>
  <si>
    <t>0988</t>
  </si>
  <si>
    <t>C3-163019</t>
  </si>
  <si>
    <t>Rel-13</t>
  </si>
  <si>
    <t>13.7.0</t>
  </si>
  <si>
    <t>0989</t>
  </si>
  <si>
    <t>C3-163020</t>
  </si>
  <si>
    <t>237</t>
  </si>
  <si>
    <t>14.13.1</t>
  </si>
  <si>
    <t>TEI14 for IMS/CS</t>
  </si>
  <si>
    <t>C3-163284</t>
  </si>
  <si>
    <t>Rel-14</t>
  </si>
  <si>
    <t>14.1.0</t>
  </si>
  <si>
    <t>IMS-CCR-IWCS, TEI14</t>
  </si>
  <si>
    <t>0990</t>
  </si>
  <si>
    <t>C3-163021</t>
  </si>
  <si>
    <t>Editorial Correction for Redirection Counter</t>
  </si>
  <si>
    <t>Deutsche Telekom / Michael</t>
  </si>
  <si>
    <t>Editorial correction. The specification text speaks of a row but in fact means a column.</t>
  </si>
  <si>
    <t>C3-163235</t>
  </si>
  <si>
    <t>TEI14</t>
  </si>
  <si>
    <t>0991</t>
  </si>
  <si>
    <t>D</t>
  </si>
  <si>
    <t>C3-163022</t>
  </si>
  <si>
    <t>Corrections for AULC to support of multiple PRAs</t>
  </si>
  <si>
    <t>Huawei</t>
  </si>
  <si>
    <t>Yali Yan</t>
  </si>
  <si>
    <t>66362</t>
  </si>
  <si>
    <t>234</t>
  </si>
  <si>
    <t>14.10</t>
  </si>
  <si>
    <t>CT Aspect of Improvements of Awareness of User Location Change [AULC-CT]</t>
  </si>
  <si>
    <t>merged</t>
  </si>
  <si>
    <t>29.212</t>
  </si>
  <si>
    <t>AULC-CT</t>
  </si>
  <si>
    <t>1489</t>
  </si>
  <si>
    <t>C3-163023</t>
  </si>
  <si>
    <t>Overlapping IP Addresses with FMSS</t>
  </si>
  <si>
    <t>211</t>
  </si>
  <si>
    <t>13.20</t>
  </si>
  <si>
    <t>CT3 Aspect of Flexible Mobile Service Steering [FMSS-CT]</t>
  </si>
  <si>
    <t>C3-163276</t>
  </si>
  <si>
    <t>FMSS-CT</t>
  </si>
  <si>
    <t>1490</t>
  </si>
  <si>
    <t>C3-163024</t>
  </si>
  <si>
    <t>C3-163277</t>
  </si>
  <si>
    <t>1491</t>
  </si>
  <si>
    <t>C3-163025</t>
  </si>
  <si>
    <t>C3-163278</t>
  </si>
  <si>
    <t>29.155</t>
  </si>
  <si>
    <t>13.1.0</t>
  </si>
  <si>
    <t>0008</t>
  </si>
  <si>
    <t>C3-163026</t>
  </si>
  <si>
    <t>Predictable pre-emption of media flows</t>
  </si>
  <si>
    <t>238</t>
  </si>
  <si>
    <t>14.13.2</t>
  </si>
  <si>
    <t>TEI14 for Packet Core</t>
  </si>
  <si>
    <t>C3-163260</t>
  </si>
  <si>
    <t>29.214</t>
  </si>
  <si>
    <t>0482</t>
  </si>
  <si>
    <t>C3-163027</t>
  </si>
  <si>
    <t>C3-163261</t>
  </si>
  <si>
    <t>1492</t>
  </si>
  <si>
    <t>C3-163028</t>
  </si>
  <si>
    <t>Remove "same media type" requirement for Priority Sharing</t>
  </si>
  <si>
    <t>215</t>
  </si>
  <si>
    <t>13.24</t>
  </si>
  <si>
    <t>Mission Critical Push To Talk over LTE protocol aspects [MCPTT-CT]</t>
  </si>
  <si>
    <t>C3-163298</t>
  </si>
  <si>
    <t>MCPTT-CT</t>
  </si>
  <si>
    <t>0483</t>
  </si>
  <si>
    <t>C3-163029</t>
  </si>
  <si>
    <t>C3-163299</t>
  </si>
  <si>
    <t>0484</t>
  </si>
  <si>
    <t>C3-163030</t>
  </si>
  <si>
    <t>An access becomes not available/available</t>
  </si>
  <si>
    <t>205</t>
  </si>
  <si>
    <t>13.14</t>
  </si>
  <si>
    <t>CT aspects of IP Flow Mobility support for S2a and S2b Interfaces (NBIFOM) [NBIFOM-CT]</t>
  </si>
  <si>
    <t>C3-163265</t>
  </si>
  <si>
    <t>NBIFOM-CT</t>
  </si>
  <si>
    <t>1493</t>
  </si>
  <si>
    <t>C3-163031</t>
  </si>
  <si>
    <t>C3-163266</t>
  </si>
  <si>
    <t>1494</t>
  </si>
  <si>
    <t>C3-163032</t>
  </si>
  <si>
    <t>PCC Rule decision for NBIFOM</t>
  </si>
  <si>
    <t>C3-163268</t>
  </si>
  <si>
    <t>1495</t>
  </si>
  <si>
    <t>C3-163033</t>
  </si>
  <si>
    <t>C3-163269</t>
  </si>
  <si>
    <t>1496</t>
  </si>
  <si>
    <t>C3-163034</t>
  </si>
  <si>
    <t>Removal of one access from NBIFOM PDN</t>
  </si>
  <si>
    <t>1497</t>
  </si>
  <si>
    <t>C3-163035</t>
  </si>
  <si>
    <t>1498</t>
  </si>
  <si>
    <t>C3-163036</t>
  </si>
  <si>
    <t>Updated ref to draft-mohali-dispatch-cause-for-service-number-09</t>
  </si>
  <si>
    <t>Orange, Ericsson</t>
  </si>
  <si>
    <t>Marianne Mohali</t>
  </si>
  <si>
    <t>36875</t>
  </si>
  <si>
    <t>199</t>
  </si>
  <si>
    <t>13.8</t>
  </si>
  <si>
    <t>Interworking of Called IN number and original Called IN number ISUP parameters [INNB_IW]</t>
  </si>
  <si>
    <t>C3-163226</t>
  </si>
  <si>
    <t>29.165</t>
  </si>
  <si>
    <t>13.6.0</t>
  </si>
  <si>
    <t>INNB_IW</t>
  </si>
  <si>
    <t>0856</t>
  </si>
  <si>
    <t>C3-163037</t>
  </si>
  <si>
    <t>C3-163227</t>
  </si>
  <si>
    <t>0857</t>
  </si>
  <si>
    <t>C3-163038</t>
  </si>
  <si>
    <t>C3-163228</t>
  </si>
  <si>
    <t>0992</t>
  </si>
  <si>
    <t>C3-163039</t>
  </si>
  <si>
    <t>C3-163229</t>
  </si>
  <si>
    <t>0993</t>
  </si>
  <si>
    <t>C3-163040</t>
  </si>
  <si>
    <t>Diameter Load Control Mechanism</t>
  </si>
  <si>
    <t>Nokia Networks</t>
  </si>
  <si>
    <t>Thomas Belling</t>
  </si>
  <si>
    <t>23293</t>
  </si>
  <si>
    <t>230</t>
  </si>
  <si>
    <t>14.6</t>
  </si>
  <si>
    <t>Diameter Load Control Mechanism [DLoCMe]</t>
  </si>
  <si>
    <t>C3-163238</t>
  </si>
  <si>
    <t>29.213</t>
  </si>
  <si>
    <t>DLoCMe</t>
  </si>
  <si>
    <t>0683</t>
  </si>
  <si>
    <t>B</t>
  </si>
  <si>
    <t>C3-163041</t>
  </si>
  <si>
    <t>Updated ref to draft-mohali-dispatch-originating-cdiv-parameter-02</t>
  </si>
  <si>
    <t>Orange / Marianne</t>
  </si>
  <si>
    <t>132</t>
  </si>
  <si>
    <t>11.21</t>
  </si>
  <si>
    <t>IMS Stage-3 IETF Protocol Alignment [IMSProtoc5]</t>
  </si>
  <si>
    <t>postponed</t>
  </si>
  <si>
    <t>C3-163222</t>
  </si>
  <si>
    <t>11.18.0</t>
  </si>
  <si>
    <t>IMSProtoc5</t>
  </si>
  <si>
    <t>0858</t>
  </si>
  <si>
    <t>C3-163042</t>
  </si>
  <si>
    <t>C3-163223</t>
  </si>
  <si>
    <t>12.13.0</t>
  </si>
  <si>
    <t>0859</t>
  </si>
  <si>
    <t>C3-163043</t>
  </si>
  <si>
    <t>C3-163224</t>
  </si>
  <si>
    <t>0860</t>
  </si>
  <si>
    <t>C3-163044</t>
  </si>
  <si>
    <t>C3-163225</t>
  </si>
  <si>
    <t>0861</t>
  </si>
  <si>
    <t>C3-163045</t>
  </si>
  <si>
    <t>Draft references in CT3 specifications</t>
  </si>
  <si>
    <t>Ericsson</t>
  </si>
  <si>
    <t>Nevenka Biondic</t>
  </si>
  <si>
    <t>41878</t>
  </si>
  <si>
    <t>This document shows IETF draft references in CT3 technical specifications.</t>
  </si>
  <si>
    <t>12</t>
  </si>
  <si>
    <t>5.3</t>
  </si>
  <si>
    <t>Other items for immediate consideration</t>
  </si>
  <si>
    <t>C3-163046</t>
  </si>
  <si>
    <t>Reference update: RFC 7976</t>
  </si>
  <si>
    <t>IETF draft-holmberg-dispatch-rfc7315-updates has now been published as RFC 7976</t>
  </si>
  <si>
    <t>agreed</t>
  </si>
  <si>
    <t>0862</t>
  </si>
  <si>
    <t>CP-160620</t>
  </si>
  <si>
    <t>C3-163047</t>
  </si>
  <si>
    <t>0863</t>
  </si>
  <si>
    <t>C3-163048</t>
  </si>
  <si>
    <t>0864</t>
  </si>
  <si>
    <t>C3-163049</t>
  </si>
  <si>
    <t>0865</t>
  </si>
  <si>
    <t>C3-163050</t>
  </si>
  <si>
    <t>Support of RTP-level pause and resume functionality</t>
  </si>
  <si>
    <t>Added requirements and procedure to enable transparent forwarding of RTCP feedback "CCM PAUSE-RESUME" messages.</t>
  </si>
  <si>
    <t>225</t>
  </si>
  <si>
    <t>14.1</t>
  </si>
  <si>
    <t>CT aspects of MTSI Extension on Multi-stream Multiparty Conferencing Media Handling [MMCMH-CT]</t>
  </si>
  <si>
    <t>C3-163234</t>
  </si>
  <si>
    <t>29.162</t>
  </si>
  <si>
    <t>14.0.0</t>
  </si>
  <si>
    <t>MMCMH_Enh-CT</t>
  </si>
  <si>
    <t>0155</t>
  </si>
  <si>
    <t>C3-163051</t>
  </si>
  <si>
    <t>Correction on the capability of service URN at the II-NNI</t>
  </si>
  <si>
    <t>NTT,Deutsche Telekom</t>
  </si>
  <si>
    <t>Yoshihiro Inoue</t>
  </si>
  <si>
    <t>44190</t>
  </si>
  <si>
    <t>This CR is to correct the capability of service URNs at the II-NNI.</t>
  </si>
  <si>
    <t>69</t>
  </si>
  <si>
    <t>9.19</t>
  </si>
  <si>
    <t>Operational Description of the Inter-IMS NNI [II-NNI]</t>
  </si>
  <si>
    <t>C3-163216</t>
  </si>
  <si>
    <t>9.21.0</t>
  </si>
  <si>
    <t>II-NNI</t>
  </si>
  <si>
    <t>0866</t>
  </si>
  <si>
    <t>C3-163052</t>
  </si>
  <si>
    <t>NTT</t>
  </si>
  <si>
    <t>C3-163217</t>
  </si>
  <si>
    <t>10.21.0</t>
  </si>
  <si>
    <t>0867</t>
  </si>
  <si>
    <t>C3-163053</t>
  </si>
  <si>
    <t>C3-163218</t>
  </si>
  <si>
    <t>0868</t>
  </si>
  <si>
    <t>C3-163054</t>
  </si>
  <si>
    <t>C3-163219</t>
  </si>
  <si>
    <t>0869</t>
  </si>
  <si>
    <t>C3-163055</t>
  </si>
  <si>
    <t>C3-163220</t>
  </si>
  <si>
    <t>0870</t>
  </si>
  <si>
    <t>C3-163056</t>
  </si>
  <si>
    <t>C3-163221</t>
  </si>
  <si>
    <t>0871</t>
  </si>
  <si>
    <t>C3-163057</t>
  </si>
  <si>
    <t>Correction to change IETF drmp draft version to official RFC 7944</t>
  </si>
  <si>
    <t>Sven-ove Emanuelsson</t>
  </si>
  <si>
    <t>45992</t>
  </si>
  <si>
    <t>219</t>
  </si>
  <si>
    <t>13.28</t>
  </si>
  <si>
    <t>Diameter Message Priority [DiaPri]</t>
  </si>
  <si>
    <t>DiaPri</t>
  </si>
  <si>
    <t>1499</t>
  </si>
  <si>
    <t>CP-160614</t>
  </si>
  <si>
    <t>C3-163058</t>
  </si>
  <si>
    <t>1500</t>
  </si>
  <si>
    <t>C3-163059</t>
  </si>
  <si>
    <t>Nokia, Alcatel-Lucent Shanghai Bell</t>
  </si>
  <si>
    <t>C3-163239</t>
  </si>
  <si>
    <t>1501</t>
  </si>
  <si>
    <t>C3-163060</t>
  </si>
  <si>
    <t>0684</t>
  </si>
  <si>
    <t>C3-163061</t>
  </si>
  <si>
    <t>0685</t>
  </si>
  <si>
    <t>C3-163062</t>
  </si>
  <si>
    <t>Correction to DNA messages in informative callflows</t>
  </si>
  <si>
    <t>C3-163262</t>
  </si>
  <si>
    <t>29.368</t>
  </si>
  <si>
    <t>0028</t>
  </si>
  <si>
    <t>C3-163063</t>
  </si>
  <si>
    <t>withdrawn</t>
  </si>
  <si>
    <t>0485</t>
  </si>
  <si>
    <t>C3-163064</t>
  </si>
  <si>
    <t>0486</t>
  </si>
  <si>
    <t>C3-163065</t>
  </si>
  <si>
    <t>29.215</t>
  </si>
  <si>
    <t>0406</t>
  </si>
  <si>
    <t>C3-163066</t>
  </si>
  <si>
    <t>Small Data delivery using MO SMS over Tsp</t>
  </si>
  <si>
    <t>Nokia, Alcatel-Lucent Shanghai Bell, Verizon</t>
  </si>
  <si>
    <t>C3-163263</t>
  </si>
  <si>
    <t>0029</t>
  </si>
  <si>
    <t>C3-163067</t>
  </si>
  <si>
    <t>29.217</t>
  </si>
  <si>
    <t>13.5.0</t>
  </si>
  <si>
    <t>C3-163068</t>
  </si>
  <si>
    <t>Removal of access in NBIFOM</t>
  </si>
  <si>
    <t>C3-163296</t>
  </si>
  <si>
    <t>1502</t>
  </si>
  <si>
    <t>C3-163069</t>
  </si>
  <si>
    <t>C3-163297</t>
  </si>
  <si>
    <t>1503</t>
  </si>
  <si>
    <t>C3-163070</t>
  </si>
  <si>
    <t xml:space="preserve">Combined PUSH  method and PULL method</t>
  </si>
  <si>
    <t>discussion</t>
  </si>
  <si>
    <t>Discussion</t>
  </si>
  <si>
    <t>233</t>
  </si>
  <si>
    <t>14.9</t>
  </si>
  <si>
    <t>CT3 Aspect of Sponsored Data Connectivity Improvements [SDCI-CT]</t>
  </si>
  <si>
    <t>SDCI-CT</t>
  </si>
  <si>
    <t>C3-163071</t>
  </si>
  <si>
    <t>C3-163240</t>
  </si>
  <si>
    <t>0487</t>
  </si>
  <si>
    <t>C3-163072</t>
  </si>
  <si>
    <t>C3-163241</t>
  </si>
  <si>
    <t>0407</t>
  </si>
  <si>
    <t>C3-163073</t>
  </si>
  <si>
    <t>C3-163242</t>
  </si>
  <si>
    <t>0030</t>
  </si>
  <si>
    <t>C3-163074</t>
  </si>
  <si>
    <t>C3-163243</t>
  </si>
  <si>
    <t>29.219</t>
  </si>
  <si>
    <t>13.3.0</t>
  </si>
  <si>
    <t>0051</t>
  </si>
  <si>
    <t>C3-163075</t>
  </si>
  <si>
    <t>C3-163244</t>
  </si>
  <si>
    <t>29.153</t>
  </si>
  <si>
    <t>0010</t>
  </si>
  <si>
    <t>C3-163076</t>
  </si>
  <si>
    <t>C3-163245</t>
  </si>
  <si>
    <t>29.154</t>
  </si>
  <si>
    <t>C3-163077</t>
  </si>
  <si>
    <t>revised WID on SIP Reason header extension</t>
  </si>
  <si>
    <t>Orange</t>
  </si>
  <si>
    <t>WID revised</t>
  </si>
  <si>
    <t>235</t>
  </si>
  <si>
    <t>14.11</t>
  </si>
  <si>
    <t>SIP Reason header extension [REAS_EXT]</t>
  </si>
  <si>
    <t>C3-162251</t>
  </si>
  <si>
    <t>REAS_EXT</t>
  </si>
  <si>
    <t>C3-163078</t>
  </si>
  <si>
    <t>Time conditioned default EPS bearer QoS change</t>
  </si>
  <si>
    <t>Ericsson, Verizon, Nokia</t>
  </si>
  <si>
    <t>C3-163264</t>
  </si>
  <si>
    <t>1504</t>
  </si>
  <si>
    <t>C3-163079</t>
  </si>
  <si>
    <t>Support of deployments with both PCEF/TDF and TSSF</t>
  </si>
  <si>
    <t>Ericsson LM</t>
  </si>
  <si>
    <t>Susana Fernandez</t>
  </si>
  <si>
    <t>42321</t>
  </si>
  <si>
    <t>C3-163279</t>
  </si>
  <si>
    <t>1505</t>
  </si>
  <si>
    <t>C3-163080</t>
  </si>
  <si>
    <t>C3-163280</t>
  </si>
  <si>
    <t>1506</t>
  </si>
  <si>
    <t>C3-163081</t>
  </si>
  <si>
    <t>C3-163281</t>
  </si>
  <si>
    <t>0009</t>
  </si>
  <si>
    <t>C3-163082</t>
  </si>
  <si>
    <t>Subscription to IP-CAN change at Session Initiation</t>
  </si>
  <si>
    <t>C3-163083</t>
  </si>
  <si>
    <t>Support for subscription to changes to IP-CAN by P-CSCF for session setup</t>
  </si>
  <si>
    <t>C3-163341</t>
  </si>
  <si>
    <t>0488</t>
  </si>
  <si>
    <t>C3-163084</t>
  </si>
  <si>
    <t>MSISDN as part of IP-CAN session establishment for emergency sessions</t>
  </si>
  <si>
    <t>Ericsson LM, NTT DOCOMO</t>
  </si>
  <si>
    <t>231</t>
  </si>
  <si>
    <t>14.7</t>
  </si>
  <si>
    <t>CT Aspects of S8 Home Routing Architecture for VoLTE [V8-CT]</t>
  </si>
  <si>
    <t>C3-163249</t>
  </si>
  <si>
    <t>V8-CT</t>
  </si>
  <si>
    <t>1507</t>
  </si>
  <si>
    <t>C3-163085</t>
  </si>
  <si>
    <t>Provision of EPC-level identities for IMS emergency sessions over Rx</t>
  </si>
  <si>
    <t>C3-163250</t>
  </si>
  <si>
    <t>0489</t>
  </si>
  <si>
    <t>C3-163086</t>
  </si>
  <si>
    <t>Ericsson LM, NTT DOCOMO,Deutsche Telekom</t>
  </si>
  <si>
    <t>C3-163251</t>
  </si>
  <si>
    <t>0686</t>
  </si>
  <si>
    <t>C3-163087</t>
  </si>
  <si>
    <t>CT Aspects of Determination of Completeness of Charging Information in IMS</t>
  </si>
  <si>
    <t>WID new</t>
  </si>
  <si>
    <t>Endorsement</t>
  </si>
  <si>
    <t>240</t>
  </si>
  <si>
    <t>14.14.1</t>
  </si>
  <si>
    <t>CT Aspects of Determination of Completeness of Charging Information in IMS [CH14-DCCII-CT]</t>
  </si>
  <si>
    <t>C3-163191</t>
  </si>
  <si>
    <t>DUMMY</t>
  </si>
  <si>
    <t>C3-163088</t>
  </si>
  <si>
    <t>Inclusion of 3GPP-SGSN-MCC-MNC AVP in the AAA command</t>
  </si>
  <si>
    <t>C3-163252</t>
  </si>
  <si>
    <t>0490</t>
  </si>
  <si>
    <t>C3-163089</t>
  </si>
  <si>
    <t>PCC impacts due to multi-stream multiparty conferencing media handling</t>
  </si>
  <si>
    <t>C3-163236</t>
  </si>
  <si>
    <t>0687</t>
  </si>
  <si>
    <t>C3-163090</t>
  </si>
  <si>
    <t>C3-163237</t>
  </si>
  <si>
    <t>0491</t>
  </si>
  <si>
    <t>C3-163091</t>
  </si>
  <si>
    <t>Support of multiple PRAs</t>
  </si>
  <si>
    <t>1508</t>
  </si>
  <si>
    <t>C3-163092</t>
  </si>
  <si>
    <t>Handling of pending transactions for session termination requests</t>
  </si>
  <si>
    <t>1509</t>
  </si>
  <si>
    <t>C3-163093</t>
  </si>
  <si>
    <t>C3-163271</t>
  </si>
  <si>
    <t>PCC-Gx, TEI14</t>
  </si>
  <si>
    <t>0688</t>
  </si>
  <si>
    <t>C3-163094</t>
  </si>
  <si>
    <t>Reply LS on Introduction of simulcast and pause-resume usage into MMCMH</t>
  </si>
  <si>
    <t>CT WG4</t>
  </si>
  <si>
    <t>LS in</t>
  </si>
  <si>
    <t>13</t>
  </si>
  <si>
    <t>Received Liaison Statements</t>
  </si>
  <si>
    <t>SA WG4</t>
  </si>
  <si>
    <t>3GPP CT WG1, 3GPP CT WG3</t>
  </si>
  <si>
    <t>C3-163095</t>
  </si>
  <si>
    <t>SA1 Response on LS on progress of FS_xMBMS study item</t>
  </si>
  <si>
    <t>SA1</t>
  </si>
  <si>
    <t>SA4</t>
  </si>
  <si>
    <t>SA2, SA3, SA6, CT3</t>
  </si>
  <si>
    <t>C3-163096</t>
  </si>
  <si>
    <t>Reply LS on I-WLAN handling and specification withdrawal</t>
  </si>
  <si>
    <t>SA2</t>
  </si>
  <si>
    <t>SA</t>
  </si>
  <si>
    <t>SA1, SA3, SA3-LI, SA5, CT1, CT3, CT4, CT6, CT</t>
  </si>
  <si>
    <t>C3-163097</t>
  </si>
  <si>
    <t>Reply LS on Transfer of traffic steering policy control information for TSSF</t>
  </si>
  <si>
    <t>CT3</t>
  </si>
  <si>
    <t>C3-163098</t>
  </si>
  <si>
    <t>Response to LS S2-164299 from CT WG3 on progress of FS_xMBMS study item and to LS S2-164288 from SA WG4 also on progress of FS_xMBMS study item</t>
  </si>
  <si>
    <t>FS_AE_enTV</t>
  </si>
  <si>
    <t>CT3, SA4</t>
  </si>
  <si>
    <t>SA1, SA3, SA6</t>
  </si>
  <si>
    <t>C3-163099</t>
  </si>
  <si>
    <t>LS on QCI for CLUE Messages</t>
  </si>
  <si>
    <t>replied to</t>
  </si>
  <si>
    <t>3GPP TSG CT WG1, 3GPP TSG CT WG3, 3GPP TSG SA WG2</t>
  </si>
  <si>
    <t>C3-163302</t>
  </si>
  <si>
    <t>C3-163100</t>
  </si>
  <si>
    <t>3GPP CT WG4, 3GPP CT WG1, 3GPP CT WG3</t>
  </si>
  <si>
    <t>C3-163101</t>
  </si>
  <si>
    <t>LS on corrections of EVS specifications</t>
  </si>
  <si>
    <t>EVSoCS</t>
  </si>
  <si>
    <t>TSG CT WG3, TSG CT WG4</t>
  </si>
  <si>
    <t>TSG CT WG1</t>
  </si>
  <si>
    <t>C3-163102</t>
  </si>
  <si>
    <t>Reply LS on external interface for TV services</t>
  </si>
  <si>
    <t>FS_AE_enTV, FS_USE_3GPP_4_TV, FS_xMBMS</t>
  </si>
  <si>
    <t>SA WG2</t>
  </si>
  <si>
    <t>CT WG3</t>
  </si>
  <si>
    <t>C3-163290</t>
  </si>
  <si>
    <t>C3-163103</t>
  </si>
  <si>
    <t>Reply LS to LS reply from CT4 to SA5 on progress of the work on Diameter Base Protocol Update</t>
  </si>
  <si>
    <t>SA5</t>
  </si>
  <si>
    <t>FS_DBPU</t>
  </si>
  <si>
    <t>CT4</t>
  </si>
  <si>
    <t>C3-163104</t>
  </si>
  <si>
    <t>Reply LS on Cooperation on NGS FMC</t>
  </si>
  <si>
    <t>TSG SA</t>
  </si>
  <si>
    <t>FS_NextGen</t>
  </si>
  <si>
    <t>Broadband Forum,
 TSG SA WG2</t>
  </si>
  <si>
    <t>TSG SA WG1, SA WG3, SA WG5, 
TSG CT, CT WG1, CT WG3, CT WG4</t>
  </si>
  <si>
    <t>C3-163105</t>
  </si>
  <si>
    <t>Updates to EVS over CS aspects</t>
  </si>
  <si>
    <t>Qualcomm Incorporated</t>
  </si>
  <si>
    <t>Lena Chaponniere</t>
  </si>
  <si>
    <t>38080</t>
  </si>
  <si>
    <t>201</t>
  </si>
  <si>
    <t>13.10</t>
  </si>
  <si>
    <t>CT aspects of EVS in 3G Circuit-Switched Networks [EVSoCS-CT]</t>
  </si>
  <si>
    <t>C3-163230</t>
  </si>
  <si>
    <t>EVSoCS-CT</t>
  </si>
  <si>
    <t>0994</t>
  </si>
  <si>
    <t>C3-163106</t>
  </si>
  <si>
    <t>C3-163231</t>
  </si>
  <si>
    <t>0995</t>
  </si>
  <si>
    <t>C3-163107</t>
  </si>
  <si>
    <t>C3-163232</t>
  </si>
  <si>
    <t>29.414</t>
  </si>
  <si>
    <t>0041</t>
  </si>
  <si>
    <t>C3-163108</t>
  </si>
  <si>
    <t>C3-163233</t>
  </si>
  <si>
    <t>29.415</t>
  </si>
  <si>
    <t>0019</t>
  </si>
  <si>
    <t>C3-163109</t>
  </si>
  <si>
    <t>Change IETF drmp draft version to official RFC 7944</t>
  </si>
  <si>
    <t>Yizhuang Wu</t>
  </si>
  <si>
    <t>61155</t>
  </si>
  <si>
    <t xml:space="preserve">IETF drmp draft version is updated  to official RFC 7944.</t>
  </si>
  <si>
    <t>0011</t>
  </si>
  <si>
    <t>C3-163110</t>
  </si>
  <si>
    <t xml:space="preserve">IETF drmp draft version is updated  to official RFC 7945.</t>
  </si>
  <si>
    <t>C3-163111</t>
  </si>
  <si>
    <t xml:space="preserve">IETF drmp draft version is updated  to official RFC 7946.</t>
  </si>
  <si>
    <t>C3-163289</t>
  </si>
  <si>
    <t>29.201</t>
  </si>
  <si>
    <t>C3-163112</t>
  </si>
  <si>
    <t xml:space="preserve">IETF drmp draft version is updated  to official RFC 7947.</t>
  </si>
  <si>
    <t>0052</t>
  </si>
  <si>
    <t>C3-163113</t>
  </si>
  <si>
    <t xml:space="preserve">IETF drmp draft version is updated  to official RFC 7948.</t>
  </si>
  <si>
    <t>29.468</t>
  </si>
  <si>
    <t>0020</t>
  </si>
  <si>
    <t>C3-163114</t>
  </si>
  <si>
    <t>Provision of EPC-level identities for IMS emergency session over Rx</t>
  </si>
  <si>
    <t>Rx interface is enhanced to support the transfer of the EPC_level identifier.</t>
  </si>
  <si>
    <t>0492</t>
  </si>
  <si>
    <t>C3-163115</t>
  </si>
  <si>
    <t>Encrypted traffic detection by using domain name matching</t>
  </si>
  <si>
    <t>Support for encrypted traffic detection is added</t>
  </si>
  <si>
    <t>C3-163209</t>
  </si>
  <si>
    <t>1510</t>
  </si>
  <si>
    <t>C3-163116</t>
  </si>
  <si>
    <t>TS29.387 Skeleton</t>
  </si>
  <si>
    <t>Huawei, LG Electronics</t>
  </si>
  <si>
    <t>Skeleton for TS29.387.</t>
  </si>
  <si>
    <t>232</t>
  </si>
  <si>
    <t>14.8</t>
  </si>
  <si>
    <t>CT aspects of V2X Services [V2X-CT]</t>
  </si>
  <si>
    <t>29.387</t>
  </si>
  <si>
    <t>0.0.0</t>
  </si>
  <si>
    <t>V2X-CT</t>
  </si>
  <si>
    <t>C3-163117</t>
  </si>
  <si>
    <t>Scope for TS29.387</t>
  </si>
  <si>
    <t>pCR</t>
  </si>
  <si>
    <t>This document proposes to define the scope for TS29.387.</t>
  </si>
  <si>
    <t>C3-163253</t>
  </si>
  <si>
    <t>C3-163118</t>
  </si>
  <si>
    <t>V2 reference model</t>
  </si>
  <si>
    <t>The contibution proposes to define the V2 reference model.</t>
  </si>
  <si>
    <t>C3-163119</t>
  </si>
  <si>
    <t>Local MBMS related MBMS data delivery</t>
  </si>
  <si>
    <t>Huawei; LG Electronics</t>
  </si>
  <si>
    <t>Add the local MBMS related MBMS data delivery for MB2-C.</t>
  </si>
  <si>
    <t>C3-163254</t>
  </si>
  <si>
    <t>0021</t>
  </si>
  <si>
    <t>C3-163120</t>
  </si>
  <si>
    <t>Add the local MBMS related MBMS data delivery for SGmb.</t>
  </si>
  <si>
    <t>C3-163256</t>
  </si>
  <si>
    <t>29.061</t>
  </si>
  <si>
    <t>0481</t>
  </si>
  <si>
    <t>C3-163121</t>
  </si>
  <si>
    <t>Transfer of traffic steering policy control information for TSSF</t>
  </si>
  <si>
    <t>Transfer of traffic steering policy control information for the case of combination of PCEF/TDF and TSSF.</t>
  </si>
  <si>
    <t>1511</t>
  </si>
  <si>
    <t>C3-163122</t>
  </si>
  <si>
    <t>1512</t>
  </si>
  <si>
    <t>C3-163123</t>
  </si>
  <si>
    <t>Update the UE IP address provisioning description in 29.212</t>
  </si>
  <si>
    <t>China Telecom,ZTE</t>
  </si>
  <si>
    <t>Biao Long</t>
  </si>
  <si>
    <t>57868</t>
  </si>
  <si>
    <t>1,Clarify the IPv4 addess in some related clauses should be the UE IPv4 addess.
2,Correct some editorial errors.</t>
  </si>
  <si>
    <t>C3-163272</t>
  </si>
  <si>
    <t>1513</t>
  </si>
  <si>
    <t>C3-163124</t>
  </si>
  <si>
    <t>Correction to clause number of CSG Information Reporting in Table 5b.4</t>
  </si>
  <si>
    <t>Correct the reference number in Table 5b.4.</t>
  </si>
  <si>
    <t>C3-163273</t>
  </si>
  <si>
    <t>1514</t>
  </si>
  <si>
    <t>C3-163125</t>
  </si>
  <si>
    <t>Correction to St session description in PCEF-initiated IP-CAN Session Modification</t>
  </si>
  <si>
    <t>Correct the reference numbers.</t>
  </si>
  <si>
    <t>0689</t>
  </si>
  <si>
    <t>CP-160619</t>
  </si>
  <si>
    <t>C3-163126</t>
  </si>
  <si>
    <t>0690</t>
  </si>
  <si>
    <t>C3-163127</t>
  </si>
  <si>
    <t>Add new QCI values for V2X services</t>
  </si>
  <si>
    <t>C3-163257</t>
  </si>
  <si>
    <t>1515</t>
  </si>
  <si>
    <t>C3-163128</t>
  </si>
  <si>
    <t>Correction of the Mission Critical QCI values</t>
  </si>
  <si>
    <t>C3-163258</t>
  </si>
  <si>
    <t>1516</t>
  </si>
  <si>
    <t>C3-163129</t>
  </si>
  <si>
    <t>Correction to SGi PtP tunnelling based on UDP/IP</t>
  </si>
  <si>
    <t>220</t>
  </si>
  <si>
    <t>13.29</t>
  </si>
  <si>
    <t>CT Aspects of Architecture enhancements for Cellular Internet of Things [CIoT-CT]</t>
  </si>
  <si>
    <t>C3-163197</t>
  </si>
  <si>
    <t>CIoT-CT</t>
  </si>
  <si>
    <t>C3-163130</t>
  </si>
  <si>
    <t>C3-163198</t>
  </si>
  <si>
    <t>C3-163131</t>
  </si>
  <si>
    <t>New WID on CT aspects of System Architecture Enhancements for TV service</t>
  </si>
  <si>
    <t>QUALCOMM Incorporated/Amer</t>
  </si>
  <si>
    <t>Amer Catovic</t>
  </si>
  <si>
    <t>39766</t>
  </si>
  <si>
    <t>241</t>
  </si>
  <si>
    <t>14.14.2</t>
  </si>
  <si>
    <t>CT aspects of system architecture enhancements for TV service [AE_enTV-CT]</t>
  </si>
  <si>
    <t>C3-163192</t>
  </si>
  <si>
    <t>C3-163132</t>
  </si>
  <si>
    <t>Correction of IETF newton json content rule draft version and relevant JCR schemas</t>
  </si>
  <si>
    <t>Oracle Corporation</t>
  </si>
  <si>
    <t>Ben Zhang</t>
  </si>
  <si>
    <t>61971</t>
  </si>
  <si>
    <t>Correction of the IETF newton json content rule draft version and relevant JCR schemas</t>
  </si>
  <si>
    <t>C3-163282</t>
  </si>
  <si>
    <t>C3-163133</t>
  </si>
  <si>
    <t>Reference update draft-holmberg-dispatch-mcptt-rp-namespace</t>
  </si>
  <si>
    <t>Jörgen Axell</t>
  </si>
  <si>
    <t>36534</t>
  </si>
  <si>
    <t>C3-163195</t>
  </si>
  <si>
    <t>0493</t>
  </si>
  <si>
    <t>C3-163134</t>
  </si>
  <si>
    <t>TS 29.250 Skeleton</t>
  </si>
  <si>
    <t>China Unicom</t>
  </si>
  <si>
    <t>Yang Xu</t>
  </si>
  <si>
    <t>63572</t>
  </si>
  <si>
    <t>This is for TS 29.250 Skeleton</t>
  </si>
  <si>
    <t>29.250</t>
  </si>
  <si>
    <t>C3-163135</t>
  </si>
  <si>
    <t>TS 29.251 Skeleton</t>
  </si>
  <si>
    <t>This is for TS 29.251 Skeleton</t>
  </si>
  <si>
    <t>29.251</t>
  </si>
  <si>
    <t>C3-163136</t>
  </si>
  <si>
    <t>Scope of 29.250 over Nu reference point</t>
  </si>
  <si>
    <t>This is for the scope of 29.250 over Nu reference point</t>
  </si>
  <si>
    <t>C3-163137</t>
  </si>
  <si>
    <t>Scope of 29.251 over Gw and Gwn reference points</t>
  </si>
  <si>
    <t>This is for the cope of 29.251 over Gw and Gwn reference points</t>
  </si>
  <si>
    <t>C3-163138</t>
  </si>
  <si>
    <t>C3-163196</t>
  </si>
  <si>
    <t>0494</t>
  </si>
  <si>
    <t>C3-163139</t>
  </si>
  <si>
    <t>C3-163203</t>
  </si>
  <si>
    <t>C3-163140</t>
  </si>
  <si>
    <t>C3-163204</t>
  </si>
  <si>
    <t>C3-163141</t>
  </si>
  <si>
    <t>C3-163205</t>
  </si>
  <si>
    <t>C3-163142</t>
  </si>
  <si>
    <t>C3-163206</t>
  </si>
  <si>
    <t>C3-163143</t>
  </si>
  <si>
    <t>Correction to NBIFOM in the roaming case</t>
  </si>
  <si>
    <t>ZTE</t>
  </si>
  <si>
    <t>Xiaoyun Zhou</t>
  </si>
  <si>
    <t>38525</t>
  </si>
  <si>
    <t>C3-163270</t>
  </si>
  <si>
    <t>0408</t>
  </si>
  <si>
    <t>C3-163144</t>
  </si>
  <si>
    <t>Correction to the combination solution for FMSS</t>
  </si>
  <si>
    <t>1517</t>
  </si>
  <si>
    <t>C3-163145</t>
  </si>
  <si>
    <t>1518</t>
  </si>
  <si>
    <t>C3-163146</t>
  </si>
  <si>
    <t>Overlapping IP Addresses support in service chain</t>
  </si>
  <si>
    <t>1519</t>
  </si>
  <si>
    <t>C3-163147</t>
  </si>
  <si>
    <t>1520</t>
  </si>
  <si>
    <t>C3-163148</t>
  </si>
  <si>
    <t>C3-163149</t>
  </si>
  <si>
    <t>Usage report when the the AF stops sponsoring</t>
  </si>
  <si>
    <t>207</t>
  </si>
  <si>
    <t>13.16</t>
  </si>
  <si>
    <t>CT aspects of Architecture Enhancements for Service Capability Exposure [AESE-CT]</t>
  </si>
  <si>
    <t>C3-163274</t>
  </si>
  <si>
    <t>AESE-CT</t>
  </si>
  <si>
    <t>1521</t>
  </si>
  <si>
    <t>C3-163150</t>
  </si>
  <si>
    <t>C3-163275</t>
  </si>
  <si>
    <t>1522</t>
  </si>
  <si>
    <t>C3-163151</t>
  </si>
  <si>
    <t>Addition of UDPTCP port and ePDG address over Rest-Rx</t>
  </si>
  <si>
    <t>212</t>
  </si>
  <si>
    <t>13.21</t>
  </si>
  <si>
    <t>CT aspects of Support of Emergency services over WLAN phase 1 [SEW1-CT]</t>
  </si>
  <si>
    <t>C3-163288</t>
  </si>
  <si>
    <t>SEW1-CT</t>
  </si>
  <si>
    <t>0042</t>
  </si>
  <si>
    <t>C3-163152</t>
  </si>
  <si>
    <t>Correction to the sponsored data connectivity supported by the TDF</t>
  </si>
  <si>
    <t>C3-163207</t>
  </si>
  <si>
    <t>1523</t>
  </si>
  <si>
    <t>C3-163153</t>
  </si>
  <si>
    <t>Signalling for the sponsored data connectivity supported by the TDF</t>
  </si>
  <si>
    <t>C3-163208</t>
  </si>
  <si>
    <t>0691</t>
  </si>
  <si>
    <t>C3-163154</t>
  </si>
  <si>
    <t>AF triggers the activation of PCC/ADC rule with application identifier</t>
  </si>
  <si>
    <t>C3-163210</t>
  </si>
  <si>
    <t>1524</t>
  </si>
  <si>
    <t>C3-163155</t>
  </si>
  <si>
    <t>C3-163211</t>
  </si>
  <si>
    <t>0495</t>
  </si>
  <si>
    <t>C3-163156</t>
  </si>
  <si>
    <t>Overview and reference model of Gwn</t>
  </si>
  <si>
    <t>C3-163157</t>
  </si>
  <si>
    <t>Functional elements for Gwn</t>
  </si>
  <si>
    <t>C3-163158</t>
  </si>
  <si>
    <t>Procedures of Gwn</t>
  </si>
  <si>
    <t>C3-163301</t>
  </si>
  <si>
    <t>C3-163159</t>
  </si>
  <si>
    <t>Gwn protocol</t>
  </si>
  <si>
    <t>C3-163303</t>
  </si>
  <si>
    <t>C3-163160</t>
  </si>
  <si>
    <t>Secure communication of Gwn</t>
  </si>
  <si>
    <t>C3-163304</t>
  </si>
  <si>
    <t>C3-163161</t>
  </si>
  <si>
    <t>Signalling for simultaneous activation of multiple PRAs</t>
  </si>
  <si>
    <t>C3-163185</t>
  </si>
  <si>
    <t>1525</t>
  </si>
  <si>
    <t>C3-163162</t>
  </si>
  <si>
    <t>Support of Multiple PRAs</t>
  </si>
  <si>
    <t>C3-163186</t>
  </si>
  <si>
    <t>0692</t>
  </si>
  <si>
    <t>C3-163163</t>
  </si>
  <si>
    <t>Handling of PCC/QoS rule instance</t>
  </si>
  <si>
    <t>1526</t>
  </si>
  <si>
    <t>C3-163164</t>
  </si>
  <si>
    <t>Handling of service instance</t>
  </si>
  <si>
    <t>0496</t>
  </si>
  <si>
    <t>C3-163165</t>
  </si>
  <si>
    <t>LS to CT1 Regarding RTCP Requirements</t>
  </si>
  <si>
    <t>GSMA NG RILTE</t>
  </si>
  <si>
    <t>3GPP CT1, CT3, SA4</t>
  </si>
  <si>
    <t>C3-163293</t>
  </si>
  <si>
    <t>C3-163166</t>
  </si>
  <si>
    <t>LS on Reliable 180 Response</t>
  </si>
  <si>
    <t>3GPP CT1</t>
  </si>
  <si>
    <t>3GPP CT3</t>
  </si>
  <si>
    <t>C3-163167</t>
  </si>
  <si>
    <t>New WID Diameter Base Protocol Specification Update</t>
  </si>
  <si>
    <t>Peter Schmitt</t>
  </si>
  <si>
    <t>13753</t>
  </si>
  <si>
    <t>242</t>
  </si>
  <si>
    <t>14.14.3</t>
  </si>
  <si>
    <t>Diameter Base Protocol Specification Update [DBPU]</t>
  </si>
  <si>
    <t>C3-163194</t>
  </si>
  <si>
    <t>C3-163168</t>
  </si>
  <si>
    <t>Enhance the description about Permanent Failures</t>
  </si>
  <si>
    <t>China Telecom, Huawei</t>
  </si>
  <si>
    <t>0497</t>
  </si>
  <si>
    <t>CP-160630</t>
  </si>
  <si>
    <t>C3-163169</t>
  </si>
  <si>
    <t>Extend the application detection filter with the PFDs provided by the PFDF for SDCI</t>
  </si>
  <si>
    <t>C3-163246</t>
  </si>
  <si>
    <t>1527</t>
  </si>
  <si>
    <t>C3-163170</t>
  </si>
  <si>
    <t>Functional elements of Gw and Gwn reference points</t>
  </si>
  <si>
    <t>C3-163213</t>
  </si>
  <si>
    <t>C3-163171</t>
  </si>
  <si>
    <t>Functional Elements of Nu reference point</t>
  </si>
  <si>
    <t>C3-163247</t>
  </si>
  <si>
    <t>C3-163172</t>
  </si>
  <si>
    <t>Gw and Gwn Reference Models</t>
  </si>
  <si>
    <t>C3-163212</t>
  </si>
  <si>
    <t>C3-163173</t>
  </si>
  <si>
    <t>Nu Reference Model</t>
  </si>
  <si>
    <t>C3-163248</t>
  </si>
  <si>
    <t>C3-163174</t>
  </si>
  <si>
    <t>Discussion on protocol selection for the Gw and Gwn reference points</t>
  </si>
  <si>
    <t>C3-163175</t>
  </si>
  <si>
    <t>Discussion on Protocol selection for the Nu reference point</t>
  </si>
  <si>
    <t>C3-163176</t>
  </si>
  <si>
    <t>Discussion on multiple reports for the same media component over Rx reference point</t>
  </si>
  <si>
    <t>Huawei, China Telecom</t>
  </si>
  <si>
    <t>C3-163177</t>
  </si>
  <si>
    <t>Multiple reports for the same media component over Rx reference point</t>
  </si>
  <si>
    <t>0498</t>
  </si>
  <si>
    <t>C3-163178</t>
  </si>
  <si>
    <t>Multiple reports for the same media component over Gx and Gxx reference points</t>
  </si>
  <si>
    <t>1528</t>
  </si>
  <si>
    <t>C3-163179</t>
  </si>
  <si>
    <t>C3-163199</t>
  </si>
  <si>
    <t>1529</t>
  </si>
  <si>
    <t>C3-163180</t>
  </si>
  <si>
    <t>0499</t>
  </si>
  <si>
    <t>C3-163181</t>
  </si>
  <si>
    <t>0500</t>
  </si>
  <si>
    <t>C3-163182</t>
  </si>
  <si>
    <t>V2X CT3 impact</t>
  </si>
  <si>
    <t>C3-163183</t>
  </si>
  <si>
    <t>Discussion on policy and charging for volume based charging of IMS senario</t>
  </si>
  <si>
    <t>China Mobile Com. Corporation</t>
  </si>
  <si>
    <t>Zhenning Huang</t>
  </si>
  <si>
    <t>60086</t>
  </si>
  <si>
    <t>243</t>
  </si>
  <si>
    <t>14.14.4</t>
  </si>
  <si>
    <t>Study on Policy and Charging for Volume Based Charging [FS_PC_VBC]</t>
  </si>
  <si>
    <t>C3-163184</t>
  </si>
  <si>
    <t>Study on Policy and Charging for Volume Based Charging</t>
  </si>
  <si>
    <t>China Mobile Com. Corporation, China Telecom, Huawei, ZTE</t>
  </si>
  <si>
    <t>SID new</t>
  </si>
  <si>
    <t>C3-163193</t>
  </si>
  <si>
    <t>1</t>
  </si>
  <si>
    <t>C3-163200</t>
  </si>
  <si>
    <t>C3-163188</t>
  </si>
  <si>
    <t>LS out</t>
  </si>
  <si>
    <t>SA2, CT, SA</t>
  </si>
  <si>
    <t>C3-163189</t>
  </si>
  <si>
    <t>Reply LS on QCI for CLUE Messages</t>
  </si>
  <si>
    <t>C3-163292</t>
  </si>
  <si>
    <t>CT1, SA2</t>
  </si>
  <si>
    <t>C3-163190</t>
  </si>
  <si>
    <t>Reply LS regarding bandwidth enforcement</t>
  </si>
  <si>
    <t>CT1, SA4</t>
  </si>
  <si>
    <t>C3-163287</t>
  </si>
  <si>
    <t>C3-163291, C3-164072</t>
  </si>
  <si>
    <t>C3-163295</t>
  </si>
  <si>
    <t>endorsed</t>
  </si>
  <si>
    <t>DBPU</t>
  </si>
  <si>
    <t>CP-160622</t>
  </si>
  <si>
    <t>CP-160613</t>
  </si>
  <si>
    <t>Ericsson LM,Huawei,ZTE</t>
  </si>
  <si>
    <t>CP-160612</t>
  </si>
  <si>
    <t>C3-163201</t>
  </si>
  <si>
    <t>LS on Support of Multiple PRAs</t>
  </si>
  <si>
    <t>C3-163267</t>
  </si>
  <si>
    <t>C3-163202</t>
  </si>
  <si>
    <t>New WID on User Controlled Spoofed Call Treatment (SPECTRE-CT)</t>
  </si>
  <si>
    <t>AT&amp;T</t>
  </si>
  <si>
    <t>244</t>
  </si>
  <si>
    <t>14.14.5</t>
  </si>
  <si>
    <t>User Controlled Spoofed Call Treatment [SPECTRE-CT]</t>
  </si>
  <si>
    <t>C3-163214</t>
  </si>
  <si>
    <t>TS 29.250 skeleton for Policy and Charging Control over Nu reference point</t>
  </si>
  <si>
    <t>C3-163320</t>
  </si>
  <si>
    <t>TS 29.251 skeleton for Gw and Gwn reference point for sponsored data connectivity</t>
  </si>
  <si>
    <t>C3-163321</t>
  </si>
  <si>
    <t>C3-163322</t>
  </si>
  <si>
    <t>C3-163323</t>
  </si>
  <si>
    <t>C3-164176</t>
  </si>
  <si>
    <t>CP-160628</t>
  </si>
  <si>
    <t>C3-163324</t>
  </si>
  <si>
    <t>C3-163325</t>
  </si>
  <si>
    <t>Huawei, ZTE</t>
  </si>
  <si>
    <t>C3-163215</t>
  </si>
  <si>
    <t>Robo-Calling and Spoofing of Telephone Numbers and Need for Verification Tel URI Parameter</t>
  </si>
  <si>
    <t>CP-160624</t>
  </si>
  <si>
    <t>C3-163285</t>
  </si>
  <si>
    <t>C3-163286</t>
  </si>
  <si>
    <t>CP-160617</t>
  </si>
  <si>
    <t>CP-160625</t>
  </si>
  <si>
    <t>C3-164031</t>
  </si>
  <si>
    <t>C3-163300</t>
  </si>
  <si>
    <t>Nokia Networks,Alcatel-Lucent Shanghai Bell</t>
  </si>
  <si>
    <t>C3-164162</t>
  </si>
  <si>
    <t>C3-164163</t>
  </si>
  <si>
    <t>CP-160615</t>
  </si>
  <si>
    <t>C3-164164</t>
  </si>
  <si>
    <t>C3-164165</t>
  </si>
  <si>
    <t>C3-164166</t>
  </si>
  <si>
    <t>C3-163328</t>
  </si>
  <si>
    <t>C3-163313</t>
  </si>
  <si>
    <t>Ericsson LM, NTT DOCOMO, Deutsche Telekom,Huawei,Deutsche Telekom</t>
  </si>
  <si>
    <t>C3-163314</t>
  </si>
  <si>
    <t>C3-163315</t>
  </si>
  <si>
    <t>CP-160633</t>
  </si>
  <si>
    <t>C3-164104</t>
  </si>
  <si>
    <t>C3-163255</t>
  </si>
  <si>
    <t>CP-160632</t>
  </si>
  <si>
    <t>C3-163312</t>
  </si>
  <si>
    <t>C3-163259</t>
  </si>
  <si>
    <t>C3-163311</t>
  </si>
  <si>
    <t>1530</t>
  </si>
  <si>
    <t>Ericsson, Verizon, Nokia, Huawei, Oracle</t>
  </si>
  <si>
    <t>C3-163331</t>
  </si>
  <si>
    <t>CP-160626</t>
  </si>
  <si>
    <t>C3-163294</t>
  </si>
  <si>
    <t>C3-163317</t>
  </si>
  <si>
    <t>C3-163332</t>
  </si>
  <si>
    <t>CP-160611</t>
  </si>
  <si>
    <t>C3-163305</t>
  </si>
  <si>
    <t>C3-163306</t>
  </si>
  <si>
    <t>C3-163307</t>
  </si>
  <si>
    <t>Ericsson, Huawei, ZTE</t>
  </si>
  <si>
    <t>C3-163308</t>
  </si>
  <si>
    <t>C3-163309</t>
  </si>
  <si>
    <t>C3-163310</t>
  </si>
  <si>
    <t>C3-163283</t>
  </si>
  <si>
    <t>New WID on Emergency call inter connection scenarios using II-NNI(EM_NNI)</t>
  </si>
  <si>
    <t>245</t>
  </si>
  <si>
    <t>14.14.6</t>
  </si>
  <si>
    <t>CP-160635</t>
  </si>
  <si>
    <t>SPECTRE-CT</t>
  </si>
  <si>
    <t>CP-160629</t>
  </si>
  <si>
    <t>Delete the reference of IETF draft-ietf-dime-drmp-03</t>
  </si>
  <si>
    <t>C3-163291</t>
  </si>
  <si>
    <t>C3-163329</t>
  </si>
  <si>
    <t>C3-163337</t>
  </si>
  <si>
    <t>Ericsson,Huawei,ZTE</t>
  </si>
  <si>
    <t>C3-163334</t>
  </si>
  <si>
    <t>C3-163335</t>
  </si>
  <si>
    <t>C3-163326</t>
  </si>
  <si>
    <t>C3-163327</t>
  </si>
  <si>
    <t>C3-164053</t>
  </si>
  <si>
    <t>C3-164144</t>
  </si>
  <si>
    <t>C3-164145</t>
  </si>
  <si>
    <t>C3-163343</t>
  </si>
  <si>
    <t>C3-163344</t>
  </si>
  <si>
    <t>C3-163345</t>
  </si>
  <si>
    <t>C3-163316</t>
  </si>
  <si>
    <t>C3-163318</t>
  </si>
  <si>
    <t>Ericsson LM, NTT DOCOMO,Deutsche Telekom,Orange</t>
  </si>
  <si>
    <t>C3-163319</t>
  </si>
  <si>
    <t>C3-163333</t>
  </si>
  <si>
    <t>C3-163336</t>
  </si>
  <si>
    <t>TS 29.250 Skeleton for Nu reference point between SCEF and PFDF for sponsored data connectivity</t>
  </si>
  <si>
    <t>C3-163330</t>
  </si>
  <si>
    <t>LS on Predictable pre-emption of media flows</t>
  </si>
  <si>
    <t>C3-163340</t>
  </si>
  <si>
    <t>C3-163342</t>
  </si>
  <si>
    <t>C3-164185</t>
  </si>
  <si>
    <t>C3-164046</t>
  </si>
  <si>
    <t>C3-164047</t>
  </si>
  <si>
    <t>C3-163338</t>
  </si>
  <si>
    <t>C3-163339</t>
  </si>
  <si>
    <t>5</t>
  </si>
  <si>
    <t>FS_PC_VBC</t>
  </si>
  <si>
    <t>C3-163346</t>
  </si>
  <si>
    <t>SA6</t>
  </si>
  <si>
    <t>C3-163348</t>
  </si>
  <si>
    <t>TS 29.250 v0.1.0</t>
  </si>
  <si>
    <t>available</t>
  </si>
  <si>
    <t>C3-163349</t>
  </si>
  <si>
    <t>TS 29.251 v0.1.0</t>
  </si>
  <si>
    <t>C3-163350</t>
  </si>
  <si>
    <t>TS 29.387 v0.1.0</t>
  </si>
  <si>
    <t>CR Pack TDoc</t>
  </si>
  <si>
    <t>WG Tdoc</t>
  </si>
  <si>
    <t>WG TDoc decision</t>
  </si>
  <si>
    <t>CR Individual TSG decision</t>
  </si>
  <si>
    <t>CR title</t>
  </si>
  <si>
    <t>Types of Tdocs</t>
  </si>
  <si>
    <t>Possible statuses of Tdocs</t>
  </si>
  <si>
    <t>Categories</t>
  </si>
  <si>
    <t>reserved</t>
  </si>
  <si>
    <t>Decision</t>
  </si>
  <si>
    <t>C</t>
  </si>
  <si>
    <t>conditionally agreed</t>
  </si>
  <si>
    <t>E</t>
  </si>
  <si>
    <t>draftCR</t>
  </si>
  <si>
    <t>Action</t>
  </si>
  <si>
    <t>conditionally approved</t>
  </si>
  <si>
    <t>CR pack</t>
  </si>
  <si>
    <t>partially approved</t>
  </si>
  <si>
    <t>Presentation</t>
  </si>
  <si>
    <t>ToR</t>
  </si>
  <si>
    <t>treated</t>
  </si>
  <si>
    <t>SID revised</t>
  </si>
  <si>
    <t>WI status report</t>
  </si>
  <si>
    <t>WI exception request</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</si>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</sst>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86bis_Guilin/Docs/C3-163000.zip" TargetMode="External" Id="R2a84f0f651444754" /><Relationship Type="http://schemas.openxmlformats.org/officeDocument/2006/relationships/hyperlink" Target="http://webapp.etsi.org/teldir/ListPersDetails.asp?PersId=62621" TargetMode="External" Id="R6753785ce13e495e" /><Relationship Type="http://schemas.openxmlformats.org/officeDocument/2006/relationships/hyperlink" Target="http://www.3gpp.org/ftp/tsg_ct/WG3_interworking_ex-CN3/TSGC3_86bis_Guilin/Docs/C3-163001.zip" TargetMode="External" Id="R4c76d3a1efde43e2" /><Relationship Type="http://schemas.openxmlformats.org/officeDocument/2006/relationships/hyperlink" Target="http://webapp.etsi.org/teldir/ListPersDetails.asp?PersId=62621" TargetMode="External" Id="R8d75644681744132" /><Relationship Type="http://schemas.openxmlformats.org/officeDocument/2006/relationships/hyperlink" Target="http://portal.3gpp.org/ngppapp/CreateTdoc.aspx?mode=view&amp;contributionId=738430" TargetMode="External" Id="R0c03757f23a44b45" /><Relationship Type="http://schemas.openxmlformats.org/officeDocument/2006/relationships/hyperlink" Target="http://www.3gpp.org/ftp/tsg_ct/WG3_interworking_ex-CN3/TSGC3_86bis_Guilin/Docs/C3-163002.zip" TargetMode="External" Id="R364641da7d674b51" /><Relationship Type="http://schemas.openxmlformats.org/officeDocument/2006/relationships/hyperlink" Target="http://webapp.etsi.org/teldir/ListPersDetails.asp?PersId=62621" TargetMode="External" Id="R11a16ca1993d4c4b" /><Relationship Type="http://schemas.openxmlformats.org/officeDocument/2006/relationships/hyperlink" Target="http://www.3gpp.org/ftp/tsg_ct/WG3_interworking_ex-CN3/TSGC3_86bis_Guilin/Docs/C3-163003.zip" TargetMode="External" Id="R668519dbb82b4035" /><Relationship Type="http://schemas.openxmlformats.org/officeDocument/2006/relationships/hyperlink" Target="http://webapp.etsi.org/teldir/ListPersDetails.asp?PersId=62621" TargetMode="External" Id="Rde23c725ee184caf" /><Relationship Type="http://schemas.openxmlformats.org/officeDocument/2006/relationships/hyperlink" Target="http://www.3gpp.org/ftp/tsg_ct/WG3_interworking_ex-CN3/TSGC3_86bis_Guilin/Docs/C3-163004.zip" TargetMode="External" Id="Ree7c1e29826440a2" /><Relationship Type="http://schemas.openxmlformats.org/officeDocument/2006/relationships/hyperlink" Target="http://webapp.etsi.org/teldir/ListPersDetails.asp?PersId=62621" TargetMode="External" Id="Ra7832346dab749fa" /><Relationship Type="http://schemas.openxmlformats.org/officeDocument/2006/relationships/hyperlink" Target="http://www.3gpp.org/ftp/tsg_ct/WG3_interworking_ex-CN3/TSGC3_86bis_Guilin/Docs/C3-163005.zip" TargetMode="External" Id="R7060d6a9a153482d" /><Relationship Type="http://schemas.openxmlformats.org/officeDocument/2006/relationships/hyperlink" Target="http://webapp.etsi.org/teldir/ListPersDetails.asp?PersId=62621" TargetMode="External" Id="Raa7194447f0f4983" /><Relationship Type="http://schemas.openxmlformats.org/officeDocument/2006/relationships/hyperlink" Target="http://www.3gpp.org/ftp/tsg_ct/WG3_interworking_ex-CN3/TSGC3_86bis_Guilin/Docs/C3-163006.zip" TargetMode="External" Id="R6596f6fda0cf481e" /><Relationship Type="http://schemas.openxmlformats.org/officeDocument/2006/relationships/hyperlink" Target="http://webapp.etsi.org/teldir/ListPersDetails.asp?PersId=62621" TargetMode="External" Id="Rf2c94b86cf5c447c" /><Relationship Type="http://schemas.openxmlformats.org/officeDocument/2006/relationships/hyperlink" Target="http://www.3gpp.org/ftp/tsg_ct/WG3_interworking_ex-CN3/TSGC3_86bis_Guilin/Docs/C3-163007.zip" TargetMode="External" Id="Rf1bbe5233f84450b" /><Relationship Type="http://schemas.openxmlformats.org/officeDocument/2006/relationships/hyperlink" Target="http://webapp.etsi.org/teldir/ListPersDetails.asp?PersId=62621" TargetMode="External" Id="R4b60737ff02d447e" /><Relationship Type="http://schemas.openxmlformats.org/officeDocument/2006/relationships/hyperlink" Target="http://www.3gpp.org/ftp/tsg_ct/WG3_interworking_ex-CN3/TSGC3_86bis_Guilin/Docs/C3-163008.zip" TargetMode="External" Id="R75566c4c9a6748e2" /><Relationship Type="http://schemas.openxmlformats.org/officeDocument/2006/relationships/hyperlink" Target="http://webapp.etsi.org/teldir/ListPersDetails.asp?PersId=62621" TargetMode="External" Id="R23d0481a410e451c" /><Relationship Type="http://schemas.openxmlformats.org/officeDocument/2006/relationships/hyperlink" Target="http://www.3gpp.org/ftp/tsg_ct/WG3_interworking_ex-CN3/TSGC3_86bis_Guilin/Docs/C3-163009.zip" TargetMode="External" Id="Rfcf6877eee55407a" /><Relationship Type="http://schemas.openxmlformats.org/officeDocument/2006/relationships/hyperlink" Target="http://webapp.etsi.org/teldir/ListPersDetails.asp?PersId=62621" TargetMode="External" Id="R9934332eff634e3b" /><Relationship Type="http://schemas.openxmlformats.org/officeDocument/2006/relationships/hyperlink" Target="http://www.3gpp.org/ftp/tsg_ct/WG3_interworking_ex-CN3/TSGC3_86bis_Guilin/Docs/C3-163010.zip" TargetMode="External" Id="R2e7618a554124145" /><Relationship Type="http://schemas.openxmlformats.org/officeDocument/2006/relationships/hyperlink" Target="http://webapp.etsi.org/teldir/ListPersDetails.asp?PersId=62621" TargetMode="External" Id="Rc541067e1b3547d1" /><Relationship Type="http://schemas.openxmlformats.org/officeDocument/2006/relationships/hyperlink" Target="http://portal.3gpp.org/ngppapp/CreateTdoc.aspx?mode=view&amp;contributionId=738593" TargetMode="External" Id="R0ea3ca1affc24ef2" /><Relationship Type="http://schemas.openxmlformats.org/officeDocument/2006/relationships/hyperlink" Target="http://www.3gpp.org/ftp/tsg_ct/WG3_interworking_ex-CN3/TSGC3_86bis_Guilin/Docs/C3-163011.zip" TargetMode="External" Id="R7a0d2644c349455d" /><Relationship Type="http://schemas.openxmlformats.org/officeDocument/2006/relationships/hyperlink" Target="http://webapp.etsi.org/teldir/ListPersDetails.asp?PersId=62621" TargetMode="External" Id="Re1ffe8d57ac34e30" /><Relationship Type="http://schemas.openxmlformats.org/officeDocument/2006/relationships/hyperlink" Target="http://www.3gpp.org/ftp/tsg_ct/WG3_interworking_ex-CN3/TSGC3_86bis_Guilin/Docs/C3-163012.zip" TargetMode="External" Id="R2dab9f9955704fae" /><Relationship Type="http://schemas.openxmlformats.org/officeDocument/2006/relationships/hyperlink" Target="http://webapp.etsi.org/teldir/ListPersDetails.asp?PersId=62621" TargetMode="External" Id="R830d17aafe814e1f" /><Relationship Type="http://schemas.openxmlformats.org/officeDocument/2006/relationships/hyperlink" Target="http://www.3gpp.org/ftp/tsg_ct/WG3_interworking_ex-CN3/TSGC3_86bis_Guilin/Docs/C3-163013.zip" TargetMode="External" Id="R1b315e0cb4474e55" /><Relationship Type="http://schemas.openxmlformats.org/officeDocument/2006/relationships/hyperlink" Target="http://webapp.etsi.org/teldir/ListPersDetails.asp?PersId=62621" TargetMode="External" Id="R1d3d5ee9aa0c453a" /><Relationship Type="http://schemas.openxmlformats.org/officeDocument/2006/relationships/hyperlink" Target="http://www.3gpp.org/ftp/tsg_ct/WG3_interworking_ex-CN3/TSGC3_86bis_Guilin/Docs/C3-163014.zip" TargetMode="External" Id="R26fe7224de99436a" /><Relationship Type="http://schemas.openxmlformats.org/officeDocument/2006/relationships/hyperlink" Target="http://webapp.etsi.org/teldir/ListPersDetails.asp?PersId=43940" TargetMode="External" Id="R0f67b1ca4ff745d9" /><Relationship Type="http://schemas.openxmlformats.org/officeDocument/2006/relationships/hyperlink" Target="http://portal.3gpp.org/desktopmodules/Release/ReleaseDetails.aspx?releaseId=182" TargetMode="External" Id="R8066d04322bd4ba0" /><Relationship Type="http://schemas.openxmlformats.org/officeDocument/2006/relationships/hyperlink" Target="http://portal.3gpp.org/desktopmodules/Specifications/SpecificationDetails.aspx?specificationId=1609" TargetMode="External" Id="R97cc3a96439845c2" /><Relationship Type="http://schemas.openxmlformats.org/officeDocument/2006/relationships/hyperlink" Target="http://portal.3gpp.org/desktopmodules/WorkItem/WorkItemDetails.aspx?workitemId=2047" TargetMode="External" Id="Rd06f858fff464b5c" /><Relationship Type="http://schemas.openxmlformats.org/officeDocument/2006/relationships/hyperlink" Target="http://www.3gpp.org/ftp/tsg_ct/WG3_interworking_ex-CN3/TSGC3_86bis_Guilin/Docs/C3-163015.zip" TargetMode="External" Id="R454bd2ff87614625" /><Relationship Type="http://schemas.openxmlformats.org/officeDocument/2006/relationships/hyperlink" Target="http://webapp.etsi.org/teldir/ListPersDetails.asp?PersId=43940" TargetMode="External" Id="R3aef809c0ee7480a" /><Relationship Type="http://schemas.openxmlformats.org/officeDocument/2006/relationships/hyperlink" Target="http://portal.3gpp.org/desktopmodules/Release/ReleaseDetails.aspx?releaseId=183" TargetMode="External" Id="R04cd68899cad4beb" /><Relationship Type="http://schemas.openxmlformats.org/officeDocument/2006/relationships/hyperlink" Target="http://portal.3gpp.org/desktopmodules/Specifications/SpecificationDetails.aspx?specificationId=1609" TargetMode="External" Id="R833897f920c6473d" /><Relationship Type="http://schemas.openxmlformats.org/officeDocument/2006/relationships/hyperlink" Target="http://portal.3gpp.org/desktopmodules/WorkItem/WorkItemDetails.aspx?workitemId=2047" TargetMode="External" Id="R498ef7383bea4e07" /><Relationship Type="http://schemas.openxmlformats.org/officeDocument/2006/relationships/hyperlink" Target="http://www.3gpp.org/ftp/tsg_ct/WG3_interworking_ex-CN3/TSGC3_86bis_Guilin/Docs/C3-163016.zip" TargetMode="External" Id="R219c426059784a72" /><Relationship Type="http://schemas.openxmlformats.org/officeDocument/2006/relationships/hyperlink" Target="http://webapp.etsi.org/teldir/ListPersDetails.asp?PersId=43940" TargetMode="External" Id="Ra75fb94df83a4cb6" /><Relationship Type="http://schemas.openxmlformats.org/officeDocument/2006/relationships/hyperlink" Target="http://portal.3gpp.org/desktopmodules/Release/ReleaseDetails.aspx?releaseId=184" TargetMode="External" Id="R8bad4bd376564bb4" /><Relationship Type="http://schemas.openxmlformats.org/officeDocument/2006/relationships/hyperlink" Target="http://portal.3gpp.org/desktopmodules/Specifications/SpecificationDetails.aspx?specificationId=1609" TargetMode="External" Id="R9be2cda59fd942c0" /><Relationship Type="http://schemas.openxmlformats.org/officeDocument/2006/relationships/hyperlink" Target="http://portal.3gpp.org/desktopmodules/WorkItem/WorkItemDetails.aspx?workitemId=2047" TargetMode="External" Id="R4600d7b4168644fd" /><Relationship Type="http://schemas.openxmlformats.org/officeDocument/2006/relationships/hyperlink" Target="http://www.3gpp.org/ftp/tsg_ct/WG3_interworking_ex-CN3/TSGC3_86bis_Guilin/Docs/C3-163017.zip" TargetMode="External" Id="R48de0405503a440c" /><Relationship Type="http://schemas.openxmlformats.org/officeDocument/2006/relationships/hyperlink" Target="http://webapp.etsi.org/teldir/ListPersDetails.asp?PersId=43940" TargetMode="External" Id="Rf2c4e99c1285468b" /><Relationship Type="http://schemas.openxmlformats.org/officeDocument/2006/relationships/hyperlink" Target="http://portal.3gpp.org/desktopmodules/Release/ReleaseDetails.aspx?releaseId=185" TargetMode="External" Id="R21203eeab1314071" /><Relationship Type="http://schemas.openxmlformats.org/officeDocument/2006/relationships/hyperlink" Target="http://portal.3gpp.org/desktopmodules/Specifications/SpecificationDetails.aspx?specificationId=1609" TargetMode="External" Id="R9e1f8a7fbd9242eb" /><Relationship Type="http://schemas.openxmlformats.org/officeDocument/2006/relationships/hyperlink" Target="http://portal.3gpp.org/desktopmodules/WorkItem/WorkItemDetails.aspx?workitemId=2047" TargetMode="External" Id="Rc5c123a18b8f4a2e" /><Relationship Type="http://schemas.openxmlformats.org/officeDocument/2006/relationships/hyperlink" Target="http://www.3gpp.org/ftp/tsg_ct/WG3_interworking_ex-CN3/TSGC3_86bis_Guilin/Docs/C3-163018.zip" TargetMode="External" Id="R1a821c53e2344772" /><Relationship Type="http://schemas.openxmlformats.org/officeDocument/2006/relationships/hyperlink" Target="http://webapp.etsi.org/teldir/ListPersDetails.asp?PersId=43940" TargetMode="External" Id="Re9182a43f28645aa" /><Relationship Type="http://schemas.openxmlformats.org/officeDocument/2006/relationships/hyperlink" Target="http://portal.3gpp.org/desktopmodules/Release/ReleaseDetails.aspx?releaseId=186" TargetMode="External" Id="Rfaf47fb9a9194cdc" /><Relationship Type="http://schemas.openxmlformats.org/officeDocument/2006/relationships/hyperlink" Target="http://portal.3gpp.org/desktopmodules/Specifications/SpecificationDetails.aspx?specificationId=1609" TargetMode="External" Id="Rf143ada5ddf54eda" /><Relationship Type="http://schemas.openxmlformats.org/officeDocument/2006/relationships/hyperlink" Target="http://portal.3gpp.org/desktopmodules/WorkItem/WorkItemDetails.aspx?workitemId=2047" TargetMode="External" Id="R80c231e306434c52" /><Relationship Type="http://schemas.openxmlformats.org/officeDocument/2006/relationships/hyperlink" Target="http://www.3gpp.org/ftp/tsg_ct/WG3_interworking_ex-CN3/TSGC3_86bis_Guilin/Docs/C3-163019.zip" TargetMode="External" Id="Rf4654da907fa43a9" /><Relationship Type="http://schemas.openxmlformats.org/officeDocument/2006/relationships/hyperlink" Target="http://webapp.etsi.org/teldir/ListPersDetails.asp?PersId=43940" TargetMode="External" Id="R6f23690997ba4fc9" /><Relationship Type="http://schemas.openxmlformats.org/officeDocument/2006/relationships/hyperlink" Target="http://portal.3gpp.org/desktopmodules/Release/ReleaseDetails.aspx?releaseId=187" TargetMode="External" Id="Rceb6aff9cb1f4113" /><Relationship Type="http://schemas.openxmlformats.org/officeDocument/2006/relationships/hyperlink" Target="http://portal.3gpp.org/desktopmodules/Specifications/SpecificationDetails.aspx?specificationId=1609" TargetMode="External" Id="R017d69a8a8f54b31" /><Relationship Type="http://schemas.openxmlformats.org/officeDocument/2006/relationships/hyperlink" Target="http://portal.3gpp.org/desktopmodules/WorkItem/WorkItemDetails.aspx?workitemId=2047" TargetMode="External" Id="R36014114b13e48c4" /><Relationship Type="http://schemas.openxmlformats.org/officeDocument/2006/relationships/hyperlink" Target="http://www.3gpp.org/ftp/tsg_ct/WG3_interworking_ex-CN3/TSGC3_86bis_Guilin/Docs/C3-163020.zip" TargetMode="External" Id="Rdcdf3fdca2f14f5f" /><Relationship Type="http://schemas.openxmlformats.org/officeDocument/2006/relationships/hyperlink" Target="http://webapp.etsi.org/teldir/ListPersDetails.asp?PersId=43940" TargetMode="External" Id="Ra6a0f6e336784d19" /><Relationship Type="http://schemas.openxmlformats.org/officeDocument/2006/relationships/hyperlink" Target="http://portal.3gpp.org/ngppapp/CreateTdoc.aspx?mode=view&amp;contributionId=738530" TargetMode="External" Id="R40dfd0d1696a4fbe" /><Relationship Type="http://schemas.openxmlformats.org/officeDocument/2006/relationships/hyperlink" Target="http://portal.3gpp.org/desktopmodules/Release/ReleaseDetails.aspx?releaseId=189" TargetMode="External" Id="Rc9f987aa8ff74148" /><Relationship Type="http://schemas.openxmlformats.org/officeDocument/2006/relationships/hyperlink" Target="http://portal.3gpp.org/desktopmodules/Specifications/SpecificationDetails.aspx?specificationId=1609" TargetMode="External" Id="Rc7c3862241bb4047" /><Relationship Type="http://schemas.openxmlformats.org/officeDocument/2006/relationships/hyperlink" Target="http://www.3gpp.org/ftp/tsg_ct/WG3_interworking_ex-CN3/TSGC3_86bis_Guilin/Docs/C3-163021.zip" TargetMode="External" Id="Rcd84b82fadba4b3f" /><Relationship Type="http://schemas.openxmlformats.org/officeDocument/2006/relationships/hyperlink" Target="http://webapp.etsi.org/teldir/ListPersDetails.asp?PersId=43940" TargetMode="External" Id="Rd29bb24eba2a4f84" /><Relationship Type="http://schemas.openxmlformats.org/officeDocument/2006/relationships/hyperlink" Target="http://portal.3gpp.org/ngppapp/CreateTdoc.aspx?mode=view&amp;contributionId=738483" TargetMode="External" Id="R2236a139a30b4407" /><Relationship Type="http://schemas.openxmlformats.org/officeDocument/2006/relationships/hyperlink" Target="http://portal.3gpp.org/desktopmodules/Release/ReleaseDetails.aspx?releaseId=189" TargetMode="External" Id="R8dfa5c68e9144e17" /><Relationship Type="http://schemas.openxmlformats.org/officeDocument/2006/relationships/hyperlink" Target="http://portal.3gpp.org/desktopmodules/Specifications/SpecificationDetails.aspx?specificationId=1609" TargetMode="External" Id="R05f618fcf45b4ed0" /><Relationship Type="http://schemas.openxmlformats.org/officeDocument/2006/relationships/hyperlink" Target="http://portal.3gpp.org/desktopmodules/WorkItem/WorkItemDetails.aspx?workitemId=680099" TargetMode="External" Id="Rc35a00375664461c" /><Relationship Type="http://schemas.openxmlformats.org/officeDocument/2006/relationships/hyperlink" Target="http://www.3gpp.org/ftp/tsg_ct/WG3_interworking_ex-CN3/TSGC3_86bis_Guilin/Docs/C3-163022.zip" TargetMode="External" Id="R25c0b43b211e40be" /><Relationship Type="http://schemas.openxmlformats.org/officeDocument/2006/relationships/hyperlink" Target="http://webapp.etsi.org/teldir/ListPersDetails.asp?PersId=66362" TargetMode="External" Id="R954eb7d35e1f45d1" /><Relationship Type="http://schemas.openxmlformats.org/officeDocument/2006/relationships/hyperlink" Target="http://portal.3gpp.org/desktopmodules/Release/ReleaseDetails.aspx?releaseId=189" TargetMode="External" Id="R9317995275504031" /><Relationship Type="http://schemas.openxmlformats.org/officeDocument/2006/relationships/hyperlink" Target="http://portal.3gpp.org/desktopmodules/Specifications/SpecificationDetails.aspx?specificationId=1672" TargetMode="External" Id="R0559f796383d4a19" /><Relationship Type="http://schemas.openxmlformats.org/officeDocument/2006/relationships/hyperlink" Target="http://portal.3gpp.org/desktopmodules/WorkItem/WorkItemDetails.aspx?workitemId=730034" TargetMode="External" Id="Rb5127c74232c4ab7" /><Relationship Type="http://schemas.openxmlformats.org/officeDocument/2006/relationships/hyperlink" Target="http://www.3gpp.org/ftp/tsg_ct/WG3_interworking_ex-CN3/TSGC3_86bis_Guilin/Docs/C3-163023.zip" TargetMode="External" Id="Rec214c78200b4792" /><Relationship Type="http://schemas.openxmlformats.org/officeDocument/2006/relationships/hyperlink" Target="http://webapp.etsi.org/teldir/ListPersDetails.asp?PersId=66362" TargetMode="External" Id="R99350032fa3f43ac" /><Relationship Type="http://schemas.openxmlformats.org/officeDocument/2006/relationships/hyperlink" Target="http://portal.3gpp.org/ngppapp/CreateTdoc.aspx?mode=view&amp;contributionId=738522" TargetMode="External" Id="Rc546e756deef4010" /><Relationship Type="http://schemas.openxmlformats.org/officeDocument/2006/relationships/hyperlink" Target="http://portal.3gpp.org/desktopmodules/Release/ReleaseDetails.aspx?releaseId=187" TargetMode="External" Id="R6cb4a16da0d44582" /><Relationship Type="http://schemas.openxmlformats.org/officeDocument/2006/relationships/hyperlink" Target="http://portal.3gpp.org/desktopmodules/Specifications/SpecificationDetails.aspx?specificationId=1672" TargetMode="External" Id="Ra0f1d0f9fbd343b5" /><Relationship Type="http://schemas.openxmlformats.org/officeDocument/2006/relationships/hyperlink" Target="http://portal.3gpp.org/desktopmodules/WorkItem/WorkItemDetails.aspx?workitemId=690024" TargetMode="External" Id="R4ef58f720fe745c7" /><Relationship Type="http://schemas.openxmlformats.org/officeDocument/2006/relationships/hyperlink" Target="http://www.3gpp.org/ftp/tsg_ct/WG3_interworking_ex-CN3/TSGC3_86bis_Guilin/Docs/C3-163024.zip" TargetMode="External" Id="R50aaeb5befc440b3" /><Relationship Type="http://schemas.openxmlformats.org/officeDocument/2006/relationships/hyperlink" Target="http://webapp.etsi.org/teldir/ListPersDetails.asp?PersId=66362" TargetMode="External" Id="Red07d4b9894a476e" /><Relationship Type="http://schemas.openxmlformats.org/officeDocument/2006/relationships/hyperlink" Target="http://portal.3gpp.org/ngppapp/CreateTdoc.aspx?mode=view&amp;contributionId=738523" TargetMode="External" Id="R771773410ab84744" /><Relationship Type="http://schemas.openxmlformats.org/officeDocument/2006/relationships/hyperlink" Target="http://portal.3gpp.org/desktopmodules/Release/ReleaseDetails.aspx?releaseId=189" TargetMode="External" Id="R52d0beb0b17b45fc" /><Relationship Type="http://schemas.openxmlformats.org/officeDocument/2006/relationships/hyperlink" Target="http://portal.3gpp.org/desktopmodules/Specifications/SpecificationDetails.aspx?specificationId=1672" TargetMode="External" Id="R5d451ce663464906" /><Relationship Type="http://schemas.openxmlformats.org/officeDocument/2006/relationships/hyperlink" Target="http://portal.3gpp.org/desktopmodules/WorkItem/WorkItemDetails.aspx?workitemId=690024" TargetMode="External" Id="Rc847f48eb8224341" /><Relationship Type="http://schemas.openxmlformats.org/officeDocument/2006/relationships/hyperlink" Target="http://www.3gpp.org/ftp/tsg_ct/WG3_interworking_ex-CN3/TSGC3_86bis_Guilin/Docs/C3-163025.zip" TargetMode="External" Id="Re1be4a2ab49943e5" /><Relationship Type="http://schemas.openxmlformats.org/officeDocument/2006/relationships/hyperlink" Target="http://webapp.etsi.org/teldir/ListPersDetails.asp?PersId=66362" TargetMode="External" Id="R627585e127b54881" /><Relationship Type="http://schemas.openxmlformats.org/officeDocument/2006/relationships/hyperlink" Target="http://portal.3gpp.org/ngppapp/CreateTdoc.aspx?mode=view&amp;contributionId=738524" TargetMode="External" Id="R0d715a13f8494264" /><Relationship Type="http://schemas.openxmlformats.org/officeDocument/2006/relationships/hyperlink" Target="http://portal.3gpp.org/desktopmodules/Release/ReleaseDetails.aspx?releaseId=187" TargetMode="External" Id="R3c58257897da4dfa" /><Relationship Type="http://schemas.openxmlformats.org/officeDocument/2006/relationships/hyperlink" Target="http://portal.3gpp.org/desktopmodules/Specifications/SpecificationDetails.aspx?specificationId=2960" TargetMode="External" Id="Rf3bbdaa1be1f48e5" /><Relationship Type="http://schemas.openxmlformats.org/officeDocument/2006/relationships/hyperlink" Target="http://portal.3gpp.org/desktopmodules/WorkItem/WorkItemDetails.aspx?workitemId=690024" TargetMode="External" Id="R15c17afe313545a2" /><Relationship Type="http://schemas.openxmlformats.org/officeDocument/2006/relationships/hyperlink" Target="http://www.3gpp.org/ftp/tsg_ct/WG3_interworking_ex-CN3/TSGC3_86bis_Guilin/Docs/C3-163026.zip" TargetMode="External" Id="R2404ca27a06845fc" /><Relationship Type="http://schemas.openxmlformats.org/officeDocument/2006/relationships/hyperlink" Target="http://webapp.etsi.org/teldir/ListPersDetails.asp?PersId=66362" TargetMode="External" Id="R4ab0358b272c4362" /><Relationship Type="http://schemas.openxmlformats.org/officeDocument/2006/relationships/hyperlink" Target="http://portal.3gpp.org/ngppapp/CreateTdoc.aspx?mode=view&amp;contributionId=738507" TargetMode="External" Id="R4eacd5af242a46d5" /><Relationship Type="http://schemas.openxmlformats.org/officeDocument/2006/relationships/hyperlink" Target="http://portal.3gpp.org/desktopmodules/Release/ReleaseDetails.aspx?releaseId=189" TargetMode="External" Id="R6c4b27872a0e4df1" /><Relationship Type="http://schemas.openxmlformats.org/officeDocument/2006/relationships/hyperlink" Target="http://portal.3gpp.org/desktopmodules/Specifications/SpecificationDetails.aspx?specificationId=1674" TargetMode="External" Id="Rae55a62d4d0642b7" /><Relationship Type="http://schemas.openxmlformats.org/officeDocument/2006/relationships/hyperlink" Target="http://portal.3gpp.org/desktopmodules/WorkItem/WorkItemDetails.aspx?workitemId=680099" TargetMode="External" Id="Rb1292cdfcbf14983" /><Relationship Type="http://schemas.openxmlformats.org/officeDocument/2006/relationships/hyperlink" Target="http://www.3gpp.org/ftp/tsg_ct/WG3_interworking_ex-CN3/TSGC3_86bis_Guilin/Docs/C3-163027.zip" TargetMode="External" Id="R10076199f7ba44d6" /><Relationship Type="http://schemas.openxmlformats.org/officeDocument/2006/relationships/hyperlink" Target="http://webapp.etsi.org/teldir/ListPersDetails.asp?PersId=66362" TargetMode="External" Id="R26b84a4d27544f7e" /><Relationship Type="http://schemas.openxmlformats.org/officeDocument/2006/relationships/hyperlink" Target="http://portal.3gpp.org/ngppapp/CreateTdoc.aspx?mode=view&amp;contributionId=738433" TargetMode="External" Id="R2d1f4f6a8bcb4550" /><Relationship Type="http://schemas.openxmlformats.org/officeDocument/2006/relationships/hyperlink" Target="http://portal.3gpp.org/desktopmodules/Release/ReleaseDetails.aspx?releaseId=189" TargetMode="External" Id="R0048fa5a780b4130" /><Relationship Type="http://schemas.openxmlformats.org/officeDocument/2006/relationships/hyperlink" Target="http://portal.3gpp.org/desktopmodules/Specifications/SpecificationDetails.aspx?specificationId=1672" TargetMode="External" Id="Rf4bc766ffd654e9c" /><Relationship Type="http://schemas.openxmlformats.org/officeDocument/2006/relationships/hyperlink" Target="http://portal.3gpp.org/desktopmodules/WorkItem/WorkItemDetails.aspx?workitemId=680099" TargetMode="External" Id="R44478cc60a9e4303" /><Relationship Type="http://schemas.openxmlformats.org/officeDocument/2006/relationships/hyperlink" Target="http://www.3gpp.org/ftp/tsg_ct/WG3_interworking_ex-CN3/TSGC3_86bis_Guilin/Docs/C3-163028.zip" TargetMode="External" Id="R614a714470484072" /><Relationship Type="http://schemas.openxmlformats.org/officeDocument/2006/relationships/hyperlink" Target="http://webapp.etsi.org/teldir/ListPersDetails.asp?PersId=66362" TargetMode="External" Id="Rbba0c03e2d5847da" /><Relationship Type="http://schemas.openxmlformats.org/officeDocument/2006/relationships/hyperlink" Target="http://portal.3gpp.org/ngppapp/CreateTdoc.aspx?mode=view&amp;contributionId=738544" TargetMode="External" Id="Rcdaa146144ae4324" /><Relationship Type="http://schemas.openxmlformats.org/officeDocument/2006/relationships/hyperlink" Target="http://portal.3gpp.org/desktopmodules/Release/ReleaseDetails.aspx?releaseId=187" TargetMode="External" Id="R66b0987c3d70438c" /><Relationship Type="http://schemas.openxmlformats.org/officeDocument/2006/relationships/hyperlink" Target="http://portal.3gpp.org/desktopmodules/Specifications/SpecificationDetails.aspx?specificationId=1674" TargetMode="External" Id="Ra0aef1ba4c5147d2" /><Relationship Type="http://schemas.openxmlformats.org/officeDocument/2006/relationships/hyperlink" Target="http://portal.3gpp.org/desktopmodules/WorkItem/WorkItemDetails.aspx?workitemId=690011" TargetMode="External" Id="Rd1d1731c81b440bc" /><Relationship Type="http://schemas.openxmlformats.org/officeDocument/2006/relationships/hyperlink" Target="http://www.3gpp.org/ftp/tsg_ct/WG3_interworking_ex-CN3/TSGC3_86bis_Guilin/Docs/C3-163029.zip" TargetMode="External" Id="Rcf4c9e57cdad4ad7" /><Relationship Type="http://schemas.openxmlformats.org/officeDocument/2006/relationships/hyperlink" Target="http://webapp.etsi.org/teldir/ListPersDetails.asp?PersId=66362" TargetMode="External" Id="Ra8d87f462ab74309" /><Relationship Type="http://schemas.openxmlformats.org/officeDocument/2006/relationships/hyperlink" Target="http://portal.3gpp.org/ngppapp/CreateTdoc.aspx?mode=view&amp;contributionId=738545" TargetMode="External" Id="R22a8d5d6d045427b" /><Relationship Type="http://schemas.openxmlformats.org/officeDocument/2006/relationships/hyperlink" Target="http://portal.3gpp.org/desktopmodules/Release/ReleaseDetails.aspx?releaseId=189" TargetMode="External" Id="R9693b9c3f3264b1c" /><Relationship Type="http://schemas.openxmlformats.org/officeDocument/2006/relationships/hyperlink" Target="http://portal.3gpp.org/desktopmodules/Specifications/SpecificationDetails.aspx?specificationId=1674" TargetMode="External" Id="R5295d5d9e6524f29" /><Relationship Type="http://schemas.openxmlformats.org/officeDocument/2006/relationships/hyperlink" Target="http://portal.3gpp.org/desktopmodules/WorkItem/WorkItemDetails.aspx?workitemId=690011" TargetMode="External" Id="R0e965f8c51a6450d" /><Relationship Type="http://schemas.openxmlformats.org/officeDocument/2006/relationships/hyperlink" Target="http://www.3gpp.org/ftp/tsg_ct/WG3_interworking_ex-CN3/TSGC3_86bis_Guilin/Docs/C3-163030.zip" TargetMode="External" Id="R55fe49a48c6b4c2e" /><Relationship Type="http://schemas.openxmlformats.org/officeDocument/2006/relationships/hyperlink" Target="http://webapp.etsi.org/teldir/ListPersDetails.asp?PersId=66362" TargetMode="External" Id="R58a3c4dcd26447a7" /><Relationship Type="http://schemas.openxmlformats.org/officeDocument/2006/relationships/hyperlink" Target="http://portal.3gpp.org/ngppapp/CreateTdoc.aspx?mode=view&amp;contributionId=738511" TargetMode="External" Id="R611ecf2a59114032" /><Relationship Type="http://schemas.openxmlformats.org/officeDocument/2006/relationships/hyperlink" Target="http://portal.3gpp.org/desktopmodules/Release/ReleaseDetails.aspx?releaseId=187" TargetMode="External" Id="R74c23c75c6944d5d" /><Relationship Type="http://schemas.openxmlformats.org/officeDocument/2006/relationships/hyperlink" Target="http://portal.3gpp.org/desktopmodules/Specifications/SpecificationDetails.aspx?specificationId=1672" TargetMode="External" Id="R4c1da18c97084226" /><Relationship Type="http://schemas.openxmlformats.org/officeDocument/2006/relationships/hyperlink" Target="http://portal.3gpp.org/desktopmodules/WorkItem/WorkItemDetails.aspx?workitemId=680019" TargetMode="External" Id="R299e59e8b77a4fcc" /><Relationship Type="http://schemas.openxmlformats.org/officeDocument/2006/relationships/hyperlink" Target="http://www.3gpp.org/ftp/tsg_ct/WG3_interworking_ex-CN3/TSGC3_86bis_Guilin/Docs/C3-163031.zip" TargetMode="External" Id="Rabd89f2c15cf406c" /><Relationship Type="http://schemas.openxmlformats.org/officeDocument/2006/relationships/hyperlink" Target="http://webapp.etsi.org/teldir/ListPersDetails.asp?PersId=66362" TargetMode="External" Id="R1b974dda2e234ba8" /><Relationship Type="http://schemas.openxmlformats.org/officeDocument/2006/relationships/hyperlink" Target="http://portal.3gpp.org/ngppapp/CreateTdoc.aspx?mode=view&amp;contributionId=738512" TargetMode="External" Id="Rcc860e270a0c45dc" /><Relationship Type="http://schemas.openxmlformats.org/officeDocument/2006/relationships/hyperlink" Target="http://portal.3gpp.org/desktopmodules/Release/ReleaseDetails.aspx?releaseId=189" TargetMode="External" Id="R17387abf210d4050" /><Relationship Type="http://schemas.openxmlformats.org/officeDocument/2006/relationships/hyperlink" Target="http://portal.3gpp.org/desktopmodules/Specifications/SpecificationDetails.aspx?specificationId=1672" TargetMode="External" Id="R925fde14983d4af5" /><Relationship Type="http://schemas.openxmlformats.org/officeDocument/2006/relationships/hyperlink" Target="http://portal.3gpp.org/desktopmodules/WorkItem/WorkItemDetails.aspx?workitemId=680019" TargetMode="External" Id="R813acd054434434a" /><Relationship Type="http://schemas.openxmlformats.org/officeDocument/2006/relationships/hyperlink" Target="http://www.3gpp.org/ftp/tsg_ct/WG3_interworking_ex-CN3/TSGC3_86bis_Guilin/Docs/C3-163032.zip" TargetMode="External" Id="R93dcc492bd1c441c" /><Relationship Type="http://schemas.openxmlformats.org/officeDocument/2006/relationships/hyperlink" Target="http://webapp.etsi.org/teldir/ListPersDetails.asp?PersId=66362" TargetMode="External" Id="R59784d9b6eb0417e" /><Relationship Type="http://schemas.openxmlformats.org/officeDocument/2006/relationships/hyperlink" Target="http://portal.3gpp.org/ngppapp/CreateTdoc.aspx?mode=view&amp;contributionId=738514" TargetMode="External" Id="R2ef3bef151a34c0c" /><Relationship Type="http://schemas.openxmlformats.org/officeDocument/2006/relationships/hyperlink" Target="http://portal.3gpp.org/desktopmodules/Release/ReleaseDetails.aspx?releaseId=187" TargetMode="External" Id="Rc0b854e1569b4a37" /><Relationship Type="http://schemas.openxmlformats.org/officeDocument/2006/relationships/hyperlink" Target="http://portal.3gpp.org/desktopmodules/Specifications/SpecificationDetails.aspx?specificationId=1672" TargetMode="External" Id="R9c90f6c0c26642c6" /><Relationship Type="http://schemas.openxmlformats.org/officeDocument/2006/relationships/hyperlink" Target="http://portal.3gpp.org/desktopmodules/WorkItem/WorkItemDetails.aspx?workitemId=680019" TargetMode="External" Id="R5f4b8ff93d3c4a10" /><Relationship Type="http://schemas.openxmlformats.org/officeDocument/2006/relationships/hyperlink" Target="http://www.3gpp.org/ftp/tsg_ct/WG3_interworking_ex-CN3/TSGC3_86bis_Guilin/Docs/C3-163033.zip" TargetMode="External" Id="R7b69c0ff29d34735" /><Relationship Type="http://schemas.openxmlformats.org/officeDocument/2006/relationships/hyperlink" Target="http://webapp.etsi.org/teldir/ListPersDetails.asp?PersId=66362" TargetMode="External" Id="R53fd8bc27e514013" /><Relationship Type="http://schemas.openxmlformats.org/officeDocument/2006/relationships/hyperlink" Target="http://portal.3gpp.org/ngppapp/CreateTdoc.aspx?mode=view&amp;contributionId=738515" TargetMode="External" Id="Rb231f72ab5aa4457" /><Relationship Type="http://schemas.openxmlformats.org/officeDocument/2006/relationships/hyperlink" Target="http://portal.3gpp.org/desktopmodules/Release/ReleaseDetails.aspx?releaseId=189" TargetMode="External" Id="Re121416670b7473b" /><Relationship Type="http://schemas.openxmlformats.org/officeDocument/2006/relationships/hyperlink" Target="http://portal.3gpp.org/desktopmodules/Specifications/SpecificationDetails.aspx?specificationId=1672" TargetMode="External" Id="Rb4ba6fbd64ea4002" /><Relationship Type="http://schemas.openxmlformats.org/officeDocument/2006/relationships/hyperlink" Target="http://portal.3gpp.org/desktopmodules/WorkItem/WorkItemDetails.aspx?workitemId=680019" TargetMode="External" Id="R4808d2b2fb0041cc" /><Relationship Type="http://schemas.openxmlformats.org/officeDocument/2006/relationships/hyperlink" Target="http://www.3gpp.org/ftp/tsg_ct/WG3_interworking_ex-CN3/TSGC3_86bis_Guilin/Docs/C3-163034.zip" TargetMode="External" Id="R80d44b5d37f84909" /><Relationship Type="http://schemas.openxmlformats.org/officeDocument/2006/relationships/hyperlink" Target="http://webapp.etsi.org/teldir/ListPersDetails.asp?PersId=66362" TargetMode="External" Id="R4b1538b4d1ce4dc5" /><Relationship Type="http://schemas.openxmlformats.org/officeDocument/2006/relationships/hyperlink" Target="http://portal.3gpp.org/desktopmodules/Release/ReleaseDetails.aspx?releaseId=187" TargetMode="External" Id="Rc373e0cc7d374a3f" /><Relationship Type="http://schemas.openxmlformats.org/officeDocument/2006/relationships/hyperlink" Target="http://portal.3gpp.org/desktopmodules/Specifications/SpecificationDetails.aspx?specificationId=1672" TargetMode="External" Id="R28071029503e4de5" /><Relationship Type="http://schemas.openxmlformats.org/officeDocument/2006/relationships/hyperlink" Target="http://portal.3gpp.org/desktopmodules/WorkItem/WorkItemDetails.aspx?workitemId=680019" TargetMode="External" Id="Rb1c387ba5cc340f3" /><Relationship Type="http://schemas.openxmlformats.org/officeDocument/2006/relationships/hyperlink" Target="http://www.3gpp.org/ftp/tsg_ct/WG3_interworking_ex-CN3/TSGC3_86bis_Guilin/Docs/C3-163035.zip" TargetMode="External" Id="R136471fb71cd4627" /><Relationship Type="http://schemas.openxmlformats.org/officeDocument/2006/relationships/hyperlink" Target="http://webapp.etsi.org/teldir/ListPersDetails.asp?PersId=66362" TargetMode="External" Id="Rf6060be1df8941a2" /><Relationship Type="http://schemas.openxmlformats.org/officeDocument/2006/relationships/hyperlink" Target="http://portal.3gpp.org/desktopmodules/Release/ReleaseDetails.aspx?releaseId=189" TargetMode="External" Id="R4514e8c3dac94306" /><Relationship Type="http://schemas.openxmlformats.org/officeDocument/2006/relationships/hyperlink" Target="http://portal.3gpp.org/desktopmodules/Specifications/SpecificationDetails.aspx?specificationId=1672" TargetMode="External" Id="Rc9da063cbf914c1f" /><Relationship Type="http://schemas.openxmlformats.org/officeDocument/2006/relationships/hyperlink" Target="http://portal.3gpp.org/desktopmodules/WorkItem/WorkItemDetails.aspx?workitemId=680019" TargetMode="External" Id="R490893738a5c49d4" /><Relationship Type="http://schemas.openxmlformats.org/officeDocument/2006/relationships/hyperlink" Target="http://www.3gpp.org/ftp/tsg_ct/WG3_interworking_ex-CN3/TSGC3_86bis_Guilin/Docs/C3-163036.zip" TargetMode="External" Id="Rd452118641874d2f" /><Relationship Type="http://schemas.openxmlformats.org/officeDocument/2006/relationships/hyperlink" Target="http://webapp.etsi.org/teldir/ListPersDetails.asp?PersId=36875" TargetMode="External" Id="Rb6e51ad8138c421d" /><Relationship Type="http://schemas.openxmlformats.org/officeDocument/2006/relationships/hyperlink" Target="http://portal.3gpp.org/ngppapp/CreateTdoc.aspx?mode=view&amp;contributionId=738474" TargetMode="External" Id="R5723a1b4ac424a03" /><Relationship Type="http://schemas.openxmlformats.org/officeDocument/2006/relationships/hyperlink" Target="http://portal.3gpp.org/desktopmodules/Release/ReleaseDetails.aspx?releaseId=187" TargetMode="External" Id="R16279ce16b404054" /><Relationship Type="http://schemas.openxmlformats.org/officeDocument/2006/relationships/hyperlink" Target="http://portal.3gpp.org/desktopmodules/Specifications/SpecificationDetails.aspx?specificationId=1611" TargetMode="External" Id="Re54a47a4c96341e7" /><Relationship Type="http://schemas.openxmlformats.org/officeDocument/2006/relationships/hyperlink" Target="http://portal.3gpp.org/desktopmodules/WorkItem/WorkItemDetails.aspx?workitemId=660034" TargetMode="External" Id="Rce24ea7dd9f741f1" /><Relationship Type="http://schemas.openxmlformats.org/officeDocument/2006/relationships/hyperlink" Target="http://www.3gpp.org/ftp/tsg_ct/WG3_interworking_ex-CN3/TSGC3_86bis_Guilin/Docs/C3-163037.zip" TargetMode="External" Id="R14a30b4e88014505" /><Relationship Type="http://schemas.openxmlformats.org/officeDocument/2006/relationships/hyperlink" Target="http://webapp.etsi.org/teldir/ListPersDetails.asp?PersId=36875" TargetMode="External" Id="Ra1af68fd5cc94824" /><Relationship Type="http://schemas.openxmlformats.org/officeDocument/2006/relationships/hyperlink" Target="http://portal.3gpp.org/ngppapp/CreateTdoc.aspx?mode=view&amp;contributionId=738475" TargetMode="External" Id="R6a749565ec5b4386" /><Relationship Type="http://schemas.openxmlformats.org/officeDocument/2006/relationships/hyperlink" Target="http://portal.3gpp.org/desktopmodules/Release/ReleaseDetails.aspx?releaseId=189" TargetMode="External" Id="R78b56588fc344607" /><Relationship Type="http://schemas.openxmlformats.org/officeDocument/2006/relationships/hyperlink" Target="http://portal.3gpp.org/desktopmodules/Specifications/SpecificationDetails.aspx?specificationId=1611" TargetMode="External" Id="R0fbff14bf304472d" /><Relationship Type="http://schemas.openxmlformats.org/officeDocument/2006/relationships/hyperlink" Target="http://portal.3gpp.org/desktopmodules/WorkItem/WorkItemDetails.aspx?workitemId=660034" TargetMode="External" Id="Rd8b3462c0b514a87" /><Relationship Type="http://schemas.openxmlformats.org/officeDocument/2006/relationships/hyperlink" Target="http://www.3gpp.org/ftp/tsg_ct/WG3_interworking_ex-CN3/TSGC3_86bis_Guilin/Docs/C3-163038.zip" TargetMode="External" Id="R70c27364c2274d2b" /><Relationship Type="http://schemas.openxmlformats.org/officeDocument/2006/relationships/hyperlink" Target="http://webapp.etsi.org/teldir/ListPersDetails.asp?PersId=36875" TargetMode="External" Id="Rac81e6be346b4782" /><Relationship Type="http://schemas.openxmlformats.org/officeDocument/2006/relationships/hyperlink" Target="http://portal.3gpp.org/ngppapp/CreateTdoc.aspx?mode=view&amp;contributionId=738476" TargetMode="External" Id="Rc90683fd8b9e4915" /><Relationship Type="http://schemas.openxmlformats.org/officeDocument/2006/relationships/hyperlink" Target="http://portal.3gpp.org/desktopmodules/Release/ReleaseDetails.aspx?releaseId=187" TargetMode="External" Id="R77bf1ddeb32c4875" /><Relationship Type="http://schemas.openxmlformats.org/officeDocument/2006/relationships/hyperlink" Target="http://portal.3gpp.org/desktopmodules/Specifications/SpecificationDetails.aspx?specificationId=1609" TargetMode="External" Id="Rcb0798559c5649fe" /><Relationship Type="http://schemas.openxmlformats.org/officeDocument/2006/relationships/hyperlink" Target="http://portal.3gpp.org/desktopmodules/WorkItem/WorkItemDetails.aspx?workitemId=660034" TargetMode="External" Id="R3d7285646a5949db" /><Relationship Type="http://schemas.openxmlformats.org/officeDocument/2006/relationships/hyperlink" Target="http://www.3gpp.org/ftp/tsg_ct/WG3_interworking_ex-CN3/TSGC3_86bis_Guilin/Docs/C3-163039.zip" TargetMode="External" Id="R6512b8a319d94542" /><Relationship Type="http://schemas.openxmlformats.org/officeDocument/2006/relationships/hyperlink" Target="http://webapp.etsi.org/teldir/ListPersDetails.asp?PersId=36875" TargetMode="External" Id="Rccfb90b943e84752" /><Relationship Type="http://schemas.openxmlformats.org/officeDocument/2006/relationships/hyperlink" Target="http://portal.3gpp.org/ngppapp/CreateTdoc.aspx?mode=view&amp;contributionId=738477" TargetMode="External" Id="R225e13b3777b48d1" /><Relationship Type="http://schemas.openxmlformats.org/officeDocument/2006/relationships/hyperlink" Target="http://portal.3gpp.org/desktopmodules/Release/ReleaseDetails.aspx?releaseId=189" TargetMode="External" Id="R9517a1da4406423c" /><Relationship Type="http://schemas.openxmlformats.org/officeDocument/2006/relationships/hyperlink" Target="http://portal.3gpp.org/desktopmodules/Specifications/SpecificationDetails.aspx?specificationId=1609" TargetMode="External" Id="R72957ebcd3ab44e8" /><Relationship Type="http://schemas.openxmlformats.org/officeDocument/2006/relationships/hyperlink" Target="http://portal.3gpp.org/desktopmodules/WorkItem/WorkItemDetails.aspx?workitemId=660034" TargetMode="External" Id="Rab03ceceee574ed6" /><Relationship Type="http://schemas.openxmlformats.org/officeDocument/2006/relationships/hyperlink" Target="http://www.3gpp.org/ftp/tsg_ct/WG3_interworking_ex-CN3/TSGC3_86bis_Guilin/Docs/C3-163040.zip" TargetMode="External" Id="Rf6c5248894494d30" /><Relationship Type="http://schemas.openxmlformats.org/officeDocument/2006/relationships/hyperlink" Target="http://webapp.etsi.org/teldir/ListPersDetails.asp?PersId=23293" TargetMode="External" Id="R3239a3220e924712" /><Relationship Type="http://schemas.openxmlformats.org/officeDocument/2006/relationships/hyperlink" Target="http://portal.3gpp.org/ngppapp/CreateTdoc.aspx?mode=view&amp;contributionId=738486" TargetMode="External" Id="Rf524003c2a534921" /><Relationship Type="http://schemas.openxmlformats.org/officeDocument/2006/relationships/hyperlink" Target="http://portal.3gpp.org/desktopmodules/Release/ReleaseDetails.aspx?releaseId=189" TargetMode="External" Id="R85458b70b669479a" /><Relationship Type="http://schemas.openxmlformats.org/officeDocument/2006/relationships/hyperlink" Target="http://portal.3gpp.org/desktopmodules/Specifications/SpecificationDetails.aspx?specificationId=1673" TargetMode="External" Id="Rd14271e3b6644fe0" /><Relationship Type="http://schemas.openxmlformats.org/officeDocument/2006/relationships/hyperlink" Target="http://portal.3gpp.org/desktopmodules/WorkItem/WorkItemDetails.aspx?workitemId=730002" TargetMode="External" Id="R010d531f6df647bc" /><Relationship Type="http://schemas.openxmlformats.org/officeDocument/2006/relationships/hyperlink" Target="http://www.3gpp.org/ftp/tsg_ct/WG3_interworking_ex-CN3/TSGC3_86bis_Guilin/Docs/C3-163041.zip" TargetMode="External" Id="R92a4bfe3d39049b1" /><Relationship Type="http://schemas.openxmlformats.org/officeDocument/2006/relationships/hyperlink" Target="http://webapp.etsi.org/teldir/ListPersDetails.asp?PersId=36875" TargetMode="External" Id="R01d1582a8a0a4a03" /><Relationship Type="http://schemas.openxmlformats.org/officeDocument/2006/relationships/hyperlink" Target="http://portal.3gpp.org/ngppapp/CreateTdoc.aspx?mode=view&amp;contributionId=738470" TargetMode="External" Id="Raac7be458acd47ed" /><Relationship Type="http://schemas.openxmlformats.org/officeDocument/2006/relationships/hyperlink" Target="http://portal.3gpp.org/desktopmodules/Release/ReleaseDetails.aspx?releaseId=185" TargetMode="External" Id="R348d960d3a4a440d" /><Relationship Type="http://schemas.openxmlformats.org/officeDocument/2006/relationships/hyperlink" Target="http://portal.3gpp.org/desktopmodules/Specifications/SpecificationDetails.aspx?specificationId=1611" TargetMode="External" Id="R4a2384729977419f" /><Relationship Type="http://schemas.openxmlformats.org/officeDocument/2006/relationships/hyperlink" Target="http://portal.3gpp.org/desktopmodules/WorkItem/WorkItemDetails.aspx?workitemId=520010" TargetMode="External" Id="R3c2210ae55e4455b" /><Relationship Type="http://schemas.openxmlformats.org/officeDocument/2006/relationships/hyperlink" Target="http://www.3gpp.org/ftp/tsg_ct/WG3_interworking_ex-CN3/TSGC3_86bis_Guilin/Docs/C3-163042.zip" TargetMode="External" Id="Raadf9e6838c74f66" /><Relationship Type="http://schemas.openxmlformats.org/officeDocument/2006/relationships/hyperlink" Target="http://webapp.etsi.org/teldir/ListPersDetails.asp?PersId=36875" TargetMode="External" Id="R2412086a48ba47ac" /><Relationship Type="http://schemas.openxmlformats.org/officeDocument/2006/relationships/hyperlink" Target="http://portal.3gpp.org/ngppapp/CreateTdoc.aspx?mode=view&amp;contributionId=738471" TargetMode="External" Id="R03019ab5679b49ca" /><Relationship Type="http://schemas.openxmlformats.org/officeDocument/2006/relationships/hyperlink" Target="http://portal.3gpp.org/desktopmodules/Release/ReleaseDetails.aspx?releaseId=186" TargetMode="External" Id="Rba5c050bc31b4d31" /><Relationship Type="http://schemas.openxmlformats.org/officeDocument/2006/relationships/hyperlink" Target="http://portal.3gpp.org/desktopmodules/Specifications/SpecificationDetails.aspx?specificationId=1611" TargetMode="External" Id="Rdaa0bc71ed54459c" /><Relationship Type="http://schemas.openxmlformats.org/officeDocument/2006/relationships/hyperlink" Target="http://portal.3gpp.org/desktopmodules/WorkItem/WorkItemDetails.aspx?workitemId=520010" TargetMode="External" Id="R028c3fa5b45b4819" /><Relationship Type="http://schemas.openxmlformats.org/officeDocument/2006/relationships/hyperlink" Target="http://www.3gpp.org/ftp/tsg_ct/WG3_interworking_ex-CN3/TSGC3_86bis_Guilin/Docs/C3-163043.zip" TargetMode="External" Id="R8fd0fcfd73da427e" /><Relationship Type="http://schemas.openxmlformats.org/officeDocument/2006/relationships/hyperlink" Target="http://webapp.etsi.org/teldir/ListPersDetails.asp?PersId=36875" TargetMode="External" Id="R6e8444bee027493a" /><Relationship Type="http://schemas.openxmlformats.org/officeDocument/2006/relationships/hyperlink" Target="http://portal.3gpp.org/ngppapp/CreateTdoc.aspx?mode=view&amp;contributionId=738472" TargetMode="External" Id="Rf023d70dffa34f0a" /><Relationship Type="http://schemas.openxmlformats.org/officeDocument/2006/relationships/hyperlink" Target="http://portal.3gpp.org/desktopmodules/Release/ReleaseDetails.aspx?releaseId=187" TargetMode="External" Id="R51ce113dddd941f4" /><Relationship Type="http://schemas.openxmlformats.org/officeDocument/2006/relationships/hyperlink" Target="http://portal.3gpp.org/desktopmodules/Specifications/SpecificationDetails.aspx?specificationId=1611" TargetMode="External" Id="R8743777307624060" /><Relationship Type="http://schemas.openxmlformats.org/officeDocument/2006/relationships/hyperlink" Target="http://portal.3gpp.org/desktopmodules/WorkItem/WorkItemDetails.aspx?workitemId=520010" TargetMode="External" Id="R50a4c65e9cd64d9a" /><Relationship Type="http://schemas.openxmlformats.org/officeDocument/2006/relationships/hyperlink" Target="http://www.3gpp.org/ftp/tsg_ct/WG3_interworking_ex-CN3/TSGC3_86bis_Guilin/Docs/C3-163044.zip" TargetMode="External" Id="R95cd5a9f37e246b2" /><Relationship Type="http://schemas.openxmlformats.org/officeDocument/2006/relationships/hyperlink" Target="http://webapp.etsi.org/teldir/ListPersDetails.asp?PersId=36875" TargetMode="External" Id="Rf7e8725a928244c7" /><Relationship Type="http://schemas.openxmlformats.org/officeDocument/2006/relationships/hyperlink" Target="http://portal.3gpp.org/ngppapp/CreateTdoc.aspx?mode=view&amp;contributionId=738473" TargetMode="External" Id="Rf716aefe0de4404d" /><Relationship Type="http://schemas.openxmlformats.org/officeDocument/2006/relationships/hyperlink" Target="http://portal.3gpp.org/desktopmodules/Release/ReleaseDetails.aspx?releaseId=189" TargetMode="External" Id="R09d1fcf07bc24640" /><Relationship Type="http://schemas.openxmlformats.org/officeDocument/2006/relationships/hyperlink" Target="http://portal.3gpp.org/desktopmodules/Specifications/SpecificationDetails.aspx?specificationId=1611" TargetMode="External" Id="Re7621d4de4794e17" /><Relationship Type="http://schemas.openxmlformats.org/officeDocument/2006/relationships/hyperlink" Target="http://portal.3gpp.org/desktopmodules/WorkItem/WorkItemDetails.aspx?workitemId=520010" TargetMode="External" Id="Rb06d7ce302844d05" /><Relationship Type="http://schemas.openxmlformats.org/officeDocument/2006/relationships/hyperlink" Target="http://www.3gpp.org/ftp/tsg_ct/WG3_interworking_ex-CN3/TSGC3_86bis_Guilin/Docs/C3-163045.zip" TargetMode="External" Id="R0c20816efd5748cf" /><Relationship Type="http://schemas.openxmlformats.org/officeDocument/2006/relationships/hyperlink" Target="http://webapp.etsi.org/teldir/ListPersDetails.asp?PersId=41878" TargetMode="External" Id="Rcd479be2d8324d1e" /><Relationship Type="http://schemas.openxmlformats.org/officeDocument/2006/relationships/hyperlink" Target="http://www.3gpp.org/ftp/tsg_ct/WG3_interworking_ex-CN3/TSGC3_86bis_Guilin/Docs/C3-163046.zip" TargetMode="External" Id="Rd5ad9186987a47f9" /><Relationship Type="http://schemas.openxmlformats.org/officeDocument/2006/relationships/hyperlink" Target="http://webapp.etsi.org/teldir/ListPersDetails.asp?PersId=41878" TargetMode="External" Id="Rd8a53a20f93141f6" /><Relationship Type="http://schemas.openxmlformats.org/officeDocument/2006/relationships/hyperlink" Target="http://portal.3gpp.org/desktopmodules/Release/ReleaseDetails.aspx?releaseId=185" TargetMode="External" Id="R65f6fcc7bfc84133" /><Relationship Type="http://schemas.openxmlformats.org/officeDocument/2006/relationships/hyperlink" Target="http://portal.3gpp.org/desktopmodules/Specifications/SpecificationDetails.aspx?specificationId=1611" TargetMode="External" Id="R8e38dd22107342d0" /><Relationship Type="http://schemas.openxmlformats.org/officeDocument/2006/relationships/hyperlink" Target="http://portal.3gpp.org/desktopmodules/WorkItem/WorkItemDetails.aspx?workitemId=520010" TargetMode="External" Id="R7db773f276a34f21" /><Relationship Type="http://schemas.openxmlformats.org/officeDocument/2006/relationships/hyperlink" Target="http://www.3gpp.org/ftp/tsg_ct/WG3_interworking_ex-CN3/TSGC3_86bis_Guilin/Docs/C3-163047.zip" TargetMode="External" Id="Rdddc384bb880420a" /><Relationship Type="http://schemas.openxmlformats.org/officeDocument/2006/relationships/hyperlink" Target="http://webapp.etsi.org/teldir/ListPersDetails.asp?PersId=41878" TargetMode="External" Id="R0bdc7fa1fd754b95" /><Relationship Type="http://schemas.openxmlformats.org/officeDocument/2006/relationships/hyperlink" Target="http://portal.3gpp.org/desktopmodules/Release/ReleaseDetails.aspx?releaseId=186" TargetMode="External" Id="Ra3b0233705684fc4" /><Relationship Type="http://schemas.openxmlformats.org/officeDocument/2006/relationships/hyperlink" Target="http://portal.3gpp.org/desktopmodules/Specifications/SpecificationDetails.aspx?specificationId=1611" TargetMode="External" Id="R0fcb233d3c1a4566" /><Relationship Type="http://schemas.openxmlformats.org/officeDocument/2006/relationships/hyperlink" Target="http://portal.3gpp.org/desktopmodules/WorkItem/WorkItemDetails.aspx?workitemId=520010" TargetMode="External" Id="R372323f8b72142d8" /><Relationship Type="http://schemas.openxmlformats.org/officeDocument/2006/relationships/hyperlink" Target="http://www.3gpp.org/ftp/tsg_ct/WG3_interworking_ex-CN3/TSGC3_86bis_Guilin/Docs/C3-163048.zip" TargetMode="External" Id="R7e557b632141467d" /><Relationship Type="http://schemas.openxmlformats.org/officeDocument/2006/relationships/hyperlink" Target="http://webapp.etsi.org/teldir/ListPersDetails.asp?PersId=41878" TargetMode="External" Id="R0bad38570eb148dc" /><Relationship Type="http://schemas.openxmlformats.org/officeDocument/2006/relationships/hyperlink" Target="http://portal.3gpp.org/desktopmodules/Release/ReleaseDetails.aspx?releaseId=187" TargetMode="External" Id="R5544d9ecfe784410" /><Relationship Type="http://schemas.openxmlformats.org/officeDocument/2006/relationships/hyperlink" Target="http://portal.3gpp.org/desktopmodules/Specifications/SpecificationDetails.aspx?specificationId=1611" TargetMode="External" Id="R50556abbe4c244d6" /><Relationship Type="http://schemas.openxmlformats.org/officeDocument/2006/relationships/hyperlink" Target="http://portal.3gpp.org/desktopmodules/WorkItem/WorkItemDetails.aspx?workitemId=520010" TargetMode="External" Id="Rdd751b2377024d38" /><Relationship Type="http://schemas.openxmlformats.org/officeDocument/2006/relationships/hyperlink" Target="http://www.3gpp.org/ftp/tsg_ct/WG3_interworking_ex-CN3/TSGC3_86bis_Guilin/Docs/C3-163049.zip" TargetMode="External" Id="Rfc41cdf263874146" /><Relationship Type="http://schemas.openxmlformats.org/officeDocument/2006/relationships/hyperlink" Target="http://webapp.etsi.org/teldir/ListPersDetails.asp?PersId=41878" TargetMode="External" Id="R1a795b590fcb42f9" /><Relationship Type="http://schemas.openxmlformats.org/officeDocument/2006/relationships/hyperlink" Target="http://portal.3gpp.org/desktopmodules/Release/ReleaseDetails.aspx?releaseId=189" TargetMode="External" Id="Rf1f7758ce8224112" /><Relationship Type="http://schemas.openxmlformats.org/officeDocument/2006/relationships/hyperlink" Target="http://portal.3gpp.org/desktopmodules/Specifications/SpecificationDetails.aspx?specificationId=1611" TargetMode="External" Id="R8370eeaacee34192" /><Relationship Type="http://schemas.openxmlformats.org/officeDocument/2006/relationships/hyperlink" Target="http://portal.3gpp.org/desktopmodules/WorkItem/WorkItemDetails.aspx?workitemId=520010" TargetMode="External" Id="Rc74415b147314a3c" /><Relationship Type="http://schemas.openxmlformats.org/officeDocument/2006/relationships/hyperlink" Target="http://www.3gpp.org/ftp/tsg_ct/WG3_interworking_ex-CN3/TSGC3_86bis_Guilin/Docs/C3-163050.zip" TargetMode="External" Id="R6fb5c597cf5f4a6c" /><Relationship Type="http://schemas.openxmlformats.org/officeDocument/2006/relationships/hyperlink" Target="http://webapp.etsi.org/teldir/ListPersDetails.asp?PersId=41878" TargetMode="External" Id="R115c8da15ddb4dde" /><Relationship Type="http://schemas.openxmlformats.org/officeDocument/2006/relationships/hyperlink" Target="http://portal.3gpp.org/ngppapp/CreateTdoc.aspx?mode=view&amp;contributionId=738482" TargetMode="External" Id="Re869761b5b5b4d40" /><Relationship Type="http://schemas.openxmlformats.org/officeDocument/2006/relationships/hyperlink" Target="http://portal.3gpp.org/desktopmodules/Release/ReleaseDetails.aspx?releaseId=189" TargetMode="External" Id="R2ea93981826440f6" /><Relationship Type="http://schemas.openxmlformats.org/officeDocument/2006/relationships/hyperlink" Target="http://portal.3gpp.org/desktopmodules/Specifications/SpecificationDetails.aspx?specificationId=1608" TargetMode="External" Id="R5d0f77588cfb41e5" /><Relationship Type="http://schemas.openxmlformats.org/officeDocument/2006/relationships/hyperlink" Target="http://portal.3gpp.org/desktopmodules/WorkItem/WorkItemDetails.aspx?workitemId=720064" TargetMode="External" Id="R39e1dbd7305843ea" /><Relationship Type="http://schemas.openxmlformats.org/officeDocument/2006/relationships/hyperlink" Target="http://www.3gpp.org/ftp/tsg_ct/WG3_interworking_ex-CN3/TSGC3_86bis_Guilin/Docs/C3-163051.zip" TargetMode="External" Id="Rd015920efe034487" /><Relationship Type="http://schemas.openxmlformats.org/officeDocument/2006/relationships/hyperlink" Target="http://webapp.etsi.org/teldir/ListPersDetails.asp?PersId=44190" TargetMode="External" Id="R5fc2cc34d55d4b60" /><Relationship Type="http://schemas.openxmlformats.org/officeDocument/2006/relationships/hyperlink" Target="http://portal.3gpp.org/ngppapp/CreateTdoc.aspx?mode=view&amp;contributionId=738464" TargetMode="External" Id="R2ed52c0f15f7498c" /><Relationship Type="http://schemas.openxmlformats.org/officeDocument/2006/relationships/hyperlink" Target="http://portal.3gpp.org/desktopmodules/Release/ReleaseDetails.aspx?releaseId=183" TargetMode="External" Id="R90ff0bd3321f4bb1" /><Relationship Type="http://schemas.openxmlformats.org/officeDocument/2006/relationships/hyperlink" Target="http://portal.3gpp.org/desktopmodules/Specifications/SpecificationDetails.aspx?specificationId=1611" TargetMode="External" Id="R55d2ffee553742a6" /><Relationship Type="http://schemas.openxmlformats.org/officeDocument/2006/relationships/hyperlink" Target="http://portal.3gpp.org/desktopmodules/WorkItem/WorkItemDetails.aspx?workitemId=440070" TargetMode="External" Id="R917b535ab54f4b2e" /><Relationship Type="http://schemas.openxmlformats.org/officeDocument/2006/relationships/hyperlink" Target="http://www.3gpp.org/ftp/tsg_ct/WG3_interworking_ex-CN3/TSGC3_86bis_Guilin/Docs/C3-163052.zip" TargetMode="External" Id="R5905db0ef8a44870" /><Relationship Type="http://schemas.openxmlformats.org/officeDocument/2006/relationships/hyperlink" Target="http://webapp.etsi.org/teldir/ListPersDetails.asp?PersId=44190" TargetMode="External" Id="R825e9c01baa94d23" /><Relationship Type="http://schemas.openxmlformats.org/officeDocument/2006/relationships/hyperlink" Target="http://portal.3gpp.org/ngppapp/CreateTdoc.aspx?mode=view&amp;contributionId=738465" TargetMode="External" Id="Rab5acf10571f48be" /><Relationship Type="http://schemas.openxmlformats.org/officeDocument/2006/relationships/hyperlink" Target="http://portal.3gpp.org/desktopmodules/Release/ReleaseDetails.aspx?releaseId=184" TargetMode="External" Id="Rade3813a5f354805" /><Relationship Type="http://schemas.openxmlformats.org/officeDocument/2006/relationships/hyperlink" Target="http://portal.3gpp.org/desktopmodules/Specifications/SpecificationDetails.aspx?specificationId=1611" TargetMode="External" Id="R30ba463933ce4f9b" /><Relationship Type="http://schemas.openxmlformats.org/officeDocument/2006/relationships/hyperlink" Target="http://portal.3gpp.org/desktopmodules/WorkItem/WorkItemDetails.aspx?workitemId=440070" TargetMode="External" Id="Rff37d96f14914514" /><Relationship Type="http://schemas.openxmlformats.org/officeDocument/2006/relationships/hyperlink" Target="http://www.3gpp.org/ftp/tsg_ct/WG3_interworking_ex-CN3/TSGC3_86bis_Guilin/Docs/C3-163053.zip" TargetMode="External" Id="R640a5057798346bc" /><Relationship Type="http://schemas.openxmlformats.org/officeDocument/2006/relationships/hyperlink" Target="http://webapp.etsi.org/teldir/ListPersDetails.asp?PersId=44190" TargetMode="External" Id="Rc29ddbdd79f94548" /><Relationship Type="http://schemas.openxmlformats.org/officeDocument/2006/relationships/hyperlink" Target="http://portal.3gpp.org/ngppapp/CreateTdoc.aspx?mode=view&amp;contributionId=738466" TargetMode="External" Id="Rec937b314fb447c7" /><Relationship Type="http://schemas.openxmlformats.org/officeDocument/2006/relationships/hyperlink" Target="http://portal.3gpp.org/desktopmodules/Release/ReleaseDetails.aspx?releaseId=185" TargetMode="External" Id="Re543f509078941b3" /><Relationship Type="http://schemas.openxmlformats.org/officeDocument/2006/relationships/hyperlink" Target="http://portal.3gpp.org/desktopmodules/Specifications/SpecificationDetails.aspx?specificationId=1611" TargetMode="External" Id="Ra93cab1287d64c27" /><Relationship Type="http://schemas.openxmlformats.org/officeDocument/2006/relationships/hyperlink" Target="http://portal.3gpp.org/desktopmodules/WorkItem/WorkItemDetails.aspx?workitemId=440070" TargetMode="External" Id="R6383a03763a9417b" /><Relationship Type="http://schemas.openxmlformats.org/officeDocument/2006/relationships/hyperlink" Target="http://www.3gpp.org/ftp/tsg_ct/WG3_interworking_ex-CN3/TSGC3_86bis_Guilin/Docs/C3-163054.zip" TargetMode="External" Id="Rec677d0d4ff84a5a" /><Relationship Type="http://schemas.openxmlformats.org/officeDocument/2006/relationships/hyperlink" Target="http://webapp.etsi.org/teldir/ListPersDetails.asp?PersId=44190" TargetMode="External" Id="Re38bc7c100fe4c1a" /><Relationship Type="http://schemas.openxmlformats.org/officeDocument/2006/relationships/hyperlink" Target="http://portal.3gpp.org/ngppapp/CreateTdoc.aspx?mode=view&amp;contributionId=738467" TargetMode="External" Id="R292aeff0a64b4a1d" /><Relationship Type="http://schemas.openxmlformats.org/officeDocument/2006/relationships/hyperlink" Target="http://portal.3gpp.org/desktopmodules/Release/ReleaseDetails.aspx?releaseId=186" TargetMode="External" Id="R6b9958fbde4d434d" /><Relationship Type="http://schemas.openxmlformats.org/officeDocument/2006/relationships/hyperlink" Target="http://portal.3gpp.org/desktopmodules/Specifications/SpecificationDetails.aspx?specificationId=1611" TargetMode="External" Id="R94eda7e3b9014c69" /><Relationship Type="http://schemas.openxmlformats.org/officeDocument/2006/relationships/hyperlink" Target="http://portal.3gpp.org/desktopmodules/WorkItem/WorkItemDetails.aspx?workitemId=440070" TargetMode="External" Id="R47aa383d630449ea" /><Relationship Type="http://schemas.openxmlformats.org/officeDocument/2006/relationships/hyperlink" Target="http://www.3gpp.org/ftp/tsg_ct/WG3_interworking_ex-CN3/TSGC3_86bis_Guilin/Docs/C3-163055.zip" TargetMode="External" Id="Rf4b7e34f76344925" /><Relationship Type="http://schemas.openxmlformats.org/officeDocument/2006/relationships/hyperlink" Target="http://webapp.etsi.org/teldir/ListPersDetails.asp?PersId=44190" TargetMode="External" Id="R9c1fe09c9fd44339" /><Relationship Type="http://schemas.openxmlformats.org/officeDocument/2006/relationships/hyperlink" Target="http://portal.3gpp.org/ngppapp/CreateTdoc.aspx?mode=view&amp;contributionId=738468" TargetMode="External" Id="Rb56d337658ab4c0d" /><Relationship Type="http://schemas.openxmlformats.org/officeDocument/2006/relationships/hyperlink" Target="http://portal.3gpp.org/desktopmodules/Release/ReleaseDetails.aspx?releaseId=187" TargetMode="External" Id="R1eca210c39144960" /><Relationship Type="http://schemas.openxmlformats.org/officeDocument/2006/relationships/hyperlink" Target="http://portal.3gpp.org/desktopmodules/Specifications/SpecificationDetails.aspx?specificationId=1611" TargetMode="External" Id="R01b7d88bb07d46b8" /><Relationship Type="http://schemas.openxmlformats.org/officeDocument/2006/relationships/hyperlink" Target="http://portal.3gpp.org/desktopmodules/WorkItem/WorkItemDetails.aspx?workitemId=440070" TargetMode="External" Id="R3c107b866a7e450e" /><Relationship Type="http://schemas.openxmlformats.org/officeDocument/2006/relationships/hyperlink" Target="http://www.3gpp.org/ftp/tsg_ct/WG3_interworking_ex-CN3/TSGC3_86bis_Guilin/Docs/C3-163056.zip" TargetMode="External" Id="Rf816f5cdf1fa4048" /><Relationship Type="http://schemas.openxmlformats.org/officeDocument/2006/relationships/hyperlink" Target="http://webapp.etsi.org/teldir/ListPersDetails.asp?PersId=44190" TargetMode="External" Id="Rffd55f2ac7a341e2" /><Relationship Type="http://schemas.openxmlformats.org/officeDocument/2006/relationships/hyperlink" Target="http://portal.3gpp.org/ngppapp/CreateTdoc.aspx?mode=view&amp;contributionId=738469" TargetMode="External" Id="R9e1a89fd081e4940" /><Relationship Type="http://schemas.openxmlformats.org/officeDocument/2006/relationships/hyperlink" Target="http://portal.3gpp.org/desktopmodules/Release/ReleaseDetails.aspx?releaseId=189" TargetMode="External" Id="R1921bfce72c94c30" /><Relationship Type="http://schemas.openxmlformats.org/officeDocument/2006/relationships/hyperlink" Target="http://portal.3gpp.org/desktopmodules/Specifications/SpecificationDetails.aspx?specificationId=1611" TargetMode="External" Id="R41ad1cd265914aaa" /><Relationship Type="http://schemas.openxmlformats.org/officeDocument/2006/relationships/hyperlink" Target="http://portal.3gpp.org/desktopmodules/WorkItem/WorkItemDetails.aspx?workitemId=440070" TargetMode="External" Id="R48a0a1e1a1c64d3e" /><Relationship Type="http://schemas.openxmlformats.org/officeDocument/2006/relationships/hyperlink" Target="http://www.3gpp.org/ftp/tsg_ct/WG3_interworking_ex-CN3/TSGC3_86bis_Guilin/Docs/C3-163057.zip" TargetMode="External" Id="R149842f365b84a5b" /><Relationship Type="http://schemas.openxmlformats.org/officeDocument/2006/relationships/hyperlink" Target="http://webapp.etsi.org/teldir/ListPersDetails.asp?PersId=45992" TargetMode="External" Id="R0bd4a869aba34b6d" /><Relationship Type="http://schemas.openxmlformats.org/officeDocument/2006/relationships/hyperlink" Target="http://portal.3gpp.org/desktopmodules/Release/ReleaseDetails.aspx?releaseId=187" TargetMode="External" Id="R6ba6075293f84142" /><Relationship Type="http://schemas.openxmlformats.org/officeDocument/2006/relationships/hyperlink" Target="http://portal.3gpp.org/desktopmodules/Specifications/SpecificationDetails.aspx?specificationId=1672" TargetMode="External" Id="R186f940f5432471a" /><Relationship Type="http://schemas.openxmlformats.org/officeDocument/2006/relationships/hyperlink" Target="http://portal.3gpp.org/desktopmodules/WorkItem/WorkItemDetails.aspx?workitemId=700008" TargetMode="External" Id="Rf999d41cafa24f13" /><Relationship Type="http://schemas.openxmlformats.org/officeDocument/2006/relationships/hyperlink" Target="http://www.3gpp.org/ftp/tsg_ct/WG3_interworking_ex-CN3/TSGC3_86bis_Guilin/Docs/C3-163058.zip" TargetMode="External" Id="R5905d87eda55400e" /><Relationship Type="http://schemas.openxmlformats.org/officeDocument/2006/relationships/hyperlink" Target="http://webapp.etsi.org/teldir/ListPersDetails.asp?PersId=45992" TargetMode="External" Id="R598deadbe4ed4c93" /><Relationship Type="http://schemas.openxmlformats.org/officeDocument/2006/relationships/hyperlink" Target="http://portal.3gpp.org/desktopmodules/Release/ReleaseDetails.aspx?releaseId=189" TargetMode="External" Id="R9e8bab319f3541b9" /><Relationship Type="http://schemas.openxmlformats.org/officeDocument/2006/relationships/hyperlink" Target="http://portal.3gpp.org/desktopmodules/Specifications/SpecificationDetails.aspx?specificationId=1672" TargetMode="External" Id="R98d175313a794a3f" /><Relationship Type="http://schemas.openxmlformats.org/officeDocument/2006/relationships/hyperlink" Target="http://portal.3gpp.org/desktopmodules/WorkItem/WorkItemDetails.aspx?workitemId=700008" TargetMode="External" Id="Ra97f57c28f2b4943" /><Relationship Type="http://schemas.openxmlformats.org/officeDocument/2006/relationships/hyperlink" Target="http://www.3gpp.org/ftp/tsg_ct/WG3_interworking_ex-CN3/TSGC3_86bis_Guilin/Docs/C3-163059.zip" TargetMode="External" Id="Raa047edb966440a6" /><Relationship Type="http://schemas.openxmlformats.org/officeDocument/2006/relationships/hyperlink" Target="http://webapp.etsi.org/teldir/ListPersDetails.asp?PersId=23293" TargetMode="External" Id="R7984f2e7a17440ff" /><Relationship Type="http://schemas.openxmlformats.org/officeDocument/2006/relationships/hyperlink" Target="http://portal.3gpp.org/ngppapp/CreateTdoc.aspx?mode=view&amp;contributionId=738487" TargetMode="External" Id="R10deb10855f743d0" /><Relationship Type="http://schemas.openxmlformats.org/officeDocument/2006/relationships/hyperlink" Target="http://portal.3gpp.org/desktopmodules/Release/ReleaseDetails.aspx?releaseId=189" TargetMode="External" Id="R55b6e0272a3e4e02" /><Relationship Type="http://schemas.openxmlformats.org/officeDocument/2006/relationships/hyperlink" Target="http://portal.3gpp.org/desktopmodules/Specifications/SpecificationDetails.aspx?specificationId=1672" TargetMode="External" Id="Rd987ea4c76754fee" /><Relationship Type="http://schemas.openxmlformats.org/officeDocument/2006/relationships/hyperlink" Target="http://portal.3gpp.org/desktopmodules/WorkItem/WorkItemDetails.aspx?workitemId=730002" TargetMode="External" Id="R39997c1bcb7f4439" /><Relationship Type="http://schemas.openxmlformats.org/officeDocument/2006/relationships/hyperlink" Target="http://www.3gpp.org/ftp/tsg_ct/WG3_interworking_ex-CN3/TSGC3_86bis_Guilin/Docs/C3-163060.zip" TargetMode="External" Id="R9a30085b0fe44605" /><Relationship Type="http://schemas.openxmlformats.org/officeDocument/2006/relationships/hyperlink" Target="http://webapp.etsi.org/teldir/ListPersDetails.asp?PersId=45992" TargetMode="External" Id="R1ff2cfa5cd2647df" /><Relationship Type="http://schemas.openxmlformats.org/officeDocument/2006/relationships/hyperlink" Target="http://portal.3gpp.org/desktopmodules/Release/ReleaseDetails.aspx?releaseId=187" TargetMode="External" Id="Reaa210ca330e473a" /><Relationship Type="http://schemas.openxmlformats.org/officeDocument/2006/relationships/hyperlink" Target="http://portal.3gpp.org/desktopmodules/Specifications/SpecificationDetails.aspx?specificationId=1673" TargetMode="External" Id="R2d30590be14e42f9" /><Relationship Type="http://schemas.openxmlformats.org/officeDocument/2006/relationships/hyperlink" Target="http://portal.3gpp.org/desktopmodules/WorkItem/WorkItemDetails.aspx?workitemId=700008" TargetMode="External" Id="R3e5968733e504d0a" /><Relationship Type="http://schemas.openxmlformats.org/officeDocument/2006/relationships/hyperlink" Target="http://www.3gpp.org/ftp/tsg_ct/WG3_interworking_ex-CN3/TSGC3_86bis_Guilin/Docs/C3-163061.zip" TargetMode="External" Id="Ra682492f7b194e2c" /><Relationship Type="http://schemas.openxmlformats.org/officeDocument/2006/relationships/hyperlink" Target="http://webapp.etsi.org/teldir/ListPersDetails.asp?PersId=45992" TargetMode="External" Id="R30ebb84f842f4cba" /><Relationship Type="http://schemas.openxmlformats.org/officeDocument/2006/relationships/hyperlink" Target="http://portal.3gpp.org/desktopmodules/Release/ReleaseDetails.aspx?releaseId=189" TargetMode="External" Id="R303e1a5120b74cc5" /><Relationship Type="http://schemas.openxmlformats.org/officeDocument/2006/relationships/hyperlink" Target="http://portal.3gpp.org/desktopmodules/Specifications/SpecificationDetails.aspx?specificationId=1673" TargetMode="External" Id="R5794b84e999846dc" /><Relationship Type="http://schemas.openxmlformats.org/officeDocument/2006/relationships/hyperlink" Target="http://portal.3gpp.org/desktopmodules/WorkItem/WorkItemDetails.aspx?workitemId=700008" TargetMode="External" Id="Rcaa561f09a7f4993" /><Relationship Type="http://schemas.openxmlformats.org/officeDocument/2006/relationships/hyperlink" Target="http://www.3gpp.org/ftp/tsg_ct/WG3_interworking_ex-CN3/TSGC3_86bis_Guilin/Docs/C3-163062.zip" TargetMode="External" Id="R5fac250abc35425b" /><Relationship Type="http://schemas.openxmlformats.org/officeDocument/2006/relationships/hyperlink" Target="http://webapp.etsi.org/teldir/ListPersDetails.asp?PersId=23293" TargetMode="External" Id="R53b5079076124cbf" /><Relationship Type="http://schemas.openxmlformats.org/officeDocument/2006/relationships/hyperlink" Target="http://portal.3gpp.org/ngppapp/CreateTdoc.aspx?mode=view&amp;contributionId=738508" TargetMode="External" Id="R4b0da71a8ec3498b" /><Relationship Type="http://schemas.openxmlformats.org/officeDocument/2006/relationships/hyperlink" Target="http://portal.3gpp.org/desktopmodules/Release/ReleaseDetails.aspx?releaseId=189" TargetMode="External" Id="Rcfc4320428684ee7" /><Relationship Type="http://schemas.openxmlformats.org/officeDocument/2006/relationships/hyperlink" Target="http://portal.3gpp.org/desktopmodules/Specifications/SpecificationDetails.aspx?specificationId=1719" TargetMode="External" Id="R6190dff9bed54fbd" /><Relationship Type="http://schemas.openxmlformats.org/officeDocument/2006/relationships/hyperlink" Target="http://portal.3gpp.org/desktopmodules/WorkItem/WorkItemDetails.aspx?workitemId=680099" TargetMode="External" Id="Rd3f5722e1fbf43f2" /><Relationship Type="http://schemas.openxmlformats.org/officeDocument/2006/relationships/hyperlink" Target="http://www.3gpp.org/ftp/tsg_ct/WG3_interworking_ex-CN3/TSGC3_86bis_Guilin/Docs/C3-163063.zip" TargetMode="External" Id="R68bcf980bbeb43dd" /><Relationship Type="http://schemas.openxmlformats.org/officeDocument/2006/relationships/hyperlink" Target="http://webapp.etsi.org/teldir/ListPersDetails.asp?PersId=45992" TargetMode="External" Id="Rac86f032bd4542a8" /><Relationship Type="http://schemas.openxmlformats.org/officeDocument/2006/relationships/hyperlink" Target="http://portal.3gpp.org/desktopmodules/Release/ReleaseDetails.aspx?releaseId=187" TargetMode="External" Id="R6250735590dc4e0f" /><Relationship Type="http://schemas.openxmlformats.org/officeDocument/2006/relationships/hyperlink" Target="http://portal.3gpp.org/desktopmodules/Specifications/SpecificationDetails.aspx?specificationId=1674" TargetMode="External" Id="Rbe0f536524e443bf" /><Relationship Type="http://schemas.openxmlformats.org/officeDocument/2006/relationships/hyperlink" Target="http://www.3gpp.org/ftp/tsg_ct/WG3_interworking_ex-CN3/TSGC3_86bis_Guilin/Docs/C3-163064.zip" TargetMode="External" Id="R564064ee67f44db1" /><Relationship Type="http://schemas.openxmlformats.org/officeDocument/2006/relationships/hyperlink" Target="http://webapp.etsi.org/teldir/ListPersDetails.asp?PersId=45992" TargetMode="External" Id="Rb5ef4328a7b04a54" /><Relationship Type="http://schemas.openxmlformats.org/officeDocument/2006/relationships/hyperlink" Target="http://portal.3gpp.org/desktopmodules/Release/ReleaseDetails.aspx?releaseId=189" TargetMode="External" Id="Rb0f836d74879463b" /><Relationship Type="http://schemas.openxmlformats.org/officeDocument/2006/relationships/hyperlink" Target="http://portal.3gpp.org/desktopmodules/Specifications/SpecificationDetails.aspx?specificationId=1674" TargetMode="External" Id="Rf62b89cfc2984c17" /><Relationship Type="http://schemas.openxmlformats.org/officeDocument/2006/relationships/hyperlink" Target="http://www.3gpp.org/ftp/tsg_ct/WG3_interworking_ex-CN3/TSGC3_86bis_Guilin/Docs/C3-163065.zip" TargetMode="External" Id="R467ec31996a542f1" /><Relationship Type="http://schemas.openxmlformats.org/officeDocument/2006/relationships/hyperlink" Target="http://webapp.etsi.org/teldir/ListPersDetails.asp?PersId=45992" TargetMode="External" Id="R76939601daa2468d" /><Relationship Type="http://schemas.openxmlformats.org/officeDocument/2006/relationships/hyperlink" Target="http://portal.3gpp.org/desktopmodules/Release/ReleaseDetails.aspx?releaseId=187" TargetMode="External" Id="R35a1881656094e3b" /><Relationship Type="http://schemas.openxmlformats.org/officeDocument/2006/relationships/hyperlink" Target="http://portal.3gpp.org/desktopmodules/Specifications/SpecificationDetails.aspx?specificationId=1675" TargetMode="External" Id="Rec96016c65b44c68" /><Relationship Type="http://schemas.openxmlformats.org/officeDocument/2006/relationships/hyperlink" Target="http://portal.3gpp.org/desktopmodules/WorkItem/WorkItemDetails.aspx?workitemId=700008" TargetMode="External" Id="R8a6c6e93ff434ab3" /><Relationship Type="http://schemas.openxmlformats.org/officeDocument/2006/relationships/hyperlink" Target="http://www.3gpp.org/ftp/tsg_ct/WG3_interworking_ex-CN3/TSGC3_86bis_Guilin/Docs/C3-163066.zip" TargetMode="External" Id="R873593af3d384594" /><Relationship Type="http://schemas.openxmlformats.org/officeDocument/2006/relationships/hyperlink" Target="http://webapp.etsi.org/teldir/ListPersDetails.asp?PersId=23293" TargetMode="External" Id="R7fa162fc5574423e" /><Relationship Type="http://schemas.openxmlformats.org/officeDocument/2006/relationships/hyperlink" Target="http://portal.3gpp.org/ngppapp/CreateTdoc.aspx?mode=view&amp;contributionId=738509" TargetMode="External" Id="R46e70afedb044f1e" /><Relationship Type="http://schemas.openxmlformats.org/officeDocument/2006/relationships/hyperlink" Target="http://portal.3gpp.org/desktopmodules/Release/ReleaseDetails.aspx?releaseId=189" TargetMode="External" Id="Rb3553bc144e045c3" /><Relationship Type="http://schemas.openxmlformats.org/officeDocument/2006/relationships/hyperlink" Target="http://portal.3gpp.org/desktopmodules/Specifications/SpecificationDetails.aspx?specificationId=1719" TargetMode="External" Id="Re85c916fe45b46a9" /><Relationship Type="http://schemas.openxmlformats.org/officeDocument/2006/relationships/hyperlink" Target="http://portal.3gpp.org/desktopmodules/WorkItem/WorkItemDetails.aspx?workitemId=680099" TargetMode="External" Id="R6ae0d6ed9a7749ae" /><Relationship Type="http://schemas.openxmlformats.org/officeDocument/2006/relationships/hyperlink" Target="http://www.3gpp.org/ftp/tsg_ct/WG3_interworking_ex-CN3/TSGC3_86bis_Guilin/Docs/C3-163067.zip" TargetMode="External" Id="Re005fb61efbf48cc" /><Relationship Type="http://schemas.openxmlformats.org/officeDocument/2006/relationships/hyperlink" Target="http://webapp.etsi.org/teldir/ListPersDetails.asp?PersId=45992" TargetMode="External" Id="R5b8473722f8c43f8" /><Relationship Type="http://schemas.openxmlformats.org/officeDocument/2006/relationships/hyperlink" Target="http://portal.3gpp.org/desktopmodules/Release/ReleaseDetails.aspx?releaseId=187" TargetMode="External" Id="Rfebecf28fd614dcf" /><Relationship Type="http://schemas.openxmlformats.org/officeDocument/2006/relationships/hyperlink" Target="http://portal.3gpp.org/desktopmodules/Specifications/SpecificationDetails.aspx?specificationId=1677" TargetMode="External" Id="Rc4e1d8847a0446b5" /><Relationship Type="http://schemas.openxmlformats.org/officeDocument/2006/relationships/hyperlink" Target="http://portal.3gpp.org/desktopmodules/WorkItem/WorkItemDetails.aspx?workitemId=700008" TargetMode="External" Id="R3be7ab3cc86a4de7" /><Relationship Type="http://schemas.openxmlformats.org/officeDocument/2006/relationships/hyperlink" Target="http://www.3gpp.org/ftp/tsg_ct/WG3_interworking_ex-CN3/TSGC3_86bis_Guilin/Docs/C3-163068.zip" TargetMode="External" Id="R9abf43d8e75741f2" /><Relationship Type="http://schemas.openxmlformats.org/officeDocument/2006/relationships/hyperlink" Target="http://webapp.etsi.org/teldir/ListPersDetails.asp?PersId=45992" TargetMode="External" Id="R2833a32ef712409d" /><Relationship Type="http://schemas.openxmlformats.org/officeDocument/2006/relationships/hyperlink" Target="http://portal.3gpp.org/ngppapp/CreateTdoc.aspx?mode=view&amp;contributionId=738542" TargetMode="External" Id="Re0f3b3a9be3e4524" /><Relationship Type="http://schemas.openxmlformats.org/officeDocument/2006/relationships/hyperlink" Target="http://portal.3gpp.org/desktopmodules/Release/ReleaseDetails.aspx?releaseId=187" TargetMode="External" Id="R05a0fe9eff6e4f9b" /><Relationship Type="http://schemas.openxmlformats.org/officeDocument/2006/relationships/hyperlink" Target="http://portal.3gpp.org/desktopmodules/Specifications/SpecificationDetails.aspx?specificationId=1672" TargetMode="External" Id="Rbe2c8de538cf4a1d" /><Relationship Type="http://schemas.openxmlformats.org/officeDocument/2006/relationships/hyperlink" Target="http://portal.3gpp.org/desktopmodules/WorkItem/WorkItemDetails.aspx?workitemId=680019" TargetMode="External" Id="Ra82d7832efd4423d" /><Relationship Type="http://schemas.openxmlformats.org/officeDocument/2006/relationships/hyperlink" Target="http://www.3gpp.org/ftp/tsg_ct/WG3_interworking_ex-CN3/TSGC3_86bis_Guilin/Docs/C3-163069.zip" TargetMode="External" Id="Rd08b19d97f954f82" /><Relationship Type="http://schemas.openxmlformats.org/officeDocument/2006/relationships/hyperlink" Target="http://webapp.etsi.org/teldir/ListPersDetails.asp?PersId=45992" TargetMode="External" Id="R16525655ab2f4755" /><Relationship Type="http://schemas.openxmlformats.org/officeDocument/2006/relationships/hyperlink" Target="http://portal.3gpp.org/ngppapp/CreateTdoc.aspx?mode=view&amp;contributionId=738543" TargetMode="External" Id="R8b4e47f0e54c47f3" /><Relationship Type="http://schemas.openxmlformats.org/officeDocument/2006/relationships/hyperlink" Target="http://portal.3gpp.org/desktopmodules/Release/ReleaseDetails.aspx?releaseId=189" TargetMode="External" Id="R11af21bb6efc4d6b" /><Relationship Type="http://schemas.openxmlformats.org/officeDocument/2006/relationships/hyperlink" Target="http://portal.3gpp.org/desktopmodules/Specifications/SpecificationDetails.aspx?specificationId=1672" TargetMode="External" Id="R0d83e635af524668" /><Relationship Type="http://schemas.openxmlformats.org/officeDocument/2006/relationships/hyperlink" Target="http://portal.3gpp.org/desktopmodules/WorkItem/WorkItemDetails.aspx?workitemId=680019" TargetMode="External" Id="Rd08c3e75590546c4" /><Relationship Type="http://schemas.openxmlformats.org/officeDocument/2006/relationships/hyperlink" Target="http://www.3gpp.org/ftp/tsg_ct/WG3_interworking_ex-CN3/TSGC3_86bis_Guilin/Docs/C3-163070.zip" TargetMode="External" Id="R540e3ddd143e4a19" /><Relationship Type="http://schemas.openxmlformats.org/officeDocument/2006/relationships/hyperlink" Target="http://webapp.etsi.org/teldir/ListPersDetails.asp?PersId=45992" TargetMode="External" Id="Rfd3c3fdb2c0940d0" /><Relationship Type="http://schemas.openxmlformats.org/officeDocument/2006/relationships/hyperlink" Target="http://portal.3gpp.org/desktopmodules/WorkItem/WorkItemDetails.aspx?workitemId=730037" TargetMode="External" Id="R6473195d87e44a9c" /><Relationship Type="http://schemas.openxmlformats.org/officeDocument/2006/relationships/hyperlink" Target="http://www.3gpp.org/ftp/tsg_ct/WG3_interworking_ex-CN3/TSGC3_86bis_Guilin/Docs/C3-163071.zip" TargetMode="External" Id="R860af063716a4ad9" /><Relationship Type="http://schemas.openxmlformats.org/officeDocument/2006/relationships/hyperlink" Target="http://webapp.etsi.org/teldir/ListPersDetails.asp?PersId=23293" TargetMode="External" Id="Rb028f913012f49e7" /><Relationship Type="http://schemas.openxmlformats.org/officeDocument/2006/relationships/hyperlink" Target="http://portal.3gpp.org/ngppapp/CreateTdoc.aspx?mode=view&amp;contributionId=738488" TargetMode="External" Id="R211322be857348e2" /><Relationship Type="http://schemas.openxmlformats.org/officeDocument/2006/relationships/hyperlink" Target="http://portal.3gpp.org/desktopmodules/Release/ReleaseDetails.aspx?releaseId=189" TargetMode="External" Id="R1f7e33603c51488c" /><Relationship Type="http://schemas.openxmlformats.org/officeDocument/2006/relationships/hyperlink" Target="http://portal.3gpp.org/desktopmodules/Specifications/SpecificationDetails.aspx?specificationId=1674" TargetMode="External" Id="Rf033a75925d0465e" /><Relationship Type="http://schemas.openxmlformats.org/officeDocument/2006/relationships/hyperlink" Target="http://portal.3gpp.org/desktopmodules/WorkItem/WorkItemDetails.aspx?workitemId=730002" TargetMode="External" Id="R46d212a487864f01" /><Relationship Type="http://schemas.openxmlformats.org/officeDocument/2006/relationships/hyperlink" Target="http://www.3gpp.org/ftp/tsg_ct/WG3_interworking_ex-CN3/TSGC3_86bis_Guilin/Docs/C3-163072.zip" TargetMode="External" Id="Rcb31762574b04f3c" /><Relationship Type="http://schemas.openxmlformats.org/officeDocument/2006/relationships/hyperlink" Target="http://webapp.etsi.org/teldir/ListPersDetails.asp?PersId=23293" TargetMode="External" Id="R47e3c964dfd44463" /><Relationship Type="http://schemas.openxmlformats.org/officeDocument/2006/relationships/hyperlink" Target="http://portal.3gpp.org/ngppapp/CreateTdoc.aspx?mode=view&amp;contributionId=738489" TargetMode="External" Id="Rae43e8a8f7894daf" /><Relationship Type="http://schemas.openxmlformats.org/officeDocument/2006/relationships/hyperlink" Target="http://portal.3gpp.org/desktopmodules/Release/ReleaseDetails.aspx?releaseId=189" TargetMode="External" Id="Rc874ad6942d043d6" /><Relationship Type="http://schemas.openxmlformats.org/officeDocument/2006/relationships/hyperlink" Target="http://portal.3gpp.org/desktopmodules/Specifications/SpecificationDetails.aspx?specificationId=1675" TargetMode="External" Id="R6e01084f810340fc" /><Relationship Type="http://schemas.openxmlformats.org/officeDocument/2006/relationships/hyperlink" Target="http://portal.3gpp.org/desktopmodules/WorkItem/WorkItemDetails.aspx?workitemId=730002" TargetMode="External" Id="R0a933e346f464a04" /><Relationship Type="http://schemas.openxmlformats.org/officeDocument/2006/relationships/hyperlink" Target="http://www.3gpp.org/ftp/tsg_ct/WG3_interworking_ex-CN3/TSGC3_86bis_Guilin/Docs/C3-163073.zip" TargetMode="External" Id="Rdb42758746074bf2" /><Relationship Type="http://schemas.openxmlformats.org/officeDocument/2006/relationships/hyperlink" Target="http://webapp.etsi.org/teldir/ListPersDetails.asp?PersId=23293" TargetMode="External" Id="R4d2d523be2454f5e" /><Relationship Type="http://schemas.openxmlformats.org/officeDocument/2006/relationships/hyperlink" Target="http://portal.3gpp.org/ngppapp/CreateTdoc.aspx?mode=view&amp;contributionId=738490" TargetMode="External" Id="R39d7205453e846c2" /><Relationship Type="http://schemas.openxmlformats.org/officeDocument/2006/relationships/hyperlink" Target="http://portal.3gpp.org/desktopmodules/Release/ReleaseDetails.aspx?releaseId=189" TargetMode="External" Id="R1c7c39cd871b4ed3" /><Relationship Type="http://schemas.openxmlformats.org/officeDocument/2006/relationships/hyperlink" Target="http://portal.3gpp.org/desktopmodules/Specifications/SpecificationDetails.aspx?specificationId=1677" TargetMode="External" Id="R65d554b913c546d5" /><Relationship Type="http://schemas.openxmlformats.org/officeDocument/2006/relationships/hyperlink" Target="http://portal.3gpp.org/desktopmodules/WorkItem/WorkItemDetails.aspx?workitemId=730002" TargetMode="External" Id="R210f39a97a8d4788" /><Relationship Type="http://schemas.openxmlformats.org/officeDocument/2006/relationships/hyperlink" Target="http://www.3gpp.org/ftp/tsg_ct/WG3_interworking_ex-CN3/TSGC3_86bis_Guilin/Docs/C3-163074.zip" TargetMode="External" Id="R3b229252129a4f3f" /><Relationship Type="http://schemas.openxmlformats.org/officeDocument/2006/relationships/hyperlink" Target="http://webapp.etsi.org/teldir/ListPersDetails.asp?PersId=23293" TargetMode="External" Id="R364c08e0953c4239" /><Relationship Type="http://schemas.openxmlformats.org/officeDocument/2006/relationships/hyperlink" Target="http://portal.3gpp.org/ngppapp/CreateTdoc.aspx?mode=view&amp;contributionId=738491" TargetMode="External" Id="R229f5d52b3eb42d0" /><Relationship Type="http://schemas.openxmlformats.org/officeDocument/2006/relationships/hyperlink" Target="http://portal.3gpp.org/desktopmodules/Release/ReleaseDetails.aspx?releaseId=189" TargetMode="External" Id="R4a6689a7c9844427" /><Relationship Type="http://schemas.openxmlformats.org/officeDocument/2006/relationships/hyperlink" Target="http://portal.3gpp.org/desktopmodules/Specifications/SpecificationDetails.aspx?specificationId=1679" TargetMode="External" Id="R51518e5973ae4ec6" /><Relationship Type="http://schemas.openxmlformats.org/officeDocument/2006/relationships/hyperlink" Target="http://portal.3gpp.org/desktopmodules/WorkItem/WorkItemDetails.aspx?workitemId=730002" TargetMode="External" Id="R30c2c2e8cf8a4ab3" /><Relationship Type="http://schemas.openxmlformats.org/officeDocument/2006/relationships/hyperlink" Target="http://www.3gpp.org/ftp/tsg_ct/WG3_interworking_ex-CN3/TSGC3_86bis_Guilin/Docs/C3-163075.zip" TargetMode="External" Id="R4ec110392ac54474" /><Relationship Type="http://schemas.openxmlformats.org/officeDocument/2006/relationships/hyperlink" Target="http://webapp.etsi.org/teldir/ListPersDetails.asp?PersId=23293" TargetMode="External" Id="R05940f78f644451b" /><Relationship Type="http://schemas.openxmlformats.org/officeDocument/2006/relationships/hyperlink" Target="http://portal.3gpp.org/ngppapp/CreateTdoc.aspx?mode=view&amp;contributionId=738492" TargetMode="External" Id="R191bc7574a904167" /><Relationship Type="http://schemas.openxmlformats.org/officeDocument/2006/relationships/hyperlink" Target="http://portal.3gpp.org/desktopmodules/Release/ReleaseDetails.aspx?releaseId=189" TargetMode="External" Id="R7b71ce4d28414337" /><Relationship Type="http://schemas.openxmlformats.org/officeDocument/2006/relationships/hyperlink" Target="http://portal.3gpp.org/desktopmodules/Specifications/SpecificationDetails.aspx?specificationId=2927" TargetMode="External" Id="Rec4789dfe3884b40" /><Relationship Type="http://schemas.openxmlformats.org/officeDocument/2006/relationships/hyperlink" Target="http://portal.3gpp.org/desktopmodules/WorkItem/WorkItemDetails.aspx?workitemId=730002" TargetMode="External" Id="R3b420fa4c24741c1" /><Relationship Type="http://schemas.openxmlformats.org/officeDocument/2006/relationships/hyperlink" Target="http://www.3gpp.org/ftp/tsg_ct/WG3_interworking_ex-CN3/TSGC3_86bis_Guilin/Docs/C3-163076.zip" TargetMode="External" Id="R76c87aae31eb4723" /><Relationship Type="http://schemas.openxmlformats.org/officeDocument/2006/relationships/hyperlink" Target="http://webapp.etsi.org/teldir/ListPersDetails.asp?PersId=23293" TargetMode="External" Id="R6d4e920a9fc0496f" /><Relationship Type="http://schemas.openxmlformats.org/officeDocument/2006/relationships/hyperlink" Target="http://portal.3gpp.org/ngppapp/CreateTdoc.aspx?mode=view&amp;contributionId=738493" TargetMode="External" Id="R96c9c15c12cc4293" /><Relationship Type="http://schemas.openxmlformats.org/officeDocument/2006/relationships/hyperlink" Target="http://portal.3gpp.org/desktopmodules/Release/ReleaseDetails.aspx?releaseId=189" TargetMode="External" Id="R5f44bd3a0ae74761" /><Relationship Type="http://schemas.openxmlformats.org/officeDocument/2006/relationships/hyperlink" Target="http://portal.3gpp.org/desktopmodules/Specifications/SpecificationDetails.aspx?specificationId=2952" TargetMode="External" Id="R6817ec23b5f94dae" /><Relationship Type="http://schemas.openxmlformats.org/officeDocument/2006/relationships/hyperlink" Target="http://portal.3gpp.org/desktopmodules/WorkItem/WorkItemDetails.aspx?workitemId=730002" TargetMode="External" Id="R2318a14e4fe2435a" /><Relationship Type="http://schemas.openxmlformats.org/officeDocument/2006/relationships/hyperlink" Target="http://www.3gpp.org/ftp/tsg_ct/WG3_interworking_ex-CN3/TSGC3_86bis_Guilin/Docs/C3-163077.zip" TargetMode="External" Id="Rdc2468bdc80f4457" /><Relationship Type="http://schemas.openxmlformats.org/officeDocument/2006/relationships/hyperlink" Target="http://webapp.etsi.org/teldir/ListPersDetails.asp?PersId=36875" TargetMode="External" Id="Rb87d19444b264103" /><Relationship Type="http://schemas.openxmlformats.org/officeDocument/2006/relationships/hyperlink" Target="http://portal.3gpp.org/ngppapp/CreateTdoc.aspx?mode=view&amp;contributionId=718349" TargetMode="External" Id="R9011f281a9cc4991" /><Relationship Type="http://schemas.openxmlformats.org/officeDocument/2006/relationships/hyperlink" Target="http://portal.3gpp.org/desktopmodules/Release/ReleaseDetails.aspx?releaseId=189" TargetMode="External" Id="Rbe97af9b98d3475b" /><Relationship Type="http://schemas.openxmlformats.org/officeDocument/2006/relationships/hyperlink" Target="http://portal.3gpp.org/desktopmodules/WorkItem/WorkItemDetails.aspx?workitemId=730031" TargetMode="External" Id="R94ecdcc52a42431a" /><Relationship Type="http://schemas.openxmlformats.org/officeDocument/2006/relationships/hyperlink" Target="http://www.3gpp.org/ftp/tsg_ct/WG3_interworking_ex-CN3/TSGC3_86bis_Guilin/Docs/C3-163078.zip" TargetMode="External" Id="R18d66dc6907d4e0a" /><Relationship Type="http://schemas.openxmlformats.org/officeDocument/2006/relationships/hyperlink" Target="http://webapp.etsi.org/teldir/ListPersDetails.asp?PersId=45992" TargetMode="External" Id="R505cdb24ca454c5b" /><Relationship Type="http://schemas.openxmlformats.org/officeDocument/2006/relationships/hyperlink" Target="http://portal.3gpp.org/ngppapp/CreateTdoc.aspx?mode=view&amp;contributionId=738510" TargetMode="External" Id="Rf2e8beedea1f4ac8" /><Relationship Type="http://schemas.openxmlformats.org/officeDocument/2006/relationships/hyperlink" Target="http://portal.3gpp.org/desktopmodules/Release/ReleaseDetails.aspx?releaseId=189" TargetMode="External" Id="R28ee0b57b19d414a" /><Relationship Type="http://schemas.openxmlformats.org/officeDocument/2006/relationships/hyperlink" Target="http://portal.3gpp.org/desktopmodules/Specifications/SpecificationDetails.aspx?specificationId=1672" TargetMode="External" Id="R7b29d54215bd436c" /><Relationship Type="http://schemas.openxmlformats.org/officeDocument/2006/relationships/hyperlink" Target="http://portal.3gpp.org/desktopmodules/WorkItem/WorkItemDetails.aspx?workitemId=680099" TargetMode="External" Id="R61d1acca595a486c" /><Relationship Type="http://schemas.openxmlformats.org/officeDocument/2006/relationships/hyperlink" Target="http://www.3gpp.org/ftp/tsg_ct/WG3_interworking_ex-CN3/TSGC3_86bis_Guilin/Docs/C3-163079.zip" TargetMode="External" Id="R0f959ee47d1a4db2" /><Relationship Type="http://schemas.openxmlformats.org/officeDocument/2006/relationships/hyperlink" Target="http://webapp.etsi.org/teldir/ListPersDetails.asp?PersId=42321" TargetMode="External" Id="R526c9535a5094892" /><Relationship Type="http://schemas.openxmlformats.org/officeDocument/2006/relationships/hyperlink" Target="http://portal.3gpp.org/ngppapp/CreateTdoc.aspx?mode=view&amp;contributionId=738525" TargetMode="External" Id="R63ac6b879bc44179" /><Relationship Type="http://schemas.openxmlformats.org/officeDocument/2006/relationships/hyperlink" Target="http://portal.3gpp.org/desktopmodules/Release/ReleaseDetails.aspx?releaseId=187" TargetMode="External" Id="R6491992676fb44c3" /><Relationship Type="http://schemas.openxmlformats.org/officeDocument/2006/relationships/hyperlink" Target="http://portal.3gpp.org/desktopmodules/Specifications/SpecificationDetails.aspx?specificationId=1672" TargetMode="External" Id="R127810d81b1c417e" /><Relationship Type="http://schemas.openxmlformats.org/officeDocument/2006/relationships/hyperlink" Target="http://portal.3gpp.org/desktopmodules/WorkItem/WorkItemDetails.aspx?workitemId=690024" TargetMode="External" Id="Rf8e9a2d3479e4295" /><Relationship Type="http://schemas.openxmlformats.org/officeDocument/2006/relationships/hyperlink" Target="http://www.3gpp.org/ftp/tsg_ct/WG3_interworking_ex-CN3/TSGC3_86bis_Guilin/Docs/C3-163080.zip" TargetMode="External" Id="Rff7bbbd8822640f0" /><Relationship Type="http://schemas.openxmlformats.org/officeDocument/2006/relationships/hyperlink" Target="http://webapp.etsi.org/teldir/ListPersDetails.asp?PersId=42321" TargetMode="External" Id="Ra39f064d62fc4194" /><Relationship Type="http://schemas.openxmlformats.org/officeDocument/2006/relationships/hyperlink" Target="http://portal.3gpp.org/ngppapp/CreateTdoc.aspx?mode=view&amp;contributionId=738526" TargetMode="External" Id="Rf1cc9281302d4649" /><Relationship Type="http://schemas.openxmlformats.org/officeDocument/2006/relationships/hyperlink" Target="http://portal.3gpp.org/desktopmodules/Release/ReleaseDetails.aspx?releaseId=189" TargetMode="External" Id="R35f9b147280941de" /><Relationship Type="http://schemas.openxmlformats.org/officeDocument/2006/relationships/hyperlink" Target="http://portal.3gpp.org/desktopmodules/Specifications/SpecificationDetails.aspx?specificationId=1672" TargetMode="External" Id="R2ebd3bd341a64f90" /><Relationship Type="http://schemas.openxmlformats.org/officeDocument/2006/relationships/hyperlink" Target="http://portal.3gpp.org/desktopmodules/WorkItem/WorkItemDetails.aspx?workitemId=690024" TargetMode="External" Id="Rcc95755853f44282" /><Relationship Type="http://schemas.openxmlformats.org/officeDocument/2006/relationships/hyperlink" Target="http://www.3gpp.org/ftp/tsg_ct/WG3_interworking_ex-CN3/TSGC3_86bis_Guilin/Docs/C3-163081.zip" TargetMode="External" Id="R2791d5de3e864701" /><Relationship Type="http://schemas.openxmlformats.org/officeDocument/2006/relationships/hyperlink" Target="http://webapp.etsi.org/teldir/ListPersDetails.asp?PersId=42321" TargetMode="External" Id="Rc0839117da254169" /><Relationship Type="http://schemas.openxmlformats.org/officeDocument/2006/relationships/hyperlink" Target="http://portal.3gpp.org/ngppapp/CreateTdoc.aspx?mode=view&amp;contributionId=738527" TargetMode="External" Id="R34c700f27b944846" /><Relationship Type="http://schemas.openxmlformats.org/officeDocument/2006/relationships/hyperlink" Target="http://portal.3gpp.org/desktopmodules/Release/ReleaseDetails.aspx?releaseId=187" TargetMode="External" Id="R04ab249ab28340e3" /><Relationship Type="http://schemas.openxmlformats.org/officeDocument/2006/relationships/hyperlink" Target="http://portal.3gpp.org/desktopmodules/Specifications/SpecificationDetails.aspx?specificationId=2960" TargetMode="External" Id="R4953e0a28ca04a7a" /><Relationship Type="http://schemas.openxmlformats.org/officeDocument/2006/relationships/hyperlink" Target="http://portal.3gpp.org/desktopmodules/WorkItem/WorkItemDetails.aspx?workitemId=690024" TargetMode="External" Id="Rf691d4b58eec4b7a" /><Relationship Type="http://schemas.openxmlformats.org/officeDocument/2006/relationships/hyperlink" Target="http://www.3gpp.org/ftp/tsg_ct/WG3_interworking_ex-CN3/TSGC3_86bis_Guilin/Docs/C3-163082.zip" TargetMode="External" Id="R3f6da1555db04a87" /><Relationship Type="http://schemas.openxmlformats.org/officeDocument/2006/relationships/hyperlink" Target="http://webapp.etsi.org/teldir/ListPersDetails.asp?PersId=42321" TargetMode="External" Id="R405cbe75caff4d24" /><Relationship Type="http://schemas.openxmlformats.org/officeDocument/2006/relationships/hyperlink" Target="http://portal.3gpp.org/desktopmodules/WorkItem/WorkItemDetails.aspx?workitemId=680099" TargetMode="External" Id="Rd6cde650a5fb4206" /><Relationship Type="http://schemas.openxmlformats.org/officeDocument/2006/relationships/hyperlink" Target="http://www.3gpp.org/ftp/tsg_ct/WG3_interworking_ex-CN3/TSGC3_86bis_Guilin/Docs/C3-163083.zip" TargetMode="External" Id="R3f09550d34be4449" /><Relationship Type="http://schemas.openxmlformats.org/officeDocument/2006/relationships/hyperlink" Target="http://webapp.etsi.org/teldir/ListPersDetails.asp?PersId=42321" TargetMode="External" Id="R02fefda0a74142be" /><Relationship Type="http://schemas.openxmlformats.org/officeDocument/2006/relationships/hyperlink" Target="http://portal.3gpp.org/ngppapp/CreateTdoc.aspx?mode=view&amp;contributionId=738587" TargetMode="External" Id="R86d41b5b24394e72" /><Relationship Type="http://schemas.openxmlformats.org/officeDocument/2006/relationships/hyperlink" Target="http://portal.3gpp.org/desktopmodules/Release/ReleaseDetails.aspx?releaseId=189" TargetMode="External" Id="R60e9409d6d694325" /><Relationship Type="http://schemas.openxmlformats.org/officeDocument/2006/relationships/hyperlink" Target="http://portal.3gpp.org/desktopmodules/Specifications/SpecificationDetails.aspx?specificationId=1674" TargetMode="External" Id="R7584cad8b6ec48ef" /><Relationship Type="http://schemas.openxmlformats.org/officeDocument/2006/relationships/hyperlink" Target="http://portal.3gpp.org/desktopmodules/WorkItem/WorkItemDetails.aspx?workitemId=680099" TargetMode="External" Id="Ra3d73beb84cb4a94" /><Relationship Type="http://schemas.openxmlformats.org/officeDocument/2006/relationships/hyperlink" Target="http://www.3gpp.org/ftp/tsg_ct/WG3_interworking_ex-CN3/TSGC3_86bis_Guilin/Docs/C3-163084.zip" TargetMode="External" Id="R32d096fc4b7c470e" /><Relationship Type="http://schemas.openxmlformats.org/officeDocument/2006/relationships/hyperlink" Target="http://webapp.etsi.org/teldir/ListPersDetails.asp?PersId=42321" TargetMode="External" Id="R67ba298c80554238" /><Relationship Type="http://schemas.openxmlformats.org/officeDocument/2006/relationships/hyperlink" Target="http://portal.3gpp.org/ngppapp/CreateTdoc.aspx?mode=view&amp;contributionId=738497" TargetMode="External" Id="Re93b3c9f21a74b58" /><Relationship Type="http://schemas.openxmlformats.org/officeDocument/2006/relationships/hyperlink" Target="http://portal.3gpp.org/desktopmodules/Release/ReleaseDetails.aspx?releaseId=189" TargetMode="External" Id="R9eef9671d62b47ff" /><Relationship Type="http://schemas.openxmlformats.org/officeDocument/2006/relationships/hyperlink" Target="http://portal.3gpp.org/desktopmodules/Specifications/SpecificationDetails.aspx?specificationId=1672" TargetMode="External" Id="Rc54845c8736c476e" /><Relationship Type="http://schemas.openxmlformats.org/officeDocument/2006/relationships/hyperlink" Target="http://portal.3gpp.org/desktopmodules/WorkItem/WorkItemDetails.aspx?workitemId=730023" TargetMode="External" Id="Radfe7352dea6442d" /><Relationship Type="http://schemas.openxmlformats.org/officeDocument/2006/relationships/hyperlink" Target="http://www.3gpp.org/ftp/tsg_ct/WG3_interworking_ex-CN3/TSGC3_86bis_Guilin/Docs/C3-163085.zip" TargetMode="External" Id="Re538bfb1ade34f3f" /><Relationship Type="http://schemas.openxmlformats.org/officeDocument/2006/relationships/hyperlink" Target="http://webapp.etsi.org/teldir/ListPersDetails.asp?PersId=42321" TargetMode="External" Id="Rdb7c17ab1aea40c4" /><Relationship Type="http://schemas.openxmlformats.org/officeDocument/2006/relationships/hyperlink" Target="http://portal.3gpp.org/ngppapp/CreateTdoc.aspx?mode=view&amp;contributionId=738498" TargetMode="External" Id="R2697329e463c436f" /><Relationship Type="http://schemas.openxmlformats.org/officeDocument/2006/relationships/hyperlink" Target="http://portal.3gpp.org/desktopmodules/Release/ReleaseDetails.aspx?releaseId=189" TargetMode="External" Id="R317d3be3c98249c6" /><Relationship Type="http://schemas.openxmlformats.org/officeDocument/2006/relationships/hyperlink" Target="http://portal.3gpp.org/desktopmodules/Specifications/SpecificationDetails.aspx?specificationId=1674" TargetMode="External" Id="Re62a016405b54ec7" /><Relationship Type="http://schemas.openxmlformats.org/officeDocument/2006/relationships/hyperlink" Target="http://portal.3gpp.org/desktopmodules/WorkItem/WorkItemDetails.aspx?workitemId=730023" TargetMode="External" Id="Raaa4b1309ce14d04" /><Relationship Type="http://schemas.openxmlformats.org/officeDocument/2006/relationships/hyperlink" Target="http://www.3gpp.org/ftp/tsg_ct/WG3_interworking_ex-CN3/TSGC3_86bis_Guilin/Docs/C3-163086.zip" TargetMode="External" Id="Rdf1754f75c9f4cb0" /><Relationship Type="http://schemas.openxmlformats.org/officeDocument/2006/relationships/hyperlink" Target="http://webapp.etsi.org/teldir/ListPersDetails.asp?PersId=42321" TargetMode="External" Id="R711b35e8b2414d5a" /><Relationship Type="http://schemas.openxmlformats.org/officeDocument/2006/relationships/hyperlink" Target="http://portal.3gpp.org/ngppapp/CreateTdoc.aspx?mode=view&amp;contributionId=738499" TargetMode="External" Id="R097d2c10eba04695" /><Relationship Type="http://schemas.openxmlformats.org/officeDocument/2006/relationships/hyperlink" Target="http://portal.3gpp.org/desktopmodules/Release/ReleaseDetails.aspx?releaseId=189" TargetMode="External" Id="Rd008bd11dfd14ab1" /><Relationship Type="http://schemas.openxmlformats.org/officeDocument/2006/relationships/hyperlink" Target="http://portal.3gpp.org/desktopmodules/Specifications/SpecificationDetails.aspx?specificationId=1673" TargetMode="External" Id="R9bfcf8ceeaad4751" /><Relationship Type="http://schemas.openxmlformats.org/officeDocument/2006/relationships/hyperlink" Target="http://portal.3gpp.org/desktopmodules/WorkItem/WorkItemDetails.aspx?workitemId=730023" TargetMode="External" Id="Rbc927c4c12dc4a53" /><Relationship Type="http://schemas.openxmlformats.org/officeDocument/2006/relationships/hyperlink" Target="http://www.3gpp.org/ftp/tsg_ct/WG3_interworking_ex-CN3/TSGC3_86bis_Guilin/Docs/C3-163087.zip" TargetMode="External" Id="R30a01ca60f9f495c" /><Relationship Type="http://schemas.openxmlformats.org/officeDocument/2006/relationships/hyperlink" Target="http://webapp.etsi.org/teldir/ListPersDetails.asp?PersId=43940" TargetMode="External" Id="Ra179e566ab6f4de8" /><Relationship Type="http://schemas.openxmlformats.org/officeDocument/2006/relationships/hyperlink" Target="http://portal.3gpp.org/ngppapp/CreateTdoc.aspx?mode=view&amp;contributionId=738440" TargetMode="External" Id="Rb70c553ee53345c1" /><Relationship Type="http://schemas.openxmlformats.org/officeDocument/2006/relationships/hyperlink" Target="http://portal.3gpp.org/desktopmodules/Release/ReleaseDetails.aspx?releaseId=189" TargetMode="External" Id="Rb6801afd051740e2" /><Relationship Type="http://schemas.openxmlformats.org/officeDocument/2006/relationships/hyperlink" Target="http://portal.3gpp.org/desktopmodules/WorkItem/WorkItemDetails.aspx?workitemId=699999" TargetMode="External" Id="R14ad05e4032043e7" /><Relationship Type="http://schemas.openxmlformats.org/officeDocument/2006/relationships/hyperlink" Target="http://www.3gpp.org/ftp/tsg_ct/WG3_interworking_ex-CN3/TSGC3_86bis_Guilin/Docs/C3-163088.zip" TargetMode="External" Id="Rbb3b024b47b74209" /><Relationship Type="http://schemas.openxmlformats.org/officeDocument/2006/relationships/hyperlink" Target="http://webapp.etsi.org/teldir/ListPersDetails.asp?PersId=42321" TargetMode="External" Id="R9b86ded7880246d5" /><Relationship Type="http://schemas.openxmlformats.org/officeDocument/2006/relationships/hyperlink" Target="http://portal.3gpp.org/ngppapp/CreateTdoc.aspx?mode=view&amp;contributionId=738500" TargetMode="External" Id="R7da161f908634bdd" /><Relationship Type="http://schemas.openxmlformats.org/officeDocument/2006/relationships/hyperlink" Target="http://portal.3gpp.org/desktopmodules/Release/ReleaseDetails.aspx?releaseId=189" TargetMode="External" Id="R9921ef13ebc34cc5" /><Relationship Type="http://schemas.openxmlformats.org/officeDocument/2006/relationships/hyperlink" Target="http://portal.3gpp.org/desktopmodules/Specifications/SpecificationDetails.aspx?specificationId=1674" TargetMode="External" Id="Ra6d6f8d00c5b4d6a" /><Relationship Type="http://schemas.openxmlformats.org/officeDocument/2006/relationships/hyperlink" Target="http://portal.3gpp.org/desktopmodules/WorkItem/WorkItemDetails.aspx?workitemId=730023" TargetMode="External" Id="R0464eb461f594cca" /><Relationship Type="http://schemas.openxmlformats.org/officeDocument/2006/relationships/hyperlink" Target="http://www.3gpp.org/ftp/tsg_ct/WG3_interworking_ex-CN3/TSGC3_86bis_Guilin/Docs/C3-163089.zip" TargetMode="External" Id="R0128819b4ca64b91" /><Relationship Type="http://schemas.openxmlformats.org/officeDocument/2006/relationships/hyperlink" Target="http://webapp.etsi.org/teldir/ListPersDetails.asp?PersId=42321" TargetMode="External" Id="Racb81f48d8814f0d" /><Relationship Type="http://schemas.openxmlformats.org/officeDocument/2006/relationships/hyperlink" Target="http://portal.3gpp.org/ngppapp/CreateTdoc.aspx?mode=view&amp;contributionId=738484" TargetMode="External" Id="R4ab849984f364932" /><Relationship Type="http://schemas.openxmlformats.org/officeDocument/2006/relationships/hyperlink" Target="http://portal.3gpp.org/desktopmodules/Release/ReleaseDetails.aspx?releaseId=189" TargetMode="External" Id="R7eea71b52d6c4af6" /><Relationship Type="http://schemas.openxmlformats.org/officeDocument/2006/relationships/hyperlink" Target="http://portal.3gpp.org/desktopmodules/Specifications/SpecificationDetails.aspx?specificationId=1673" TargetMode="External" Id="Ref6e779c21154e01" /><Relationship Type="http://schemas.openxmlformats.org/officeDocument/2006/relationships/hyperlink" Target="http://portal.3gpp.org/desktopmodules/WorkItem/WorkItemDetails.aspx?workitemId=720064" TargetMode="External" Id="R0647a2729c1046ac" /><Relationship Type="http://schemas.openxmlformats.org/officeDocument/2006/relationships/hyperlink" Target="http://www.3gpp.org/ftp/tsg_ct/WG3_interworking_ex-CN3/TSGC3_86bis_Guilin/Docs/C3-163090.zip" TargetMode="External" Id="Rd38f2fcb32614c88" /><Relationship Type="http://schemas.openxmlformats.org/officeDocument/2006/relationships/hyperlink" Target="http://webapp.etsi.org/teldir/ListPersDetails.asp?PersId=42321" TargetMode="External" Id="R3fc88ee1ee9b4977" /><Relationship Type="http://schemas.openxmlformats.org/officeDocument/2006/relationships/hyperlink" Target="http://portal.3gpp.org/ngppapp/CreateTdoc.aspx?mode=view&amp;contributionId=738485" TargetMode="External" Id="Rf536f280346349cb" /><Relationship Type="http://schemas.openxmlformats.org/officeDocument/2006/relationships/hyperlink" Target="http://portal.3gpp.org/desktopmodules/Release/ReleaseDetails.aspx?releaseId=189" TargetMode="External" Id="Rd3efde1fa2a1490e" /><Relationship Type="http://schemas.openxmlformats.org/officeDocument/2006/relationships/hyperlink" Target="http://portal.3gpp.org/desktopmodules/Specifications/SpecificationDetails.aspx?specificationId=1674" TargetMode="External" Id="R54661111e8ee4978" /><Relationship Type="http://schemas.openxmlformats.org/officeDocument/2006/relationships/hyperlink" Target="http://portal.3gpp.org/desktopmodules/WorkItem/WorkItemDetails.aspx?workitemId=720064" TargetMode="External" Id="R93f719ddb45f4876" /><Relationship Type="http://schemas.openxmlformats.org/officeDocument/2006/relationships/hyperlink" Target="http://www.3gpp.org/ftp/tsg_ct/WG3_interworking_ex-CN3/TSGC3_86bis_Guilin/Docs/C3-163091.zip" TargetMode="External" Id="R15c00de6451e4fb3" /><Relationship Type="http://schemas.openxmlformats.org/officeDocument/2006/relationships/hyperlink" Target="http://webapp.etsi.org/teldir/ListPersDetails.asp?PersId=42321" TargetMode="External" Id="R10ec5537c7304538" /><Relationship Type="http://schemas.openxmlformats.org/officeDocument/2006/relationships/hyperlink" Target="http://portal.3gpp.org/desktopmodules/Release/ReleaseDetails.aspx?releaseId=189" TargetMode="External" Id="Rcc786f3211f84888" /><Relationship Type="http://schemas.openxmlformats.org/officeDocument/2006/relationships/hyperlink" Target="http://portal.3gpp.org/desktopmodules/Specifications/SpecificationDetails.aspx?specificationId=1672" TargetMode="External" Id="R4dded5e7d4c5477f" /><Relationship Type="http://schemas.openxmlformats.org/officeDocument/2006/relationships/hyperlink" Target="http://portal.3gpp.org/desktopmodules/WorkItem/WorkItemDetails.aspx?workitemId=730034" TargetMode="External" Id="R05457e6b37674801" /><Relationship Type="http://schemas.openxmlformats.org/officeDocument/2006/relationships/hyperlink" Target="http://webapp.etsi.org/teldir/ListPersDetails.asp?PersId=42321" TargetMode="External" Id="R4e6e4d03af8c433b" /><Relationship Type="http://schemas.openxmlformats.org/officeDocument/2006/relationships/hyperlink" Target="http://portal.3gpp.org/desktopmodules/Release/ReleaseDetails.aspx?releaseId=189" TargetMode="External" Id="R774b2b03128c40b7" /><Relationship Type="http://schemas.openxmlformats.org/officeDocument/2006/relationships/hyperlink" Target="http://portal.3gpp.org/desktopmodules/Specifications/SpecificationDetails.aspx?specificationId=1672" TargetMode="External" Id="R3c29ae597b504097" /><Relationship Type="http://schemas.openxmlformats.org/officeDocument/2006/relationships/hyperlink" Target="http://portal.3gpp.org/desktopmodules/WorkItem/WorkItemDetails.aspx?workitemId=680099" TargetMode="External" Id="R8450939cb4294271" /><Relationship Type="http://schemas.openxmlformats.org/officeDocument/2006/relationships/hyperlink" Target="http://www.3gpp.org/ftp/tsg_ct/WG3_interworking_ex-CN3/TSGC3_86bis_Guilin/Docs/C3-163093.zip" TargetMode="External" Id="Rbc87bcdcc3474d2a" /><Relationship Type="http://schemas.openxmlformats.org/officeDocument/2006/relationships/hyperlink" Target="http://webapp.etsi.org/teldir/ListPersDetails.asp?PersId=42321" TargetMode="External" Id="Rc89a272122ec4f25" /><Relationship Type="http://schemas.openxmlformats.org/officeDocument/2006/relationships/hyperlink" Target="http://portal.3gpp.org/ngppapp/CreateTdoc.aspx?mode=view&amp;contributionId=738517" TargetMode="External" Id="Rd67f3f598ac6441c" /><Relationship Type="http://schemas.openxmlformats.org/officeDocument/2006/relationships/hyperlink" Target="http://portal.3gpp.org/desktopmodules/Release/ReleaseDetails.aspx?releaseId=189" TargetMode="External" Id="Rdc1c526100ed4530" /><Relationship Type="http://schemas.openxmlformats.org/officeDocument/2006/relationships/hyperlink" Target="http://portal.3gpp.org/desktopmodules/Specifications/SpecificationDetails.aspx?specificationId=1673" TargetMode="External" Id="R475117349de44fc7" /><Relationship Type="http://schemas.openxmlformats.org/officeDocument/2006/relationships/hyperlink" Target="http://www.3gpp.org/ftp/tsg_ct/WG3_interworking_ex-CN3/TSGC3_86bis_Guilin/Docs/C3-163094.zip" TargetMode="External" Id="Rd4e865ea37b743f5" /><Relationship Type="http://schemas.openxmlformats.org/officeDocument/2006/relationships/hyperlink" Target="http://webapp.etsi.org/teldir/ListPersDetails.asp?PersId=62621" TargetMode="External" Id="R2b5c61ddbaac4b1a" /><Relationship Type="http://schemas.openxmlformats.org/officeDocument/2006/relationships/hyperlink" Target="http://portal.3gpp.org/desktopmodules/Release/ReleaseDetails.aspx?releaseId=189" TargetMode="External" Id="R6f19251f542c44d6" /><Relationship Type="http://schemas.openxmlformats.org/officeDocument/2006/relationships/hyperlink" Target="http://www.3gpp.org/ftp/tsg_ct/WG3_interworking_ex-CN3/TSGC3_86bis_Guilin/Docs/C3-163095.zip" TargetMode="External" Id="R6803cfe4d739432e" /><Relationship Type="http://schemas.openxmlformats.org/officeDocument/2006/relationships/hyperlink" Target="http://webapp.etsi.org/teldir/ListPersDetails.asp?PersId=62621" TargetMode="External" Id="R7ffa1ee5e7a0476f" /><Relationship Type="http://schemas.openxmlformats.org/officeDocument/2006/relationships/hyperlink" Target="http://www.3gpp.org/ftp/tsg_ct/WG3_interworking_ex-CN3/TSGC3_86bis_Guilin/Docs/C3-163096.zip" TargetMode="External" Id="Rf6a8a4943a284190" /><Relationship Type="http://schemas.openxmlformats.org/officeDocument/2006/relationships/hyperlink" Target="http://webapp.etsi.org/teldir/ListPersDetails.asp?PersId=62621" TargetMode="External" Id="R1fa42dfc67fe401a" /><Relationship Type="http://schemas.openxmlformats.org/officeDocument/2006/relationships/hyperlink" Target="http://portal.3gpp.org/desktopmodules/Release/ReleaseDetails.aspx?releaseId=187" TargetMode="External" Id="R6c6875b886074d44" /><Relationship Type="http://schemas.openxmlformats.org/officeDocument/2006/relationships/hyperlink" Target="http://www.3gpp.org/ftp/tsg_ct/WG3_interworking_ex-CN3/TSGC3_86bis_Guilin/Docs/C3-163097.zip" TargetMode="External" Id="Re0fbb320cb414a4d" /><Relationship Type="http://schemas.openxmlformats.org/officeDocument/2006/relationships/hyperlink" Target="http://webapp.etsi.org/teldir/ListPersDetails.asp?PersId=62621" TargetMode="External" Id="Rf8a3f7648b1e4453" /><Relationship Type="http://schemas.openxmlformats.org/officeDocument/2006/relationships/hyperlink" Target="http://portal.3gpp.org/desktopmodules/Release/ReleaseDetails.aspx?releaseId=187" TargetMode="External" Id="R1ee7f84b7a344e1b" /><Relationship Type="http://schemas.openxmlformats.org/officeDocument/2006/relationships/hyperlink" Target="http://portal.3gpp.org/desktopmodules/WorkItem/WorkItemDetails.aspx?workitemId=690024" TargetMode="External" Id="R206c1b8458144ed9" /><Relationship Type="http://schemas.openxmlformats.org/officeDocument/2006/relationships/hyperlink" Target="http://www.3gpp.org/ftp/tsg_ct/WG3_interworking_ex-CN3/TSGC3_86bis_Guilin/Docs/C3-163098.zip" TargetMode="External" Id="R136cf40827284a98" /><Relationship Type="http://schemas.openxmlformats.org/officeDocument/2006/relationships/hyperlink" Target="http://webapp.etsi.org/teldir/ListPersDetails.asp?PersId=62621" TargetMode="External" Id="Rc50cc76c77244784" /><Relationship Type="http://schemas.openxmlformats.org/officeDocument/2006/relationships/hyperlink" Target="http://portal.3gpp.org/desktopmodules/Release/ReleaseDetails.aspx?releaseId=189" TargetMode="External" Id="R18572af9d53a43dd" /><Relationship Type="http://schemas.openxmlformats.org/officeDocument/2006/relationships/hyperlink" Target="http://portal.3gpp.org/desktopmodules/WorkItem/WorkItemDetails.aspx?workitemId=700042" TargetMode="External" Id="R633060ea2e7540fc" /><Relationship Type="http://schemas.openxmlformats.org/officeDocument/2006/relationships/hyperlink" Target="http://www.3gpp.org/ftp/tsg_ct/WG3_interworking_ex-CN3/TSGC3_86bis_Guilin/Docs/C3-163099.zip" TargetMode="External" Id="Rab436f9d4db14f8f" /><Relationship Type="http://schemas.openxmlformats.org/officeDocument/2006/relationships/hyperlink" Target="http://webapp.etsi.org/teldir/ListPersDetails.asp?PersId=62621" TargetMode="External" Id="R629bc1c5c15b404e" /><Relationship Type="http://schemas.openxmlformats.org/officeDocument/2006/relationships/hyperlink" Target="http://www.3gpp.org/ftp/tsg_ct/WG3_interworking_ex-CN3/TSGC3_86bis_Guilin/Docs/C3-163100.zip" TargetMode="External" Id="Re0f0cd3917314ffa" /><Relationship Type="http://schemas.openxmlformats.org/officeDocument/2006/relationships/hyperlink" Target="http://webapp.etsi.org/teldir/ListPersDetails.asp?PersId=62621" TargetMode="External" Id="R3fea9d23135f4760" /><Relationship Type="http://schemas.openxmlformats.org/officeDocument/2006/relationships/hyperlink" Target="http://portal.3gpp.org/desktopmodules/Release/ReleaseDetails.aspx?releaseId=189" TargetMode="External" Id="R7f334e41d77942ab" /><Relationship Type="http://schemas.openxmlformats.org/officeDocument/2006/relationships/hyperlink" Target="http://portal.3gpp.org/desktopmodules/WorkItem/WorkItemDetails.aspx?workitemId=720064" TargetMode="External" Id="Reda2cd8ac9bd477f" /><Relationship Type="http://schemas.openxmlformats.org/officeDocument/2006/relationships/hyperlink" Target="http://www.3gpp.org/ftp/tsg_ct/WG3_interworking_ex-CN3/TSGC3_86bis_Guilin/Docs/C3-163101.zip" TargetMode="External" Id="R54b153e14b014898" /><Relationship Type="http://schemas.openxmlformats.org/officeDocument/2006/relationships/hyperlink" Target="http://webapp.etsi.org/teldir/ListPersDetails.asp?PersId=62621" TargetMode="External" Id="R66475e6be26a4b87" /><Relationship Type="http://schemas.openxmlformats.org/officeDocument/2006/relationships/hyperlink" Target="http://portal.3gpp.org/desktopmodules/Release/ReleaseDetails.aspx?releaseId=187" TargetMode="External" Id="R5416495399564e71" /><Relationship Type="http://schemas.openxmlformats.org/officeDocument/2006/relationships/hyperlink" Target="http://portal.3gpp.org/desktopmodules/WorkItem/WorkItemDetails.aspx?workitemId=650030" TargetMode="External" Id="Rfba0363f6d4d4e75" /><Relationship Type="http://schemas.openxmlformats.org/officeDocument/2006/relationships/hyperlink" Target="http://www.3gpp.org/ftp/tsg_ct/WG3_interworking_ex-CN3/TSGC3_86bis_Guilin/Docs/C3-163102.zip" TargetMode="External" Id="Rce02b95bed1a4f4f" /><Relationship Type="http://schemas.openxmlformats.org/officeDocument/2006/relationships/hyperlink" Target="http://webapp.etsi.org/teldir/ListPersDetails.asp?PersId=62621" TargetMode="External" Id="Ra896e297680f4ab0" /><Relationship Type="http://schemas.openxmlformats.org/officeDocument/2006/relationships/hyperlink" Target="http://www.3gpp.org/ftp/tsg_ct/WG3_interworking_ex-CN3/TSGC3_86bis_Guilin/Docs/C3-163103.zip" TargetMode="External" Id="Rfb48f8eb56a447f7" /><Relationship Type="http://schemas.openxmlformats.org/officeDocument/2006/relationships/hyperlink" Target="http://webapp.etsi.org/teldir/ListPersDetails.asp?PersId=62621" TargetMode="External" Id="Rd6e1e7e2bc894207" /><Relationship Type="http://schemas.openxmlformats.org/officeDocument/2006/relationships/hyperlink" Target="http://portal.3gpp.org/desktopmodules/WorkItem/WorkItemDetails.aspx?workitemId=690003" TargetMode="External" Id="R74819e0d88b84806" /><Relationship Type="http://schemas.openxmlformats.org/officeDocument/2006/relationships/hyperlink" Target="http://www.3gpp.org/ftp/tsg_ct/WG3_interworking_ex-CN3/TSGC3_86bis_Guilin/Docs/C3-163104.zip" TargetMode="External" Id="Rca1bd1b1c33b462f" /><Relationship Type="http://schemas.openxmlformats.org/officeDocument/2006/relationships/hyperlink" Target="http://webapp.etsi.org/teldir/ListPersDetails.asp?PersId=62621" TargetMode="External" Id="Ra18fdda70f2c48f8" /><Relationship Type="http://schemas.openxmlformats.org/officeDocument/2006/relationships/hyperlink" Target="http://portal.3gpp.org/desktopmodules/Release/ReleaseDetails.aspx?releaseId=189" TargetMode="External" Id="R1e9bb114226d4d02" /><Relationship Type="http://schemas.openxmlformats.org/officeDocument/2006/relationships/hyperlink" Target="http://portal.3gpp.org/desktopmodules/WorkItem/WorkItemDetails.aspx?workitemId=700017" TargetMode="External" Id="Rf8d07ceb0b034eb7" /><Relationship Type="http://schemas.openxmlformats.org/officeDocument/2006/relationships/hyperlink" Target="http://www.3gpp.org/ftp/tsg_ct/WG3_interworking_ex-CN3/TSGC3_86bis_Guilin/Docs/C3-163105.zip" TargetMode="External" Id="Rd2f7438cd6cd459d" /><Relationship Type="http://schemas.openxmlformats.org/officeDocument/2006/relationships/hyperlink" Target="http://webapp.etsi.org/teldir/ListPersDetails.asp?PersId=38080" TargetMode="External" Id="R34bd24749e7445d4" /><Relationship Type="http://schemas.openxmlformats.org/officeDocument/2006/relationships/hyperlink" Target="http://portal.3gpp.org/ngppapp/CreateTdoc.aspx?mode=view&amp;contributionId=738478" TargetMode="External" Id="Racd138a0604e41f0" /><Relationship Type="http://schemas.openxmlformats.org/officeDocument/2006/relationships/hyperlink" Target="http://portal.3gpp.org/desktopmodules/Release/ReleaseDetails.aspx?releaseId=187" TargetMode="External" Id="R173af0ec0f5b4c1b" /><Relationship Type="http://schemas.openxmlformats.org/officeDocument/2006/relationships/hyperlink" Target="http://portal.3gpp.org/desktopmodules/Specifications/SpecificationDetails.aspx?specificationId=1609" TargetMode="External" Id="R5ce11f43989d456c" /><Relationship Type="http://schemas.openxmlformats.org/officeDocument/2006/relationships/hyperlink" Target="http://portal.3gpp.org/desktopmodules/WorkItem/WorkItemDetails.aspx?workitemId=670002" TargetMode="External" Id="R5305783f85fe4109" /><Relationship Type="http://schemas.openxmlformats.org/officeDocument/2006/relationships/hyperlink" Target="http://www.3gpp.org/ftp/tsg_ct/WG3_interworking_ex-CN3/TSGC3_86bis_Guilin/Docs/C3-163106.zip" TargetMode="External" Id="Rd9e8dc217e1543bf" /><Relationship Type="http://schemas.openxmlformats.org/officeDocument/2006/relationships/hyperlink" Target="http://webapp.etsi.org/teldir/ListPersDetails.asp?PersId=38080" TargetMode="External" Id="R2aea44a561154652" /><Relationship Type="http://schemas.openxmlformats.org/officeDocument/2006/relationships/hyperlink" Target="http://portal.3gpp.org/ngppapp/CreateTdoc.aspx?mode=view&amp;contributionId=738479" TargetMode="External" Id="Re0d91059f4fb4b68" /><Relationship Type="http://schemas.openxmlformats.org/officeDocument/2006/relationships/hyperlink" Target="http://portal.3gpp.org/desktopmodules/Release/ReleaseDetails.aspx?releaseId=189" TargetMode="External" Id="R8a17d5c89dec4758" /><Relationship Type="http://schemas.openxmlformats.org/officeDocument/2006/relationships/hyperlink" Target="http://portal.3gpp.org/desktopmodules/Specifications/SpecificationDetails.aspx?specificationId=1609" TargetMode="External" Id="R71709ff3ca8a410e" /><Relationship Type="http://schemas.openxmlformats.org/officeDocument/2006/relationships/hyperlink" Target="http://portal.3gpp.org/desktopmodules/WorkItem/WorkItemDetails.aspx?workitemId=670002" TargetMode="External" Id="R6e22c03e953d40a0" /><Relationship Type="http://schemas.openxmlformats.org/officeDocument/2006/relationships/hyperlink" Target="http://www.3gpp.org/ftp/tsg_ct/WG3_interworking_ex-CN3/TSGC3_86bis_Guilin/Docs/C3-163107.zip" TargetMode="External" Id="R45df17856a854bc8" /><Relationship Type="http://schemas.openxmlformats.org/officeDocument/2006/relationships/hyperlink" Target="http://webapp.etsi.org/teldir/ListPersDetails.asp?PersId=38080" TargetMode="External" Id="Rc36cbdb0942f4be0" /><Relationship Type="http://schemas.openxmlformats.org/officeDocument/2006/relationships/hyperlink" Target="http://portal.3gpp.org/ngppapp/CreateTdoc.aspx?mode=view&amp;contributionId=738480" TargetMode="External" Id="R7cd7a36e42d64f0a" /><Relationship Type="http://schemas.openxmlformats.org/officeDocument/2006/relationships/hyperlink" Target="http://portal.3gpp.org/desktopmodules/Release/ReleaseDetails.aspx?releaseId=187" TargetMode="External" Id="Rce45dd3c300f4062" /><Relationship Type="http://schemas.openxmlformats.org/officeDocument/2006/relationships/hyperlink" Target="http://portal.3gpp.org/desktopmodules/Specifications/SpecificationDetails.aspx?specificationId=1723" TargetMode="External" Id="Rd7faac488740413d" /><Relationship Type="http://schemas.openxmlformats.org/officeDocument/2006/relationships/hyperlink" Target="http://portal.3gpp.org/desktopmodules/WorkItem/WorkItemDetails.aspx?workitemId=670002" TargetMode="External" Id="R4c6aa87630eb410f" /><Relationship Type="http://schemas.openxmlformats.org/officeDocument/2006/relationships/hyperlink" Target="http://www.3gpp.org/ftp/tsg_ct/WG3_interworking_ex-CN3/TSGC3_86bis_Guilin/Docs/C3-163108.zip" TargetMode="External" Id="Re3a9f097732f4c69" /><Relationship Type="http://schemas.openxmlformats.org/officeDocument/2006/relationships/hyperlink" Target="http://webapp.etsi.org/teldir/ListPersDetails.asp?PersId=38080" TargetMode="External" Id="Rd995418aa5374cfd" /><Relationship Type="http://schemas.openxmlformats.org/officeDocument/2006/relationships/hyperlink" Target="http://portal.3gpp.org/ngppapp/CreateTdoc.aspx?mode=view&amp;contributionId=738481" TargetMode="External" Id="R5bd6d94ffc6e4a30" /><Relationship Type="http://schemas.openxmlformats.org/officeDocument/2006/relationships/hyperlink" Target="http://portal.3gpp.org/desktopmodules/Release/ReleaseDetails.aspx?releaseId=187" TargetMode="External" Id="R35e4f37ce7974f6a" /><Relationship Type="http://schemas.openxmlformats.org/officeDocument/2006/relationships/hyperlink" Target="http://portal.3gpp.org/desktopmodules/Specifications/SpecificationDetails.aspx?specificationId=1724" TargetMode="External" Id="R412edbb9e0874088" /><Relationship Type="http://schemas.openxmlformats.org/officeDocument/2006/relationships/hyperlink" Target="http://portal.3gpp.org/desktopmodules/WorkItem/WorkItemDetails.aspx?workitemId=670002" TargetMode="External" Id="R56e83b73cf2a49ed" /><Relationship Type="http://schemas.openxmlformats.org/officeDocument/2006/relationships/hyperlink" Target="http://www.3gpp.org/ftp/tsg_ct/WG3_interworking_ex-CN3/TSGC3_86bis_Guilin/Docs/C3-163109.zip" TargetMode="External" Id="R992362a3b5b64f5a" /><Relationship Type="http://schemas.openxmlformats.org/officeDocument/2006/relationships/hyperlink" Target="http://webapp.etsi.org/teldir/ListPersDetails.asp?PersId=61155" TargetMode="External" Id="Rc8d3698b0a7c461c" /><Relationship Type="http://schemas.openxmlformats.org/officeDocument/2006/relationships/hyperlink" Target="http://portal.3gpp.org/desktopmodules/Release/ReleaseDetails.aspx?releaseId=187" TargetMode="External" Id="R496a6a123dc14f6c" /><Relationship Type="http://schemas.openxmlformats.org/officeDocument/2006/relationships/hyperlink" Target="http://portal.3gpp.org/desktopmodules/Specifications/SpecificationDetails.aspx?specificationId=2927" TargetMode="External" Id="R0fd82795139a4164" /><Relationship Type="http://schemas.openxmlformats.org/officeDocument/2006/relationships/hyperlink" Target="http://portal.3gpp.org/desktopmodules/WorkItem/WorkItemDetails.aspx?workitemId=700008" TargetMode="External" Id="R42d46fbbb0904484" /><Relationship Type="http://schemas.openxmlformats.org/officeDocument/2006/relationships/hyperlink" Target="http://www.3gpp.org/ftp/tsg_ct/WG3_interworking_ex-CN3/TSGC3_86bis_Guilin/Docs/C3-163110.zip" TargetMode="External" Id="Ra81a9f257d094318" /><Relationship Type="http://schemas.openxmlformats.org/officeDocument/2006/relationships/hyperlink" Target="http://webapp.etsi.org/teldir/ListPersDetails.asp?PersId=61155" TargetMode="External" Id="R5e796cb4863a4d9a" /><Relationship Type="http://schemas.openxmlformats.org/officeDocument/2006/relationships/hyperlink" Target="http://portal.3gpp.org/desktopmodules/Release/ReleaseDetails.aspx?releaseId=187" TargetMode="External" Id="R8d84b79a88d14663" /><Relationship Type="http://schemas.openxmlformats.org/officeDocument/2006/relationships/hyperlink" Target="http://portal.3gpp.org/desktopmodules/Specifications/SpecificationDetails.aspx?specificationId=2952" TargetMode="External" Id="R27026ac9ab52484d" /><Relationship Type="http://schemas.openxmlformats.org/officeDocument/2006/relationships/hyperlink" Target="http://portal.3gpp.org/desktopmodules/WorkItem/WorkItemDetails.aspx?workitemId=700008" TargetMode="External" Id="R696dbb6bffc343c5" /><Relationship Type="http://schemas.openxmlformats.org/officeDocument/2006/relationships/hyperlink" Target="http://www.3gpp.org/ftp/tsg_ct/WG3_interworking_ex-CN3/TSGC3_86bis_Guilin/Docs/C3-163111.zip" TargetMode="External" Id="R7d9f4e4b84984258" /><Relationship Type="http://schemas.openxmlformats.org/officeDocument/2006/relationships/hyperlink" Target="http://webapp.etsi.org/teldir/ListPersDetails.asp?PersId=61155" TargetMode="External" Id="R5d233f83dd074299" /><Relationship Type="http://schemas.openxmlformats.org/officeDocument/2006/relationships/hyperlink" Target="http://portal.3gpp.org/ngppapp/CreateTdoc.aspx?mode=view&amp;contributionId=738535" TargetMode="External" Id="Ra98b4ac5c09148f8" /><Relationship Type="http://schemas.openxmlformats.org/officeDocument/2006/relationships/hyperlink" Target="http://portal.3gpp.org/desktopmodules/Release/ReleaseDetails.aspx?releaseId=187" TargetMode="External" Id="Raff4153543984af0" /><Relationship Type="http://schemas.openxmlformats.org/officeDocument/2006/relationships/hyperlink" Target="http://portal.3gpp.org/desktopmodules/Specifications/SpecificationDetails.aspx?specificationId=1662" TargetMode="External" Id="R48aeef370f56464f" /><Relationship Type="http://schemas.openxmlformats.org/officeDocument/2006/relationships/hyperlink" Target="http://portal.3gpp.org/desktopmodules/WorkItem/WorkItemDetails.aspx?workitemId=700008" TargetMode="External" Id="Rcf9b125fae634cd7" /><Relationship Type="http://schemas.openxmlformats.org/officeDocument/2006/relationships/hyperlink" Target="http://www.3gpp.org/ftp/tsg_ct/WG3_interworking_ex-CN3/TSGC3_86bis_Guilin/Docs/C3-163112.zip" TargetMode="External" Id="Re19bf748aebc4934" /><Relationship Type="http://schemas.openxmlformats.org/officeDocument/2006/relationships/hyperlink" Target="http://webapp.etsi.org/teldir/ListPersDetails.asp?PersId=61155" TargetMode="External" Id="R6b2cc4b6ff874862" /><Relationship Type="http://schemas.openxmlformats.org/officeDocument/2006/relationships/hyperlink" Target="http://portal.3gpp.org/desktopmodules/Release/ReleaseDetails.aspx?releaseId=187" TargetMode="External" Id="R5acb9bb219d64a90" /><Relationship Type="http://schemas.openxmlformats.org/officeDocument/2006/relationships/hyperlink" Target="http://portal.3gpp.org/desktopmodules/Specifications/SpecificationDetails.aspx?specificationId=1679" TargetMode="External" Id="R456afaf066014576" /><Relationship Type="http://schemas.openxmlformats.org/officeDocument/2006/relationships/hyperlink" Target="http://portal.3gpp.org/desktopmodules/WorkItem/WorkItemDetails.aspx?workitemId=700008" TargetMode="External" Id="Redc3d8c9180449ba" /><Relationship Type="http://schemas.openxmlformats.org/officeDocument/2006/relationships/hyperlink" Target="http://www.3gpp.org/ftp/tsg_ct/WG3_interworking_ex-CN3/TSGC3_86bis_Guilin/Docs/C3-163113.zip" TargetMode="External" Id="R2995e676d7b547f5" /><Relationship Type="http://schemas.openxmlformats.org/officeDocument/2006/relationships/hyperlink" Target="http://webapp.etsi.org/teldir/ListPersDetails.asp?PersId=61155" TargetMode="External" Id="R78ba290c5de94c95" /><Relationship Type="http://schemas.openxmlformats.org/officeDocument/2006/relationships/hyperlink" Target="http://portal.3gpp.org/desktopmodules/Release/ReleaseDetails.aspx?releaseId=187" TargetMode="External" Id="R571e69e022c244ce" /><Relationship Type="http://schemas.openxmlformats.org/officeDocument/2006/relationships/hyperlink" Target="http://portal.3gpp.org/desktopmodules/Specifications/SpecificationDetails.aspx?specificationId=1730" TargetMode="External" Id="Re4cf4d600b4c4aa3" /><Relationship Type="http://schemas.openxmlformats.org/officeDocument/2006/relationships/hyperlink" Target="http://portal.3gpp.org/desktopmodules/WorkItem/WorkItemDetails.aspx?workitemId=700008" TargetMode="External" Id="Rc49d0ddffed4406d" /><Relationship Type="http://schemas.openxmlformats.org/officeDocument/2006/relationships/hyperlink" Target="http://www.3gpp.org/ftp/tsg_ct/WG3_interworking_ex-CN3/TSGC3_86bis_Guilin/Docs/C3-163114.zip" TargetMode="External" Id="R5293598e79cd4d78" /><Relationship Type="http://schemas.openxmlformats.org/officeDocument/2006/relationships/hyperlink" Target="http://webapp.etsi.org/teldir/ListPersDetails.asp?PersId=61155" TargetMode="External" Id="Rb072dcd19db44ed5" /><Relationship Type="http://schemas.openxmlformats.org/officeDocument/2006/relationships/hyperlink" Target="http://portal.3gpp.org/desktopmodules/Release/ReleaseDetails.aspx?releaseId=189" TargetMode="External" Id="R9fa785549bac44df" /><Relationship Type="http://schemas.openxmlformats.org/officeDocument/2006/relationships/hyperlink" Target="http://portal.3gpp.org/desktopmodules/Specifications/SpecificationDetails.aspx?specificationId=1674" TargetMode="External" Id="Rf1a9918d704b42e5" /><Relationship Type="http://schemas.openxmlformats.org/officeDocument/2006/relationships/hyperlink" Target="http://portal.3gpp.org/desktopmodules/WorkItem/WorkItemDetails.aspx?workitemId=730023" TargetMode="External" Id="R3e6e3b2cbbdc400f" /><Relationship Type="http://schemas.openxmlformats.org/officeDocument/2006/relationships/hyperlink" Target="http://www.3gpp.org/ftp/tsg_ct/WG3_interworking_ex-CN3/TSGC3_86bis_Guilin/Docs/C3-163115.zip" TargetMode="External" Id="R6db56997d17e430b" /><Relationship Type="http://schemas.openxmlformats.org/officeDocument/2006/relationships/hyperlink" Target="http://webapp.etsi.org/teldir/ListPersDetails.asp?PersId=61155" TargetMode="External" Id="Rab0c9431a4934627" /><Relationship Type="http://schemas.openxmlformats.org/officeDocument/2006/relationships/hyperlink" Target="http://portal.3gpp.org/ngppapp/CreateTdoc.aspx?mode=view&amp;contributionId=738457" TargetMode="External" Id="R6d60830c7eef4ff3" /><Relationship Type="http://schemas.openxmlformats.org/officeDocument/2006/relationships/hyperlink" Target="http://portal.3gpp.org/desktopmodules/Release/ReleaseDetails.aspx?releaseId=189" TargetMode="External" Id="R3d08d8616fed41fe" /><Relationship Type="http://schemas.openxmlformats.org/officeDocument/2006/relationships/hyperlink" Target="http://portal.3gpp.org/desktopmodules/Specifications/SpecificationDetails.aspx?specificationId=1672" TargetMode="External" Id="R077c85cb4b7a4b06" /><Relationship Type="http://schemas.openxmlformats.org/officeDocument/2006/relationships/hyperlink" Target="http://portal.3gpp.org/desktopmodules/WorkItem/WorkItemDetails.aspx?workitemId=730037" TargetMode="External" Id="R742fe85293be455b" /><Relationship Type="http://schemas.openxmlformats.org/officeDocument/2006/relationships/hyperlink" Target="http://www.3gpp.org/ftp/tsg_ct/WG3_interworking_ex-CN3/TSGC3_86bis_Guilin/Docs/C3-163116.zip" TargetMode="External" Id="R96fda4ce68874cce" /><Relationship Type="http://schemas.openxmlformats.org/officeDocument/2006/relationships/hyperlink" Target="http://webapp.etsi.org/teldir/ListPersDetails.asp?PersId=61155" TargetMode="External" Id="Rf0b0f2d80d354829" /><Relationship Type="http://schemas.openxmlformats.org/officeDocument/2006/relationships/hyperlink" Target="http://portal.3gpp.org/desktopmodules/Release/ReleaseDetails.aspx?releaseId=189" TargetMode="External" Id="R9cda02c56e7a4a5f" /><Relationship Type="http://schemas.openxmlformats.org/officeDocument/2006/relationships/hyperlink" Target="http://portal.3gpp.org/desktopmodules/Specifications/SpecificationDetails.aspx?specificationId=3118" TargetMode="External" Id="Rfbe81567616443d9" /><Relationship Type="http://schemas.openxmlformats.org/officeDocument/2006/relationships/hyperlink" Target="http://portal.3gpp.org/desktopmodules/WorkItem/WorkItemDetails.aspx?workitemId=730026" TargetMode="External" Id="R76093d2f99644729" /><Relationship Type="http://schemas.openxmlformats.org/officeDocument/2006/relationships/hyperlink" Target="http://www.3gpp.org/ftp/tsg_ct/WG3_interworking_ex-CN3/TSGC3_86bis_Guilin/Docs/C3-163117.zip" TargetMode="External" Id="Re6790b6421f544f0" /><Relationship Type="http://schemas.openxmlformats.org/officeDocument/2006/relationships/hyperlink" Target="http://webapp.etsi.org/teldir/ListPersDetails.asp?PersId=61155" TargetMode="External" Id="Rf35c464ac6204529" /><Relationship Type="http://schemas.openxmlformats.org/officeDocument/2006/relationships/hyperlink" Target="http://portal.3gpp.org/ngppapp/CreateTdoc.aspx?mode=view&amp;contributionId=738501" TargetMode="External" Id="R030674151e5344ef" /><Relationship Type="http://schemas.openxmlformats.org/officeDocument/2006/relationships/hyperlink" Target="http://portal.3gpp.org/desktopmodules/Specifications/SpecificationDetails.aspx?specificationId=3118" TargetMode="External" Id="R74a8287845084c4e" /><Relationship Type="http://schemas.openxmlformats.org/officeDocument/2006/relationships/hyperlink" Target="http://portal.3gpp.org/desktopmodules/WorkItem/WorkItemDetails.aspx?workitemId=730026" TargetMode="External" Id="Rfb79c977fe7a4ab0" /><Relationship Type="http://schemas.openxmlformats.org/officeDocument/2006/relationships/hyperlink" Target="http://www.3gpp.org/ftp/tsg_ct/WG3_interworking_ex-CN3/TSGC3_86bis_Guilin/Docs/C3-163118.zip" TargetMode="External" Id="R370dfd9307b047c7" /><Relationship Type="http://schemas.openxmlformats.org/officeDocument/2006/relationships/hyperlink" Target="http://webapp.etsi.org/teldir/ListPersDetails.asp?PersId=61155" TargetMode="External" Id="Ra773cfd40f624b3b" /><Relationship Type="http://schemas.openxmlformats.org/officeDocument/2006/relationships/hyperlink" Target="http://portal.3gpp.org/desktopmodules/Specifications/SpecificationDetails.aspx?specificationId=3118" TargetMode="External" Id="R0d992bc3a44244ce" /><Relationship Type="http://schemas.openxmlformats.org/officeDocument/2006/relationships/hyperlink" Target="http://portal.3gpp.org/desktopmodules/WorkItem/WorkItemDetails.aspx?workitemId=730026" TargetMode="External" Id="Ra0f318002c1f4209" /><Relationship Type="http://schemas.openxmlformats.org/officeDocument/2006/relationships/hyperlink" Target="http://www.3gpp.org/ftp/tsg_ct/WG3_interworking_ex-CN3/TSGC3_86bis_Guilin/Docs/C3-163119.zip" TargetMode="External" Id="R9815e92ba6b04e61" /><Relationship Type="http://schemas.openxmlformats.org/officeDocument/2006/relationships/hyperlink" Target="http://webapp.etsi.org/teldir/ListPersDetails.asp?PersId=61155" TargetMode="External" Id="R86c28d252c5248b8" /><Relationship Type="http://schemas.openxmlformats.org/officeDocument/2006/relationships/hyperlink" Target="http://portal.3gpp.org/ngppapp/CreateTdoc.aspx?mode=view&amp;contributionId=738502" TargetMode="External" Id="Rf309a85154714aa3" /><Relationship Type="http://schemas.openxmlformats.org/officeDocument/2006/relationships/hyperlink" Target="http://portal.3gpp.org/desktopmodules/Release/ReleaseDetails.aspx?releaseId=189" TargetMode="External" Id="R5e7c88b8e25d4c52" /><Relationship Type="http://schemas.openxmlformats.org/officeDocument/2006/relationships/hyperlink" Target="http://portal.3gpp.org/desktopmodules/Specifications/SpecificationDetails.aspx?specificationId=1730" TargetMode="External" Id="R6f55babb74184432" /><Relationship Type="http://schemas.openxmlformats.org/officeDocument/2006/relationships/hyperlink" Target="http://portal.3gpp.org/desktopmodules/WorkItem/WorkItemDetails.aspx?workitemId=730026" TargetMode="External" Id="R41a1895a95dd4b4c" /><Relationship Type="http://schemas.openxmlformats.org/officeDocument/2006/relationships/hyperlink" Target="http://www.3gpp.org/ftp/tsg_ct/WG3_interworking_ex-CN3/TSGC3_86bis_Guilin/Docs/C3-163120.zip" TargetMode="External" Id="R91f8d47c703a4132" /><Relationship Type="http://schemas.openxmlformats.org/officeDocument/2006/relationships/hyperlink" Target="http://webapp.etsi.org/teldir/ListPersDetails.asp?PersId=61155" TargetMode="External" Id="Rfd94af33462343af" /><Relationship Type="http://schemas.openxmlformats.org/officeDocument/2006/relationships/hyperlink" Target="http://portal.3gpp.org/ngppapp/CreateTdoc.aspx?mode=view&amp;contributionId=738503" TargetMode="External" Id="Re560a1d181504879" /><Relationship Type="http://schemas.openxmlformats.org/officeDocument/2006/relationships/hyperlink" Target="http://portal.3gpp.org/desktopmodules/Release/ReleaseDetails.aspx?releaseId=189" TargetMode="External" Id="Rbd5ca8d654e0425b" /><Relationship Type="http://schemas.openxmlformats.org/officeDocument/2006/relationships/hyperlink" Target="http://portal.3gpp.org/desktopmodules/Specifications/SpecificationDetails.aspx?specificationId=1596" TargetMode="External" Id="R93ee02a669304db6" /><Relationship Type="http://schemas.openxmlformats.org/officeDocument/2006/relationships/hyperlink" Target="http://portal.3gpp.org/desktopmodules/WorkItem/WorkItemDetails.aspx?workitemId=730026" TargetMode="External" Id="R56cfb9476ae34ba9" /><Relationship Type="http://schemas.openxmlformats.org/officeDocument/2006/relationships/hyperlink" Target="http://www.3gpp.org/ftp/tsg_ct/WG3_interworking_ex-CN3/TSGC3_86bis_Guilin/Docs/C3-163121.zip" TargetMode="External" Id="Rb8da533c77414c85" /><Relationship Type="http://schemas.openxmlformats.org/officeDocument/2006/relationships/hyperlink" Target="http://webapp.etsi.org/teldir/ListPersDetails.asp?PersId=61155" TargetMode="External" Id="R3fae65bf3eaa4ccc" /><Relationship Type="http://schemas.openxmlformats.org/officeDocument/2006/relationships/hyperlink" Target="http://portal.3gpp.org/desktopmodules/Release/ReleaseDetails.aspx?releaseId=187" TargetMode="External" Id="R4ca0499309a24b54" /><Relationship Type="http://schemas.openxmlformats.org/officeDocument/2006/relationships/hyperlink" Target="http://portal.3gpp.org/desktopmodules/Specifications/SpecificationDetails.aspx?specificationId=1672" TargetMode="External" Id="R2db2658c0b374010" /><Relationship Type="http://schemas.openxmlformats.org/officeDocument/2006/relationships/hyperlink" Target="http://portal.3gpp.org/desktopmodules/WorkItem/WorkItemDetails.aspx?workitemId=690024" TargetMode="External" Id="R048671df870843d6" /><Relationship Type="http://schemas.openxmlformats.org/officeDocument/2006/relationships/hyperlink" Target="http://www.3gpp.org/ftp/tsg_ct/WG3_interworking_ex-CN3/TSGC3_86bis_Guilin/Docs/C3-163122.zip" TargetMode="External" Id="Rab40c16bcad5487f" /><Relationship Type="http://schemas.openxmlformats.org/officeDocument/2006/relationships/hyperlink" Target="http://webapp.etsi.org/teldir/ListPersDetails.asp?PersId=61155" TargetMode="External" Id="R3f494e170d48425e" /><Relationship Type="http://schemas.openxmlformats.org/officeDocument/2006/relationships/hyperlink" Target="http://portal.3gpp.org/desktopmodules/Release/ReleaseDetails.aspx?releaseId=189" TargetMode="External" Id="Rd86a9a69f939468a" /><Relationship Type="http://schemas.openxmlformats.org/officeDocument/2006/relationships/hyperlink" Target="http://portal.3gpp.org/desktopmodules/Specifications/SpecificationDetails.aspx?specificationId=1672" TargetMode="External" Id="Re7515c23658b4319" /><Relationship Type="http://schemas.openxmlformats.org/officeDocument/2006/relationships/hyperlink" Target="http://portal.3gpp.org/desktopmodules/WorkItem/WorkItemDetails.aspx?workitemId=690024" TargetMode="External" Id="Rb3d7886fd7c34f2a" /><Relationship Type="http://schemas.openxmlformats.org/officeDocument/2006/relationships/hyperlink" Target="http://www.3gpp.org/ftp/tsg_ct/WG3_interworking_ex-CN3/TSGC3_86bis_Guilin/Docs/C3-163123.zip" TargetMode="External" Id="R1182e8b5cbbd47eb" /><Relationship Type="http://schemas.openxmlformats.org/officeDocument/2006/relationships/hyperlink" Target="http://webapp.etsi.org/teldir/ListPersDetails.asp?PersId=57868" TargetMode="External" Id="R6212eaedef2c43f0" /><Relationship Type="http://schemas.openxmlformats.org/officeDocument/2006/relationships/hyperlink" Target="http://portal.3gpp.org/ngppapp/CreateTdoc.aspx?mode=view&amp;contributionId=738518" TargetMode="External" Id="R104ab6a7434246d4" /><Relationship Type="http://schemas.openxmlformats.org/officeDocument/2006/relationships/hyperlink" Target="http://portal.3gpp.org/desktopmodules/Release/ReleaseDetails.aspx?releaseId=189" TargetMode="External" Id="R968bc71c287c41d6" /><Relationship Type="http://schemas.openxmlformats.org/officeDocument/2006/relationships/hyperlink" Target="http://portal.3gpp.org/desktopmodules/Specifications/SpecificationDetails.aspx?specificationId=1672" TargetMode="External" Id="R93c04368b890428a" /><Relationship Type="http://schemas.openxmlformats.org/officeDocument/2006/relationships/hyperlink" Target="http://portal.3gpp.org/desktopmodules/WorkItem/WorkItemDetails.aspx?workitemId=680099" TargetMode="External" Id="Rba33fcc51a8a454b" /><Relationship Type="http://schemas.openxmlformats.org/officeDocument/2006/relationships/hyperlink" Target="http://www.3gpp.org/ftp/tsg_ct/WG3_interworking_ex-CN3/TSGC3_86bis_Guilin/Docs/C3-163124.zip" TargetMode="External" Id="R7aa63c9875f44626" /><Relationship Type="http://schemas.openxmlformats.org/officeDocument/2006/relationships/hyperlink" Target="http://webapp.etsi.org/teldir/ListPersDetails.asp?PersId=57868" TargetMode="External" Id="R6345103d4b2e4d2f" /><Relationship Type="http://schemas.openxmlformats.org/officeDocument/2006/relationships/hyperlink" Target="http://portal.3gpp.org/ngppapp/CreateTdoc.aspx?mode=view&amp;contributionId=738519" TargetMode="External" Id="Re51100ead7334da5" /><Relationship Type="http://schemas.openxmlformats.org/officeDocument/2006/relationships/hyperlink" Target="http://portal.3gpp.org/desktopmodules/Release/ReleaseDetails.aspx?releaseId=189" TargetMode="External" Id="R75a025ba048c46dc" /><Relationship Type="http://schemas.openxmlformats.org/officeDocument/2006/relationships/hyperlink" Target="http://portal.3gpp.org/desktopmodules/Specifications/SpecificationDetails.aspx?specificationId=1672" TargetMode="External" Id="R739e9ab78d4047ff" /><Relationship Type="http://schemas.openxmlformats.org/officeDocument/2006/relationships/hyperlink" Target="http://portal.3gpp.org/desktopmodules/WorkItem/WorkItemDetails.aspx?workitemId=680099" TargetMode="External" Id="Rbd5cc71ae27e4497" /><Relationship Type="http://schemas.openxmlformats.org/officeDocument/2006/relationships/hyperlink" Target="http://www.3gpp.org/ftp/tsg_ct/WG3_interworking_ex-CN3/TSGC3_86bis_Guilin/Docs/C3-163125.zip" TargetMode="External" Id="R23b5be9326ba43bc" /><Relationship Type="http://schemas.openxmlformats.org/officeDocument/2006/relationships/hyperlink" Target="http://webapp.etsi.org/teldir/ListPersDetails.asp?PersId=57868" TargetMode="External" Id="R28e07401a6e948fe" /><Relationship Type="http://schemas.openxmlformats.org/officeDocument/2006/relationships/hyperlink" Target="http://portal.3gpp.org/desktopmodules/Release/ReleaseDetails.aspx?releaseId=187" TargetMode="External" Id="R084d0aaa272f4489" /><Relationship Type="http://schemas.openxmlformats.org/officeDocument/2006/relationships/hyperlink" Target="http://portal.3gpp.org/desktopmodules/Specifications/SpecificationDetails.aspx?specificationId=1673" TargetMode="External" Id="R16b9970172ce4880" /><Relationship Type="http://schemas.openxmlformats.org/officeDocument/2006/relationships/hyperlink" Target="http://portal.3gpp.org/desktopmodules/WorkItem/WorkItemDetails.aspx?workitemId=690024" TargetMode="External" Id="Rd2d525f3294b4627" /><Relationship Type="http://schemas.openxmlformats.org/officeDocument/2006/relationships/hyperlink" Target="http://www.3gpp.org/ftp/tsg_ct/WG3_interworking_ex-CN3/TSGC3_86bis_Guilin/Docs/C3-163126.zip" TargetMode="External" Id="Rafcf5138438640d3" /><Relationship Type="http://schemas.openxmlformats.org/officeDocument/2006/relationships/hyperlink" Target="http://webapp.etsi.org/teldir/ListPersDetails.asp?PersId=57868" TargetMode="External" Id="R0d2fb6daf9094921" /><Relationship Type="http://schemas.openxmlformats.org/officeDocument/2006/relationships/hyperlink" Target="http://portal.3gpp.org/desktopmodules/Release/ReleaseDetails.aspx?releaseId=189" TargetMode="External" Id="R095162dfa29d42b9" /><Relationship Type="http://schemas.openxmlformats.org/officeDocument/2006/relationships/hyperlink" Target="http://portal.3gpp.org/desktopmodules/Specifications/SpecificationDetails.aspx?specificationId=1673" TargetMode="External" Id="R3fa0d7e505724d1e" /><Relationship Type="http://schemas.openxmlformats.org/officeDocument/2006/relationships/hyperlink" Target="http://portal.3gpp.org/desktopmodules/WorkItem/WorkItemDetails.aspx?workitemId=690024" TargetMode="External" Id="R93643d0649964a22" /><Relationship Type="http://schemas.openxmlformats.org/officeDocument/2006/relationships/hyperlink" Target="http://www.3gpp.org/ftp/tsg_ct/WG3_interworking_ex-CN3/TSGC3_86bis_Guilin/Docs/C3-163127.zip" TargetMode="External" Id="R2531a604814849e1" /><Relationship Type="http://schemas.openxmlformats.org/officeDocument/2006/relationships/hyperlink" Target="http://webapp.etsi.org/teldir/ListPersDetails.asp?PersId=66362" TargetMode="External" Id="R3a8710013985401a" /><Relationship Type="http://schemas.openxmlformats.org/officeDocument/2006/relationships/hyperlink" Target="http://portal.3gpp.org/ngppapp/CreateTdoc.aspx?mode=view&amp;contributionId=738504" TargetMode="External" Id="R356dfff037a14cdb" /><Relationship Type="http://schemas.openxmlformats.org/officeDocument/2006/relationships/hyperlink" Target="http://portal.3gpp.org/desktopmodules/Release/ReleaseDetails.aspx?releaseId=189" TargetMode="External" Id="R1c5b01f041df42ad" /><Relationship Type="http://schemas.openxmlformats.org/officeDocument/2006/relationships/hyperlink" Target="http://portal.3gpp.org/desktopmodules/Specifications/SpecificationDetails.aspx?specificationId=1672" TargetMode="External" Id="R93d0768e7ba341ff" /><Relationship Type="http://schemas.openxmlformats.org/officeDocument/2006/relationships/hyperlink" Target="http://portal.3gpp.org/desktopmodules/WorkItem/WorkItemDetails.aspx?workitemId=730026" TargetMode="External" Id="Rd7567a391ed1458b" /><Relationship Type="http://schemas.openxmlformats.org/officeDocument/2006/relationships/hyperlink" Target="http://www.3gpp.org/ftp/tsg_ct/WG3_interworking_ex-CN3/TSGC3_86bis_Guilin/Docs/C3-163128.zip" TargetMode="External" Id="R7f8785f26a574745" /><Relationship Type="http://schemas.openxmlformats.org/officeDocument/2006/relationships/hyperlink" Target="http://webapp.etsi.org/teldir/ListPersDetails.asp?PersId=66362" TargetMode="External" Id="R621e7564d4b44560" /><Relationship Type="http://schemas.openxmlformats.org/officeDocument/2006/relationships/hyperlink" Target="http://portal.3gpp.org/ngppapp/CreateTdoc.aspx?mode=view&amp;contributionId=738505" TargetMode="External" Id="R936fef6fad3f4d6f" /><Relationship Type="http://schemas.openxmlformats.org/officeDocument/2006/relationships/hyperlink" Target="http://portal.3gpp.org/desktopmodules/Release/ReleaseDetails.aspx?releaseId=189" TargetMode="External" Id="R8be7157f276b4104" /><Relationship Type="http://schemas.openxmlformats.org/officeDocument/2006/relationships/hyperlink" Target="http://portal.3gpp.org/desktopmodules/Specifications/SpecificationDetails.aspx?specificationId=1672" TargetMode="External" Id="R8463784064a946cb" /><Relationship Type="http://schemas.openxmlformats.org/officeDocument/2006/relationships/hyperlink" Target="http://portal.3gpp.org/desktopmodules/WorkItem/WorkItemDetails.aspx?workitemId=730026" TargetMode="External" Id="Rf36e1192561d4fff" /><Relationship Type="http://schemas.openxmlformats.org/officeDocument/2006/relationships/hyperlink" Target="http://www.3gpp.org/ftp/tsg_ct/WG3_interworking_ex-CN3/TSGC3_86bis_Guilin/Docs/C3-163129.zip" TargetMode="External" Id="Ra74856743bce4ce6" /><Relationship Type="http://schemas.openxmlformats.org/officeDocument/2006/relationships/hyperlink" Target="http://webapp.etsi.org/teldir/ListPersDetails.asp?PersId=66362" TargetMode="External" Id="R4cd69f7fa43f409d" /><Relationship Type="http://schemas.openxmlformats.org/officeDocument/2006/relationships/hyperlink" Target="http://portal.3gpp.org/ngppapp/CreateTdoc.aspx?mode=view&amp;contributionId=738446" TargetMode="External" Id="R2af6833750124e63" /><Relationship Type="http://schemas.openxmlformats.org/officeDocument/2006/relationships/hyperlink" Target="http://portal.3gpp.org/desktopmodules/Release/ReleaseDetails.aspx?releaseId=187" TargetMode="External" Id="Radf50d4f88714cdf" /><Relationship Type="http://schemas.openxmlformats.org/officeDocument/2006/relationships/hyperlink" Target="http://portal.3gpp.org/desktopmodules/Specifications/SpecificationDetails.aspx?specificationId=1596" TargetMode="External" Id="Ra4a72f445f1644cc" /><Relationship Type="http://schemas.openxmlformats.org/officeDocument/2006/relationships/hyperlink" Target="http://portal.3gpp.org/desktopmodules/WorkItem/WorkItemDetails.aspx?workitemId=700013" TargetMode="External" Id="Rfc79ffb6f7264dcd" /><Relationship Type="http://schemas.openxmlformats.org/officeDocument/2006/relationships/hyperlink" Target="http://www.3gpp.org/ftp/tsg_ct/WG3_interworking_ex-CN3/TSGC3_86bis_Guilin/Docs/C3-163130.zip" TargetMode="External" Id="Rc6ab46040a2f4680" /><Relationship Type="http://schemas.openxmlformats.org/officeDocument/2006/relationships/hyperlink" Target="http://webapp.etsi.org/teldir/ListPersDetails.asp?PersId=66362" TargetMode="External" Id="R681e7dbdb3094774" /><Relationship Type="http://schemas.openxmlformats.org/officeDocument/2006/relationships/hyperlink" Target="http://portal.3gpp.org/ngppapp/CreateTdoc.aspx?mode=view&amp;contributionId=738447" TargetMode="External" Id="Rc9dd824c4b8b47e2" /><Relationship Type="http://schemas.openxmlformats.org/officeDocument/2006/relationships/hyperlink" Target="http://portal.3gpp.org/desktopmodules/Release/ReleaseDetails.aspx?releaseId=189" TargetMode="External" Id="Rd87fe57685b5413c" /><Relationship Type="http://schemas.openxmlformats.org/officeDocument/2006/relationships/hyperlink" Target="http://portal.3gpp.org/desktopmodules/Specifications/SpecificationDetails.aspx?specificationId=1596" TargetMode="External" Id="Rca5cb2382159483a" /><Relationship Type="http://schemas.openxmlformats.org/officeDocument/2006/relationships/hyperlink" Target="http://portal.3gpp.org/desktopmodules/WorkItem/WorkItemDetails.aspx?workitemId=700013" TargetMode="External" Id="R6288cd10016f49b9" /><Relationship Type="http://schemas.openxmlformats.org/officeDocument/2006/relationships/hyperlink" Target="http://www.3gpp.org/ftp/tsg_ct/WG3_interworking_ex-CN3/TSGC3_86bis_Guilin/Docs/C3-163131.zip" TargetMode="External" Id="Rb9c72298e4074adb" /><Relationship Type="http://schemas.openxmlformats.org/officeDocument/2006/relationships/hyperlink" Target="http://webapp.etsi.org/teldir/ListPersDetails.asp?PersId=39766" TargetMode="External" Id="R56a8a9bbc38b4976" /><Relationship Type="http://schemas.openxmlformats.org/officeDocument/2006/relationships/hyperlink" Target="http://portal.3gpp.org/ngppapp/CreateTdoc.aspx?mode=view&amp;contributionId=738441" TargetMode="External" Id="R1c620b6ba6954964" /><Relationship Type="http://schemas.openxmlformats.org/officeDocument/2006/relationships/hyperlink" Target="http://portal.3gpp.org/desktopmodules/WorkItem/WorkItemDetails.aspx?workitemId=699999" TargetMode="External" Id="R7efda218235a4652" /><Relationship Type="http://schemas.openxmlformats.org/officeDocument/2006/relationships/hyperlink" Target="http://www.3gpp.org/ftp/tsg_ct/WG3_interworking_ex-CN3/TSGC3_86bis_Guilin/Docs/C3-163132.zip" TargetMode="External" Id="Rb28e8d157a87469e" /><Relationship Type="http://schemas.openxmlformats.org/officeDocument/2006/relationships/hyperlink" Target="http://webapp.etsi.org/teldir/ListPersDetails.asp?PersId=61971" TargetMode="External" Id="R9fae25fc7d0846da" /><Relationship Type="http://schemas.openxmlformats.org/officeDocument/2006/relationships/hyperlink" Target="http://portal.3gpp.org/ngppapp/CreateTdoc.aspx?mode=view&amp;contributionId=738528" TargetMode="External" Id="Ree032f7e04ea438d" /><Relationship Type="http://schemas.openxmlformats.org/officeDocument/2006/relationships/hyperlink" Target="http://portal.3gpp.org/desktopmodules/Release/ReleaseDetails.aspx?releaseId=187" TargetMode="External" Id="R9b7b0e17722e4360" /><Relationship Type="http://schemas.openxmlformats.org/officeDocument/2006/relationships/hyperlink" Target="http://portal.3gpp.org/desktopmodules/Specifications/SpecificationDetails.aspx?specificationId=2960" TargetMode="External" Id="R12c2c8ff4d364bbc" /><Relationship Type="http://schemas.openxmlformats.org/officeDocument/2006/relationships/hyperlink" Target="http://www.3gpp.org/ftp/tsg_ct/WG3_interworking_ex-CN3/TSGC3_86bis_Guilin/Docs/C3-163133.zip" TargetMode="External" Id="R34c952c1590a4f45" /><Relationship Type="http://schemas.openxmlformats.org/officeDocument/2006/relationships/hyperlink" Target="http://webapp.etsi.org/teldir/ListPersDetails.asp?PersId=36534" TargetMode="External" Id="Rcc965986fc2d48d1" /><Relationship Type="http://schemas.openxmlformats.org/officeDocument/2006/relationships/hyperlink" Target="http://portal.3gpp.org/ngppapp/CreateTdoc.aspx?mode=view&amp;contributionId=738444" TargetMode="External" Id="Rd75714b1becd46f2" /><Relationship Type="http://schemas.openxmlformats.org/officeDocument/2006/relationships/hyperlink" Target="http://portal.3gpp.org/desktopmodules/Release/ReleaseDetails.aspx?releaseId=187" TargetMode="External" Id="R1b6b83ee3369453a" /><Relationship Type="http://schemas.openxmlformats.org/officeDocument/2006/relationships/hyperlink" Target="http://portal.3gpp.org/desktopmodules/Specifications/SpecificationDetails.aspx?specificationId=1674" TargetMode="External" Id="Rd53ac8fff9384581" /><Relationship Type="http://schemas.openxmlformats.org/officeDocument/2006/relationships/hyperlink" Target="http://portal.3gpp.org/desktopmodules/WorkItem/WorkItemDetails.aspx?workitemId=690011" TargetMode="External" Id="R9862509f9a9c43af" /><Relationship Type="http://schemas.openxmlformats.org/officeDocument/2006/relationships/hyperlink" Target="http://webapp.etsi.org/teldir/ListPersDetails.asp?PersId=63572" TargetMode="External" Id="R3549e8df40fb445b" /><Relationship Type="http://schemas.openxmlformats.org/officeDocument/2006/relationships/hyperlink" Target="http://portal.3gpp.org/desktopmodules/Specifications/SpecificationDetails.aspx?specificationId=3115" TargetMode="External" Id="R15f3b4de53744adb" /><Relationship Type="http://schemas.openxmlformats.org/officeDocument/2006/relationships/hyperlink" Target="http://portal.3gpp.org/desktopmodules/WorkItem/WorkItemDetails.aspx?workitemId=730037" TargetMode="External" Id="R04b9e00374124d64" /><Relationship Type="http://schemas.openxmlformats.org/officeDocument/2006/relationships/hyperlink" Target="http://webapp.etsi.org/teldir/ListPersDetails.asp?PersId=63572" TargetMode="External" Id="R6f50bb4d6ec54d5d" /><Relationship Type="http://schemas.openxmlformats.org/officeDocument/2006/relationships/hyperlink" Target="http://portal.3gpp.org/desktopmodules/Specifications/SpecificationDetails.aspx?specificationId=3116" TargetMode="External" Id="Rc5d3ce06e8914031" /><Relationship Type="http://schemas.openxmlformats.org/officeDocument/2006/relationships/hyperlink" Target="http://portal.3gpp.org/desktopmodules/WorkItem/WorkItemDetails.aspx?workitemId=730037" TargetMode="External" Id="R6489c0e932014087" /><Relationship Type="http://schemas.openxmlformats.org/officeDocument/2006/relationships/hyperlink" Target="http://webapp.etsi.org/teldir/ListPersDetails.asp?PersId=63572" TargetMode="External" Id="R882578a1f94f4980" /><Relationship Type="http://schemas.openxmlformats.org/officeDocument/2006/relationships/hyperlink" Target="http://portal.3gpp.org/desktopmodules/Specifications/SpecificationDetails.aspx?specificationId=3115" TargetMode="External" Id="R6d81987fb88f4aca" /><Relationship Type="http://schemas.openxmlformats.org/officeDocument/2006/relationships/hyperlink" Target="http://portal.3gpp.org/desktopmodules/WorkItem/WorkItemDetails.aspx?workitemId=730037" TargetMode="External" Id="R31e1da02c66044ae" /><Relationship Type="http://schemas.openxmlformats.org/officeDocument/2006/relationships/hyperlink" Target="http://webapp.etsi.org/teldir/ListPersDetails.asp?PersId=63572" TargetMode="External" Id="R147498e0887a4029" /><Relationship Type="http://schemas.openxmlformats.org/officeDocument/2006/relationships/hyperlink" Target="http://portal.3gpp.org/desktopmodules/Specifications/SpecificationDetails.aspx?specificationId=3116" TargetMode="External" Id="Rb2a4370b298b4eb9" /><Relationship Type="http://schemas.openxmlformats.org/officeDocument/2006/relationships/hyperlink" Target="http://portal.3gpp.org/desktopmodules/WorkItem/WorkItemDetails.aspx?workitemId=730037" TargetMode="External" Id="R5d209cdaf664424f" /><Relationship Type="http://schemas.openxmlformats.org/officeDocument/2006/relationships/hyperlink" Target="http://www.3gpp.org/ftp/tsg_ct/WG3_interworking_ex-CN3/TSGC3_86bis_Guilin/Docs/C3-163138.zip" TargetMode="External" Id="R3450f40c4a1e4012" /><Relationship Type="http://schemas.openxmlformats.org/officeDocument/2006/relationships/hyperlink" Target="http://webapp.etsi.org/teldir/ListPersDetails.asp?PersId=36534" TargetMode="External" Id="R8f7515dea9d54767" /><Relationship Type="http://schemas.openxmlformats.org/officeDocument/2006/relationships/hyperlink" Target="http://portal.3gpp.org/ngppapp/CreateTdoc.aspx?mode=view&amp;contributionId=738445" TargetMode="External" Id="R7578cccb93a645da" /><Relationship Type="http://schemas.openxmlformats.org/officeDocument/2006/relationships/hyperlink" Target="http://portal.3gpp.org/desktopmodules/Release/ReleaseDetails.aspx?releaseId=189" TargetMode="External" Id="R1d514835ef3e4d48" /><Relationship Type="http://schemas.openxmlformats.org/officeDocument/2006/relationships/hyperlink" Target="http://portal.3gpp.org/desktopmodules/Specifications/SpecificationDetails.aspx?specificationId=1674" TargetMode="External" Id="R1581fdd6a5c74fdc" /><Relationship Type="http://schemas.openxmlformats.org/officeDocument/2006/relationships/hyperlink" Target="http://portal.3gpp.org/desktopmodules/WorkItem/WorkItemDetails.aspx?workitemId=690011" TargetMode="External" Id="R22c3cb4028354ffd" /><Relationship Type="http://schemas.openxmlformats.org/officeDocument/2006/relationships/hyperlink" Target="http://www.3gpp.org/ftp/tsg_ct/WG3_interworking_ex-CN3/TSGC3_86bis_Guilin/Docs/C3-163139.zip" TargetMode="External" Id="R4f843f544d61494b" /><Relationship Type="http://schemas.openxmlformats.org/officeDocument/2006/relationships/hyperlink" Target="http://webapp.etsi.org/teldir/ListPersDetails.asp?PersId=63572" TargetMode="External" Id="Rde4999ec7dfc4e35" /><Relationship Type="http://schemas.openxmlformats.org/officeDocument/2006/relationships/hyperlink" Target="http://portal.3gpp.org/ngppapp/CreateTdoc.aspx?mode=view&amp;contributionId=738451" TargetMode="External" Id="Racd4e1539d7c4509" /><Relationship Type="http://schemas.openxmlformats.org/officeDocument/2006/relationships/hyperlink" Target="http://portal.3gpp.org/desktopmodules/Specifications/SpecificationDetails.aspx?specificationId=3115" TargetMode="External" Id="R52d39ff035a14fb5" /><Relationship Type="http://schemas.openxmlformats.org/officeDocument/2006/relationships/hyperlink" Target="http://portal.3gpp.org/desktopmodules/WorkItem/WorkItemDetails.aspx?workitemId=730037" TargetMode="External" Id="R9f5ea46a361f4ad2" /><Relationship Type="http://schemas.openxmlformats.org/officeDocument/2006/relationships/hyperlink" Target="http://www.3gpp.org/ftp/tsg_ct/WG3_interworking_ex-CN3/TSGC3_86bis_Guilin/Docs/C3-163140.zip" TargetMode="External" Id="R79787644898343c9" /><Relationship Type="http://schemas.openxmlformats.org/officeDocument/2006/relationships/hyperlink" Target="http://webapp.etsi.org/teldir/ListPersDetails.asp?PersId=63572" TargetMode="External" Id="Rb3e03fdf0b504acc" /><Relationship Type="http://schemas.openxmlformats.org/officeDocument/2006/relationships/hyperlink" Target="http://portal.3gpp.org/ngppapp/CreateTdoc.aspx?mode=view&amp;contributionId=738452" TargetMode="External" Id="R01ab09180fab4f08" /><Relationship Type="http://schemas.openxmlformats.org/officeDocument/2006/relationships/hyperlink" Target="http://portal.3gpp.org/desktopmodules/Specifications/SpecificationDetails.aspx?specificationId=3116" TargetMode="External" Id="Rf8545b3c6878496f" /><Relationship Type="http://schemas.openxmlformats.org/officeDocument/2006/relationships/hyperlink" Target="http://portal.3gpp.org/desktopmodules/WorkItem/WorkItemDetails.aspx?workitemId=730037" TargetMode="External" Id="Rd2407544e60941db" /><Relationship Type="http://schemas.openxmlformats.org/officeDocument/2006/relationships/hyperlink" Target="http://www.3gpp.org/ftp/tsg_ct/WG3_interworking_ex-CN3/TSGC3_86bis_Guilin/Docs/C3-163141.zip" TargetMode="External" Id="R59cc1ccdfcac413a" /><Relationship Type="http://schemas.openxmlformats.org/officeDocument/2006/relationships/hyperlink" Target="http://webapp.etsi.org/teldir/ListPersDetails.asp?PersId=63572" TargetMode="External" Id="Rb0e0bccab7ce4ec3" /><Relationship Type="http://schemas.openxmlformats.org/officeDocument/2006/relationships/hyperlink" Target="http://portal.3gpp.org/ngppapp/CreateTdoc.aspx?mode=view&amp;contributionId=738453" TargetMode="External" Id="R0876d062617d4156" /><Relationship Type="http://schemas.openxmlformats.org/officeDocument/2006/relationships/hyperlink" Target="http://portal.3gpp.org/desktopmodules/Specifications/SpecificationDetails.aspx?specificationId=3115" TargetMode="External" Id="R64b3c34657ca4286" /><Relationship Type="http://schemas.openxmlformats.org/officeDocument/2006/relationships/hyperlink" Target="http://portal.3gpp.org/desktopmodules/WorkItem/WorkItemDetails.aspx?workitemId=730037" TargetMode="External" Id="Re95495cd001643c0" /><Relationship Type="http://schemas.openxmlformats.org/officeDocument/2006/relationships/hyperlink" Target="http://www.3gpp.org/ftp/tsg_ct/WG3_interworking_ex-CN3/TSGC3_86bis_Guilin/Docs/C3-163142.zip" TargetMode="External" Id="R51aacad8f1094ab0" /><Relationship Type="http://schemas.openxmlformats.org/officeDocument/2006/relationships/hyperlink" Target="http://webapp.etsi.org/teldir/ListPersDetails.asp?PersId=63572" TargetMode="External" Id="Ra664002f820d4057" /><Relationship Type="http://schemas.openxmlformats.org/officeDocument/2006/relationships/hyperlink" Target="http://portal.3gpp.org/ngppapp/CreateTdoc.aspx?mode=view&amp;contributionId=738454" TargetMode="External" Id="Raa97789885af4c46" /><Relationship Type="http://schemas.openxmlformats.org/officeDocument/2006/relationships/hyperlink" Target="http://portal.3gpp.org/desktopmodules/Specifications/SpecificationDetails.aspx?specificationId=3116" TargetMode="External" Id="R674ee184e5d64f73" /><Relationship Type="http://schemas.openxmlformats.org/officeDocument/2006/relationships/hyperlink" Target="http://portal.3gpp.org/desktopmodules/WorkItem/WorkItemDetails.aspx?workitemId=730037" TargetMode="External" Id="R94d344e3587e44d7" /><Relationship Type="http://schemas.openxmlformats.org/officeDocument/2006/relationships/hyperlink" Target="http://www.3gpp.org/ftp/tsg_ct/WG3_interworking_ex-CN3/TSGC3_86bis_Guilin/Docs/C3-163143.zip" TargetMode="External" Id="Rbe2609b6a6e44cb1" /><Relationship Type="http://schemas.openxmlformats.org/officeDocument/2006/relationships/hyperlink" Target="http://webapp.etsi.org/teldir/ListPersDetails.asp?PersId=38525" TargetMode="External" Id="Rf298d9b4f648496d" /><Relationship Type="http://schemas.openxmlformats.org/officeDocument/2006/relationships/hyperlink" Target="http://portal.3gpp.org/ngppapp/CreateTdoc.aspx?mode=view&amp;contributionId=738516" TargetMode="External" Id="R4b897d63d9264b91" /><Relationship Type="http://schemas.openxmlformats.org/officeDocument/2006/relationships/hyperlink" Target="http://portal.3gpp.org/desktopmodules/Release/ReleaseDetails.aspx?releaseId=187" TargetMode="External" Id="Rde78e137f92f4f83" /><Relationship Type="http://schemas.openxmlformats.org/officeDocument/2006/relationships/hyperlink" Target="http://portal.3gpp.org/desktopmodules/Specifications/SpecificationDetails.aspx?specificationId=1675" TargetMode="External" Id="R70384a8058f94fe8" /><Relationship Type="http://schemas.openxmlformats.org/officeDocument/2006/relationships/hyperlink" Target="http://portal.3gpp.org/desktopmodules/WorkItem/WorkItemDetails.aspx?workitemId=680019" TargetMode="External" Id="R396b7b142c894a48" /><Relationship Type="http://schemas.openxmlformats.org/officeDocument/2006/relationships/hyperlink" Target="http://www.3gpp.org/ftp/tsg_ct/WG3_interworking_ex-CN3/TSGC3_86bis_Guilin/Docs/C3-163144.zip" TargetMode="External" Id="R08e74a023aac411a" /><Relationship Type="http://schemas.openxmlformats.org/officeDocument/2006/relationships/hyperlink" Target="http://webapp.etsi.org/teldir/ListPersDetails.asp?PersId=38525" TargetMode="External" Id="R7bd7a065a9d843ec" /><Relationship Type="http://schemas.openxmlformats.org/officeDocument/2006/relationships/hyperlink" Target="http://portal.3gpp.org/desktopmodules/Release/ReleaseDetails.aspx?releaseId=187" TargetMode="External" Id="Raf4ba441450d4105" /><Relationship Type="http://schemas.openxmlformats.org/officeDocument/2006/relationships/hyperlink" Target="http://portal.3gpp.org/desktopmodules/Specifications/SpecificationDetails.aspx?specificationId=1672" TargetMode="External" Id="Rde386e5f6bd04c7c" /><Relationship Type="http://schemas.openxmlformats.org/officeDocument/2006/relationships/hyperlink" Target="http://portal.3gpp.org/desktopmodules/WorkItem/WorkItemDetails.aspx?workitemId=690024" TargetMode="External" Id="Ra2d06dceb97c494c" /><Relationship Type="http://schemas.openxmlformats.org/officeDocument/2006/relationships/hyperlink" Target="http://www.3gpp.org/ftp/tsg_ct/WG3_interworking_ex-CN3/TSGC3_86bis_Guilin/Docs/C3-163145.zip" TargetMode="External" Id="Ree4fbb9e1421427d" /><Relationship Type="http://schemas.openxmlformats.org/officeDocument/2006/relationships/hyperlink" Target="http://webapp.etsi.org/teldir/ListPersDetails.asp?PersId=38525" TargetMode="External" Id="R88d5eab27e384afb" /><Relationship Type="http://schemas.openxmlformats.org/officeDocument/2006/relationships/hyperlink" Target="http://portal.3gpp.org/desktopmodules/Release/ReleaseDetails.aspx?releaseId=189" TargetMode="External" Id="Re71bd21f4a2f4918" /><Relationship Type="http://schemas.openxmlformats.org/officeDocument/2006/relationships/hyperlink" Target="http://portal.3gpp.org/desktopmodules/Specifications/SpecificationDetails.aspx?specificationId=1672" TargetMode="External" Id="Rb7d3faad868b42bc" /><Relationship Type="http://schemas.openxmlformats.org/officeDocument/2006/relationships/hyperlink" Target="http://portal.3gpp.org/desktopmodules/WorkItem/WorkItemDetails.aspx?workitemId=690024" TargetMode="External" Id="Ra7a4534d5225415d" /><Relationship Type="http://schemas.openxmlformats.org/officeDocument/2006/relationships/hyperlink" Target="http://www.3gpp.org/ftp/tsg_ct/WG3_interworking_ex-CN3/TSGC3_86bis_Guilin/Docs/C3-163146.zip" TargetMode="External" Id="R61fc261972564597" /><Relationship Type="http://schemas.openxmlformats.org/officeDocument/2006/relationships/hyperlink" Target="http://webapp.etsi.org/teldir/ListPersDetails.asp?PersId=38525" TargetMode="External" Id="R5b4a5d1412c24170" /><Relationship Type="http://schemas.openxmlformats.org/officeDocument/2006/relationships/hyperlink" Target="http://portal.3gpp.org/desktopmodules/Release/ReleaseDetails.aspx?releaseId=187" TargetMode="External" Id="Rb7ffe16585d344d2" /><Relationship Type="http://schemas.openxmlformats.org/officeDocument/2006/relationships/hyperlink" Target="http://portal.3gpp.org/desktopmodules/Specifications/SpecificationDetails.aspx?specificationId=1672" TargetMode="External" Id="R4523e579961f4505" /><Relationship Type="http://schemas.openxmlformats.org/officeDocument/2006/relationships/hyperlink" Target="http://portal.3gpp.org/desktopmodules/WorkItem/WorkItemDetails.aspx?workitemId=690024" TargetMode="External" Id="R0cce661689dd4c4c" /><Relationship Type="http://schemas.openxmlformats.org/officeDocument/2006/relationships/hyperlink" Target="http://www.3gpp.org/ftp/tsg_ct/WG3_interworking_ex-CN3/TSGC3_86bis_Guilin/Docs/C3-163147.zip" TargetMode="External" Id="R9fd92d6b40f94594" /><Relationship Type="http://schemas.openxmlformats.org/officeDocument/2006/relationships/hyperlink" Target="http://webapp.etsi.org/teldir/ListPersDetails.asp?PersId=38525" TargetMode="External" Id="Ra8b4b60a325142ef" /><Relationship Type="http://schemas.openxmlformats.org/officeDocument/2006/relationships/hyperlink" Target="http://portal.3gpp.org/desktopmodules/Release/ReleaseDetails.aspx?releaseId=189" TargetMode="External" Id="R64034bc1acd64d0b" /><Relationship Type="http://schemas.openxmlformats.org/officeDocument/2006/relationships/hyperlink" Target="http://portal.3gpp.org/desktopmodules/Specifications/SpecificationDetails.aspx?specificationId=1672" TargetMode="External" Id="R3b2d5aeba3b449be" /><Relationship Type="http://schemas.openxmlformats.org/officeDocument/2006/relationships/hyperlink" Target="http://portal.3gpp.org/desktopmodules/WorkItem/WorkItemDetails.aspx?workitemId=690024" TargetMode="External" Id="R8720c635f5fb4f0f" /><Relationship Type="http://schemas.openxmlformats.org/officeDocument/2006/relationships/hyperlink" Target="http://www.3gpp.org/ftp/tsg_ct/WG3_interworking_ex-CN3/TSGC3_86bis_Guilin/Docs/C3-163148.zip" TargetMode="External" Id="Re76e8e6b65b641bd" /><Relationship Type="http://schemas.openxmlformats.org/officeDocument/2006/relationships/hyperlink" Target="http://webapp.etsi.org/teldir/ListPersDetails.asp?PersId=38525" TargetMode="External" Id="R44ee16d245954ae6" /><Relationship Type="http://schemas.openxmlformats.org/officeDocument/2006/relationships/hyperlink" Target="http://portal.3gpp.org/desktopmodules/Release/ReleaseDetails.aspx?releaseId=187" TargetMode="External" Id="R668ee79e68834344" /><Relationship Type="http://schemas.openxmlformats.org/officeDocument/2006/relationships/hyperlink" Target="http://portal.3gpp.org/desktopmodules/Specifications/SpecificationDetails.aspx?specificationId=2960" TargetMode="External" Id="R696bd17d01bc4c05" /><Relationship Type="http://schemas.openxmlformats.org/officeDocument/2006/relationships/hyperlink" Target="http://portal.3gpp.org/desktopmodules/WorkItem/WorkItemDetails.aspx?workitemId=690024" TargetMode="External" Id="R5b4db61b59e94e98" /><Relationship Type="http://schemas.openxmlformats.org/officeDocument/2006/relationships/hyperlink" Target="http://www.3gpp.org/ftp/tsg_ct/WG3_interworking_ex-CN3/TSGC3_86bis_Guilin/Docs/C3-163149.zip" TargetMode="External" Id="R6d5457f445b6412e" /><Relationship Type="http://schemas.openxmlformats.org/officeDocument/2006/relationships/hyperlink" Target="http://webapp.etsi.org/teldir/ListPersDetails.asp?PersId=38525" TargetMode="External" Id="Rbdb97a5795914042" /><Relationship Type="http://schemas.openxmlformats.org/officeDocument/2006/relationships/hyperlink" Target="http://portal.3gpp.org/ngppapp/CreateTdoc.aspx?mode=view&amp;contributionId=738520" TargetMode="External" Id="R174bc8965eba46e4" /><Relationship Type="http://schemas.openxmlformats.org/officeDocument/2006/relationships/hyperlink" Target="http://portal.3gpp.org/desktopmodules/Release/ReleaseDetails.aspx?releaseId=187" TargetMode="External" Id="R8d9de083d2c8426f" /><Relationship Type="http://schemas.openxmlformats.org/officeDocument/2006/relationships/hyperlink" Target="http://portal.3gpp.org/desktopmodules/Specifications/SpecificationDetails.aspx?specificationId=1672" TargetMode="External" Id="Rd2de196c46b14477" /><Relationship Type="http://schemas.openxmlformats.org/officeDocument/2006/relationships/hyperlink" Target="http://portal.3gpp.org/desktopmodules/WorkItem/WorkItemDetails.aspx?workitemId=680001" TargetMode="External" Id="R62c945c91b404c25" /><Relationship Type="http://schemas.openxmlformats.org/officeDocument/2006/relationships/hyperlink" Target="http://www.3gpp.org/ftp/tsg_ct/WG3_interworking_ex-CN3/TSGC3_86bis_Guilin/Docs/C3-163150.zip" TargetMode="External" Id="R94473600d23f44aa" /><Relationship Type="http://schemas.openxmlformats.org/officeDocument/2006/relationships/hyperlink" Target="http://webapp.etsi.org/teldir/ListPersDetails.asp?PersId=38525" TargetMode="External" Id="R683dd06a47034f34" /><Relationship Type="http://schemas.openxmlformats.org/officeDocument/2006/relationships/hyperlink" Target="http://portal.3gpp.org/ngppapp/CreateTdoc.aspx?mode=view&amp;contributionId=738521" TargetMode="External" Id="R377447fd180842ed" /><Relationship Type="http://schemas.openxmlformats.org/officeDocument/2006/relationships/hyperlink" Target="http://portal.3gpp.org/desktopmodules/Release/ReleaseDetails.aspx?releaseId=189" TargetMode="External" Id="R19ca68a79d41406b" /><Relationship Type="http://schemas.openxmlformats.org/officeDocument/2006/relationships/hyperlink" Target="http://portal.3gpp.org/desktopmodules/Specifications/SpecificationDetails.aspx?specificationId=1672" TargetMode="External" Id="Re3c7f24c6be145f2" /><Relationship Type="http://schemas.openxmlformats.org/officeDocument/2006/relationships/hyperlink" Target="http://portal.3gpp.org/desktopmodules/WorkItem/WorkItemDetails.aspx?workitemId=680001" TargetMode="External" Id="R52fc0e9e7a8d48d2" /><Relationship Type="http://schemas.openxmlformats.org/officeDocument/2006/relationships/hyperlink" Target="http://www.3gpp.org/ftp/tsg_ct/WG3_interworking_ex-CN3/TSGC3_86bis_Guilin/Docs/C3-163151.zip" TargetMode="External" Id="Rc697cee43e30453d" /><Relationship Type="http://schemas.openxmlformats.org/officeDocument/2006/relationships/hyperlink" Target="http://webapp.etsi.org/teldir/ListPersDetails.asp?PersId=38525" TargetMode="External" Id="Ra7ed42c3108c4b4b" /><Relationship Type="http://schemas.openxmlformats.org/officeDocument/2006/relationships/hyperlink" Target="http://portal.3gpp.org/ngppapp/CreateTdoc.aspx?mode=view&amp;contributionId=738534" TargetMode="External" Id="Rd2d36483c48b45d3" /><Relationship Type="http://schemas.openxmlformats.org/officeDocument/2006/relationships/hyperlink" Target="http://portal.3gpp.org/desktopmodules/Release/ReleaseDetails.aspx?releaseId=187" TargetMode="External" Id="R2a24f2772ef04eaa" /><Relationship Type="http://schemas.openxmlformats.org/officeDocument/2006/relationships/hyperlink" Target="http://portal.3gpp.org/desktopmodules/Specifications/SpecificationDetails.aspx?specificationId=1662" TargetMode="External" Id="Rb19f6cc4715c40c9" /><Relationship Type="http://schemas.openxmlformats.org/officeDocument/2006/relationships/hyperlink" Target="http://portal.3gpp.org/desktopmodules/WorkItem/WorkItemDetails.aspx?workitemId=690009" TargetMode="External" Id="Rd664723c7f624cc9" /><Relationship Type="http://schemas.openxmlformats.org/officeDocument/2006/relationships/hyperlink" Target="http://www.3gpp.org/ftp/tsg_ct/WG3_interworking_ex-CN3/TSGC3_86bis_Guilin/Docs/C3-163152.zip" TargetMode="External" Id="R60cdaaab80b046db" /><Relationship Type="http://schemas.openxmlformats.org/officeDocument/2006/relationships/hyperlink" Target="http://webapp.etsi.org/teldir/ListPersDetails.asp?PersId=38525" TargetMode="External" Id="R83568ab28f11491f" /><Relationship Type="http://schemas.openxmlformats.org/officeDocument/2006/relationships/hyperlink" Target="http://portal.3gpp.org/ngppapp/CreateTdoc.aspx?mode=view&amp;contributionId=738455" TargetMode="External" Id="R8a149c26d4364678" /><Relationship Type="http://schemas.openxmlformats.org/officeDocument/2006/relationships/hyperlink" Target="http://portal.3gpp.org/desktopmodules/Release/ReleaseDetails.aspx?releaseId=189" TargetMode="External" Id="R24fb09000f154845" /><Relationship Type="http://schemas.openxmlformats.org/officeDocument/2006/relationships/hyperlink" Target="http://portal.3gpp.org/desktopmodules/Specifications/SpecificationDetails.aspx?specificationId=1672" TargetMode="External" Id="Rb2d814532c8c4280" /><Relationship Type="http://schemas.openxmlformats.org/officeDocument/2006/relationships/hyperlink" Target="http://portal.3gpp.org/desktopmodules/WorkItem/WorkItemDetails.aspx?workitemId=730037" TargetMode="External" Id="R90721d3b0e174832" /><Relationship Type="http://schemas.openxmlformats.org/officeDocument/2006/relationships/hyperlink" Target="http://www.3gpp.org/ftp/tsg_ct/WG3_interworking_ex-CN3/TSGC3_86bis_Guilin/Docs/C3-163153.zip" TargetMode="External" Id="R1bdae62fcb3142c6" /><Relationship Type="http://schemas.openxmlformats.org/officeDocument/2006/relationships/hyperlink" Target="http://webapp.etsi.org/teldir/ListPersDetails.asp?PersId=38525" TargetMode="External" Id="Rf83f6f5d05354526" /><Relationship Type="http://schemas.openxmlformats.org/officeDocument/2006/relationships/hyperlink" Target="http://portal.3gpp.org/ngppapp/CreateTdoc.aspx?mode=view&amp;contributionId=738456" TargetMode="External" Id="R61c43e5d24154427" /><Relationship Type="http://schemas.openxmlformats.org/officeDocument/2006/relationships/hyperlink" Target="http://portal.3gpp.org/desktopmodules/Release/ReleaseDetails.aspx?releaseId=189" TargetMode="External" Id="R69b156596ac54896" /><Relationship Type="http://schemas.openxmlformats.org/officeDocument/2006/relationships/hyperlink" Target="http://portal.3gpp.org/desktopmodules/Specifications/SpecificationDetails.aspx?specificationId=1673" TargetMode="External" Id="R434ba27b8977452c" /><Relationship Type="http://schemas.openxmlformats.org/officeDocument/2006/relationships/hyperlink" Target="http://portal.3gpp.org/desktopmodules/WorkItem/WorkItemDetails.aspx?workitemId=730037" TargetMode="External" Id="Rae14adf373724e3a" /><Relationship Type="http://schemas.openxmlformats.org/officeDocument/2006/relationships/hyperlink" Target="http://www.3gpp.org/ftp/tsg_ct/WG3_interworking_ex-CN3/TSGC3_86bis_Guilin/Docs/C3-163154.zip" TargetMode="External" Id="R72afd5965277448a" /><Relationship Type="http://schemas.openxmlformats.org/officeDocument/2006/relationships/hyperlink" Target="http://webapp.etsi.org/teldir/ListPersDetails.asp?PersId=38525" TargetMode="External" Id="R749b0768e0b440c9" /><Relationship Type="http://schemas.openxmlformats.org/officeDocument/2006/relationships/hyperlink" Target="http://portal.3gpp.org/ngppapp/CreateTdoc.aspx?mode=view&amp;contributionId=738458" TargetMode="External" Id="R8feedbc777f04fc9" /><Relationship Type="http://schemas.openxmlformats.org/officeDocument/2006/relationships/hyperlink" Target="http://portal.3gpp.org/desktopmodules/Release/ReleaseDetails.aspx?releaseId=189" TargetMode="External" Id="R8f5f21fa27404859" /><Relationship Type="http://schemas.openxmlformats.org/officeDocument/2006/relationships/hyperlink" Target="http://portal.3gpp.org/desktopmodules/Specifications/SpecificationDetails.aspx?specificationId=1672" TargetMode="External" Id="R6b55960d03e64a67" /><Relationship Type="http://schemas.openxmlformats.org/officeDocument/2006/relationships/hyperlink" Target="http://portal.3gpp.org/desktopmodules/WorkItem/WorkItemDetails.aspx?workitemId=730037" TargetMode="External" Id="R6e87d8bac4614345" /><Relationship Type="http://schemas.openxmlformats.org/officeDocument/2006/relationships/hyperlink" Target="http://www.3gpp.org/ftp/tsg_ct/WG3_interworking_ex-CN3/TSGC3_86bis_Guilin/Docs/C3-163155.zip" TargetMode="External" Id="R55fd4d16e94e41ff" /><Relationship Type="http://schemas.openxmlformats.org/officeDocument/2006/relationships/hyperlink" Target="http://webapp.etsi.org/teldir/ListPersDetails.asp?PersId=38525" TargetMode="External" Id="R77737c672dd847be" /><Relationship Type="http://schemas.openxmlformats.org/officeDocument/2006/relationships/hyperlink" Target="http://portal.3gpp.org/ngppapp/CreateTdoc.aspx?mode=view&amp;contributionId=738459" TargetMode="External" Id="Rdee5af588f5a4a2c" /><Relationship Type="http://schemas.openxmlformats.org/officeDocument/2006/relationships/hyperlink" Target="http://portal.3gpp.org/desktopmodules/Release/ReleaseDetails.aspx?releaseId=189" TargetMode="External" Id="R036d6c6a2cd443d2" /><Relationship Type="http://schemas.openxmlformats.org/officeDocument/2006/relationships/hyperlink" Target="http://portal.3gpp.org/desktopmodules/Specifications/SpecificationDetails.aspx?specificationId=1674" TargetMode="External" Id="R03668dae0aad4175" /><Relationship Type="http://schemas.openxmlformats.org/officeDocument/2006/relationships/hyperlink" Target="http://portal.3gpp.org/desktopmodules/WorkItem/WorkItemDetails.aspx?workitemId=730037" TargetMode="External" Id="R15bd448e904d424e" /><Relationship Type="http://schemas.openxmlformats.org/officeDocument/2006/relationships/hyperlink" Target="http://www.3gpp.org/ftp/tsg_ct/WG3_interworking_ex-CN3/TSGC3_86bis_Guilin/Docs/C3-163156.zip" TargetMode="External" Id="R2f2869bfc08c4542" /><Relationship Type="http://schemas.openxmlformats.org/officeDocument/2006/relationships/hyperlink" Target="http://webapp.etsi.org/teldir/ListPersDetails.asp?PersId=38525" TargetMode="External" Id="R8175623c9a5943fa" /><Relationship Type="http://schemas.openxmlformats.org/officeDocument/2006/relationships/hyperlink" Target="http://portal.3gpp.org/desktopmodules/Specifications/SpecificationDetails.aspx?specificationId=3116" TargetMode="External" Id="Rfdc9230d41c84056" /><Relationship Type="http://schemas.openxmlformats.org/officeDocument/2006/relationships/hyperlink" Target="http://portal.3gpp.org/desktopmodules/WorkItem/WorkItemDetails.aspx?workitemId=730037" TargetMode="External" Id="Rfee4302bc3044c3a" /><Relationship Type="http://schemas.openxmlformats.org/officeDocument/2006/relationships/hyperlink" Target="http://www.3gpp.org/ftp/tsg_ct/WG3_interworking_ex-CN3/TSGC3_86bis_Guilin/Docs/C3-163157.zip" TargetMode="External" Id="R82a8611a231a4b99" /><Relationship Type="http://schemas.openxmlformats.org/officeDocument/2006/relationships/hyperlink" Target="http://webapp.etsi.org/teldir/ListPersDetails.asp?PersId=38525" TargetMode="External" Id="R70bd116a97914f24" /><Relationship Type="http://schemas.openxmlformats.org/officeDocument/2006/relationships/hyperlink" Target="http://portal.3gpp.org/desktopmodules/Specifications/SpecificationDetails.aspx?specificationId=3116" TargetMode="External" Id="R6e8c7988dd7a4eff" /><Relationship Type="http://schemas.openxmlformats.org/officeDocument/2006/relationships/hyperlink" Target="http://portal.3gpp.org/desktopmodules/WorkItem/WorkItemDetails.aspx?workitemId=730037" TargetMode="External" Id="R7f98486639744801" /><Relationship Type="http://schemas.openxmlformats.org/officeDocument/2006/relationships/hyperlink" Target="http://www.3gpp.org/ftp/tsg_ct/WG3_interworking_ex-CN3/TSGC3_86bis_Guilin/Docs/C3-163158.zip" TargetMode="External" Id="R6ac296c107954929" /><Relationship Type="http://schemas.openxmlformats.org/officeDocument/2006/relationships/hyperlink" Target="http://webapp.etsi.org/teldir/ListPersDetails.asp?PersId=38525" TargetMode="External" Id="R2fde7088154c4beb" /><Relationship Type="http://schemas.openxmlformats.org/officeDocument/2006/relationships/hyperlink" Target="http://portal.3gpp.org/ngppapp/CreateTdoc.aspx?mode=view&amp;contributionId=738547" TargetMode="External" Id="Ra46fe79615df413e" /><Relationship Type="http://schemas.openxmlformats.org/officeDocument/2006/relationships/hyperlink" Target="http://portal.3gpp.org/desktopmodules/Specifications/SpecificationDetails.aspx?specificationId=3116" TargetMode="External" Id="R525feaed777540da" /><Relationship Type="http://schemas.openxmlformats.org/officeDocument/2006/relationships/hyperlink" Target="http://portal.3gpp.org/desktopmodules/WorkItem/WorkItemDetails.aspx?workitemId=730037" TargetMode="External" Id="R709182cb0310432a" /><Relationship Type="http://schemas.openxmlformats.org/officeDocument/2006/relationships/hyperlink" Target="http://www.3gpp.org/ftp/tsg_ct/WG3_interworking_ex-CN3/TSGC3_86bis_Guilin/Docs/C3-163159.zip" TargetMode="External" Id="Ra196542c3b644da2" /><Relationship Type="http://schemas.openxmlformats.org/officeDocument/2006/relationships/hyperlink" Target="http://webapp.etsi.org/teldir/ListPersDetails.asp?PersId=38525" TargetMode="External" Id="R3b29fdb02c6a4e7e" /><Relationship Type="http://schemas.openxmlformats.org/officeDocument/2006/relationships/hyperlink" Target="http://portal.3gpp.org/ngppapp/CreateTdoc.aspx?mode=view&amp;contributionId=738549" TargetMode="External" Id="Ra2f0f82c36ba499a" /><Relationship Type="http://schemas.openxmlformats.org/officeDocument/2006/relationships/hyperlink" Target="http://portal.3gpp.org/desktopmodules/Specifications/SpecificationDetails.aspx?specificationId=3116" TargetMode="External" Id="R9230c93c816b4bf5" /><Relationship Type="http://schemas.openxmlformats.org/officeDocument/2006/relationships/hyperlink" Target="http://portal.3gpp.org/desktopmodules/WorkItem/WorkItemDetails.aspx?workitemId=730037" TargetMode="External" Id="R0364d25c928a4ed5" /><Relationship Type="http://schemas.openxmlformats.org/officeDocument/2006/relationships/hyperlink" Target="http://www.3gpp.org/ftp/tsg_ct/WG3_interworking_ex-CN3/TSGC3_86bis_Guilin/Docs/C3-163160.zip" TargetMode="External" Id="Rbd102ba25534421b" /><Relationship Type="http://schemas.openxmlformats.org/officeDocument/2006/relationships/hyperlink" Target="http://webapp.etsi.org/teldir/ListPersDetails.asp?PersId=38525" TargetMode="External" Id="R7e8947b48c6f45af" /><Relationship Type="http://schemas.openxmlformats.org/officeDocument/2006/relationships/hyperlink" Target="http://portal.3gpp.org/ngppapp/CreateTdoc.aspx?mode=view&amp;contributionId=738550" TargetMode="External" Id="Rd410431d9a064d7b" /><Relationship Type="http://schemas.openxmlformats.org/officeDocument/2006/relationships/hyperlink" Target="http://portal.3gpp.org/desktopmodules/Specifications/SpecificationDetails.aspx?specificationId=3116" TargetMode="External" Id="R89856ae2ad4b435f" /><Relationship Type="http://schemas.openxmlformats.org/officeDocument/2006/relationships/hyperlink" Target="http://portal.3gpp.org/desktopmodules/WorkItem/WorkItemDetails.aspx?workitemId=730037" TargetMode="External" Id="Re6655739aff34324" /><Relationship Type="http://schemas.openxmlformats.org/officeDocument/2006/relationships/hyperlink" Target="http://www.3gpp.org/ftp/tsg_ct/WG3_interworking_ex-CN3/TSGC3_86bis_Guilin/Docs/C3-163161.zip" TargetMode="External" Id="Rd021799a189f4c10" /><Relationship Type="http://schemas.openxmlformats.org/officeDocument/2006/relationships/hyperlink" Target="http://webapp.etsi.org/teldir/ListPersDetails.asp?PersId=38525" TargetMode="External" Id="Rcd9eaac83acb418b" /><Relationship Type="http://schemas.openxmlformats.org/officeDocument/2006/relationships/hyperlink" Target="http://portal.3gpp.org/ngppapp/CreateTdoc.aspx?mode=view&amp;contributionId=736783" TargetMode="External" Id="R1f66c460aff544ed" /><Relationship Type="http://schemas.openxmlformats.org/officeDocument/2006/relationships/hyperlink" Target="http://portal.3gpp.org/desktopmodules/Release/ReleaseDetails.aspx?releaseId=189" TargetMode="External" Id="R1e8aa4000bbf4e30" /><Relationship Type="http://schemas.openxmlformats.org/officeDocument/2006/relationships/hyperlink" Target="http://portal.3gpp.org/desktopmodules/Specifications/SpecificationDetails.aspx?specificationId=1672" TargetMode="External" Id="R6b2cc0e6f08d4722" /><Relationship Type="http://schemas.openxmlformats.org/officeDocument/2006/relationships/hyperlink" Target="http://portal.3gpp.org/desktopmodules/WorkItem/WorkItemDetails.aspx?workitemId=730034" TargetMode="External" Id="R9fd7661b30234d42" /><Relationship Type="http://schemas.openxmlformats.org/officeDocument/2006/relationships/hyperlink" Target="http://www.3gpp.org/ftp/tsg_ct/WG3_interworking_ex-CN3/TSGC3_86bis_Guilin/Docs/C3-163162.zip" TargetMode="External" Id="R0a24eee7f2f94f7b" /><Relationship Type="http://schemas.openxmlformats.org/officeDocument/2006/relationships/hyperlink" Target="http://webapp.etsi.org/teldir/ListPersDetails.asp?PersId=38525" TargetMode="External" Id="Recf33cc3ea974aff" /><Relationship Type="http://schemas.openxmlformats.org/officeDocument/2006/relationships/hyperlink" Target="http://portal.3gpp.org/ngppapp/CreateTdoc.aspx?mode=view&amp;contributionId=736785" TargetMode="External" Id="Rf342d34b4f0f4f47" /><Relationship Type="http://schemas.openxmlformats.org/officeDocument/2006/relationships/hyperlink" Target="http://portal.3gpp.org/desktopmodules/Release/ReleaseDetails.aspx?releaseId=189" TargetMode="External" Id="R1f77364b34754bdc" /><Relationship Type="http://schemas.openxmlformats.org/officeDocument/2006/relationships/hyperlink" Target="http://portal.3gpp.org/desktopmodules/Specifications/SpecificationDetails.aspx?specificationId=1673" TargetMode="External" Id="R1bb6edda8df14a9f" /><Relationship Type="http://schemas.openxmlformats.org/officeDocument/2006/relationships/hyperlink" Target="http://portal.3gpp.org/desktopmodules/WorkItem/WorkItemDetails.aspx?workitemId=730034" TargetMode="External" Id="Rf7326156bcfd484e" /><Relationship Type="http://schemas.openxmlformats.org/officeDocument/2006/relationships/hyperlink" Target="http://www.3gpp.org/ftp/tsg_ct/WG3_interworking_ex-CN3/TSGC3_86bis_Guilin/Docs/C3-163163.zip" TargetMode="External" Id="R60a89d41935f49f4" /><Relationship Type="http://schemas.openxmlformats.org/officeDocument/2006/relationships/hyperlink" Target="http://webapp.etsi.org/teldir/ListPersDetails.asp?PersId=38525" TargetMode="External" Id="Rccb6c28f41e2452f" /><Relationship Type="http://schemas.openxmlformats.org/officeDocument/2006/relationships/hyperlink" Target="http://portal.3gpp.org/desktopmodules/Release/ReleaseDetails.aspx?releaseId=189" TargetMode="External" Id="R71523fc4c0114210" /><Relationship Type="http://schemas.openxmlformats.org/officeDocument/2006/relationships/hyperlink" Target="http://portal.3gpp.org/desktopmodules/Specifications/SpecificationDetails.aspx?specificationId=1672" TargetMode="External" Id="Rb298f9342c9b4662" /><Relationship Type="http://schemas.openxmlformats.org/officeDocument/2006/relationships/hyperlink" Target="http://portal.3gpp.org/desktopmodules/WorkItem/WorkItemDetails.aspx?workitemId=680099" TargetMode="External" Id="Rc458422f06464f5f" /><Relationship Type="http://schemas.openxmlformats.org/officeDocument/2006/relationships/hyperlink" Target="http://www.3gpp.org/ftp/tsg_ct/WG3_interworking_ex-CN3/TSGC3_86bis_Guilin/Docs/C3-163164.zip" TargetMode="External" Id="Rb85f83fd4c484327" /><Relationship Type="http://schemas.openxmlformats.org/officeDocument/2006/relationships/hyperlink" Target="http://webapp.etsi.org/teldir/ListPersDetails.asp?PersId=38525" TargetMode="External" Id="Rdae055d6a899499a" /><Relationship Type="http://schemas.openxmlformats.org/officeDocument/2006/relationships/hyperlink" Target="http://portal.3gpp.org/desktopmodules/Release/ReleaseDetails.aspx?releaseId=189" TargetMode="External" Id="Rbec1d78f95f64454" /><Relationship Type="http://schemas.openxmlformats.org/officeDocument/2006/relationships/hyperlink" Target="http://portal.3gpp.org/desktopmodules/Specifications/SpecificationDetails.aspx?specificationId=1674" TargetMode="External" Id="Re7cce47242294cf3" /><Relationship Type="http://schemas.openxmlformats.org/officeDocument/2006/relationships/hyperlink" Target="http://portal.3gpp.org/desktopmodules/WorkItem/WorkItemDetails.aspx?workitemId=680099" TargetMode="External" Id="Raadbad67814443a3" /><Relationship Type="http://schemas.openxmlformats.org/officeDocument/2006/relationships/hyperlink" Target="http://www.3gpp.org/ftp/tsg_ct/WG3_interworking_ex-CN3/TSGC3_86bis_Guilin/Docs/C3-163165.zip" TargetMode="External" Id="Reb9a0aa27b604ffa" /><Relationship Type="http://schemas.openxmlformats.org/officeDocument/2006/relationships/hyperlink" Target="http://webapp.etsi.org/teldir/ListPersDetails.asp?PersId=62621" TargetMode="External" Id="Rc53db628957b4169" /><Relationship Type="http://schemas.openxmlformats.org/officeDocument/2006/relationships/hyperlink" Target="http://www.3gpp.org/ftp/tsg_ct/WG3_interworking_ex-CN3/TSGC3_86bis_Guilin/Docs/C3-163166.zip" TargetMode="External" Id="R7432da09406f433f" /><Relationship Type="http://schemas.openxmlformats.org/officeDocument/2006/relationships/hyperlink" Target="http://webapp.etsi.org/teldir/ListPersDetails.asp?PersId=62621" TargetMode="External" Id="R7ccd653d6ec542dc" /><Relationship Type="http://schemas.openxmlformats.org/officeDocument/2006/relationships/hyperlink" Target="http://www.3gpp.org/ftp/tsg_ct/WG3_interworking_ex-CN3/TSGC3_86bis_Guilin/Docs/C3-163167.zip" TargetMode="External" Id="Rd824583ddac040ad" /><Relationship Type="http://schemas.openxmlformats.org/officeDocument/2006/relationships/hyperlink" Target="http://webapp.etsi.org/teldir/ListPersDetails.asp?PersId=13753" TargetMode="External" Id="R76fb8b68e4304fbc" /><Relationship Type="http://schemas.openxmlformats.org/officeDocument/2006/relationships/hyperlink" Target="http://portal.3gpp.org/ngppapp/CreateTdoc.aspx?mode=view&amp;contributionId=738443" TargetMode="External" Id="R9c212fc20d234bb8" /><Relationship Type="http://schemas.openxmlformats.org/officeDocument/2006/relationships/hyperlink" Target="http://portal.3gpp.org/desktopmodules/Release/ReleaseDetails.aspx?releaseId=189" TargetMode="External" Id="R79038d0e5e274919" /><Relationship Type="http://schemas.openxmlformats.org/officeDocument/2006/relationships/hyperlink" Target="http://portal.3gpp.org/desktopmodules/WorkItem/WorkItemDetails.aspx?workitemId=699999" TargetMode="External" Id="Rb14c664811a74648" /><Relationship Type="http://schemas.openxmlformats.org/officeDocument/2006/relationships/hyperlink" Target="http://www.3gpp.org/ftp/tsg_ct/WG3_interworking_ex-CN3/TSGC3_86bis_Guilin/Docs/C3-163168.zip" TargetMode="External" Id="R060e64579164492d" /><Relationship Type="http://schemas.openxmlformats.org/officeDocument/2006/relationships/hyperlink" Target="http://webapp.etsi.org/teldir/ListPersDetails.asp?PersId=66362" TargetMode="External" Id="R9264fb68b927416f" /><Relationship Type="http://schemas.openxmlformats.org/officeDocument/2006/relationships/hyperlink" Target="http://portal.3gpp.org/desktopmodules/Release/ReleaseDetails.aspx?releaseId=189" TargetMode="External" Id="R02e23867fbae4cd8" /><Relationship Type="http://schemas.openxmlformats.org/officeDocument/2006/relationships/hyperlink" Target="http://portal.3gpp.org/desktopmodules/Specifications/SpecificationDetails.aspx?specificationId=1674" TargetMode="External" Id="R7006bf5d50834878" /><Relationship Type="http://schemas.openxmlformats.org/officeDocument/2006/relationships/hyperlink" Target="http://portal.3gpp.org/desktopmodules/WorkItem/WorkItemDetails.aspx?workitemId=680099" TargetMode="External" Id="R45a96090d9c04039" /><Relationship Type="http://schemas.openxmlformats.org/officeDocument/2006/relationships/hyperlink" Target="http://www.3gpp.org/ftp/tsg_ct/WG3_interworking_ex-CN3/TSGC3_86bis_Guilin/Docs/C3-163169.zip" TargetMode="External" Id="R0e35d753ab834188" /><Relationship Type="http://schemas.openxmlformats.org/officeDocument/2006/relationships/hyperlink" Target="http://webapp.etsi.org/teldir/ListPersDetails.asp?PersId=66362" TargetMode="External" Id="Ra2a8275931d84379" /><Relationship Type="http://schemas.openxmlformats.org/officeDocument/2006/relationships/hyperlink" Target="http://portal.3gpp.org/ngppapp/CreateTdoc.aspx?mode=view&amp;contributionId=738494" TargetMode="External" Id="Rc132af1edd354356" /><Relationship Type="http://schemas.openxmlformats.org/officeDocument/2006/relationships/hyperlink" Target="http://portal.3gpp.org/desktopmodules/Release/ReleaseDetails.aspx?releaseId=189" TargetMode="External" Id="Rf2073925e3fd4e9a" /><Relationship Type="http://schemas.openxmlformats.org/officeDocument/2006/relationships/hyperlink" Target="http://portal.3gpp.org/desktopmodules/Specifications/SpecificationDetails.aspx?specificationId=1672" TargetMode="External" Id="Rbc145eab8ca94cdc" /><Relationship Type="http://schemas.openxmlformats.org/officeDocument/2006/relationships/hyperlink" Target="http://portal.3gpp.org/desktopmodules/WorkItem/WorkItemDetails.aspx?workitemId=730037" TargetMode="External" Id="R5798862266cf4d9a" /><Relationship Type="http://schemas.openxmlformats.org/officeDocument/2006/relationships/hyperlink" Target="http://www.3gpp.org/ftp/tsg_ct/WG3_interworking_ex-CN3/TSGC3_86bis_Guilin/Docs/C3-163170.zip" TargetMode="External" Id="R2f29e570d9a84b42" /><Relationship Type="http://schemas.openxmlformats.org/officeDocument/2006/relationships/hyperlink" Target="http://webapp.etsi.org/teldir/ListPersDetails.asp?PersId=66362" TargetMode="External" Id="R798678d903134324" /><Relationship Type="http://schemas.openxmlformats.org/officeDocument/2006/relationships/hyperlink" Target="http://portal.3gpp.org/ngppapp/CreateTdoc.aspx?mode=view&amp;contributionId=738461" TargetMode="External" Id="R7f534890ba9549f5" /><Relationship Type="http://schemas.openxmlformats.org/officeDocument/2006/relationships/hyperlink" Target="http://portal.3gpp.org/desktopmodules/Specifications/SpecificationDetails.aspx?specificationId=3116" TargetMode="External" Id="R5589014bddaf4a54" /><Relationship Type="http://schemas.openxmlformats.org/officeDocument/2006/relationships/hyperlink" Target="http://portal.3gpp.org/desktopmodules/WorkItem/WorkItemDetails.aspx?workitemId=730037" TargetMode="External" Id="R4bd32d149e5746cb" /><Relationship Type="http://schemas.openxmlformats.org/officeDocument/2006/relationships/hyperlink" Target="http://www.3gpp.org/ftp/tsg_ct/WG3_interworking_ex-CN3/TSGC3_86bis_Guilin/Docs/C3-163171.zip" TargetMode="External" Id="R31abab6616e44cb6" /><Relationship Type="http://schemas.openxmlformats.org/officeDocument/2006/relationships/hyperlink" Target="http://webapp.etsi.org/teldir/ListPersDetails.asp?PersId=66362" TargetMode="External" Id="R4e575493551f48a4" /><Relationship Type="http://schemas.openxmlformats.org/officeDocument/2006/relationships/hyperlink" Target="http://portal.3gpp.org/ngppapp/CreateTdoc.aspx?mode=view&amp;contributionId=738495" TargetMode="External" Id="R5e15a9dc4f624703" /><Relationship Type="http://schemas.openxmlformats.org/officeDocument/2006/relationships/hyperlink" Target="http://portal.3gpp.org/desktopmodules/Specifications/SpecificationDetails.aspx?specificationId=3115" TargetMode="External" Id="R9b43f4e04b284db9" /><Relationship Type="http://schemas.openxmlformats.org/officeDocument/2006/relationships/hyperlink" Target="http://portal.3gpp.org/desktopmodules/WorkItem/WorkItemDetails.aspx?workitemId=730037" TargetMode="External" Id="R67ca21262b79422c" /><Relationship Type="http://schemas.openxmlformats.org/officeDocument/2006/relationships/hyperlink" Target="http://www.3gpp.org/ftp/tsg_ct/WG3_interworking_ex-CN3/TSGC3_86bis_Guilin/Docs/C3-163172.zip" TargetMode="External" Id="R0beaade5c04441b0" /><Relationship Type="http://schemas.openxmlformats.org/officeDocument/2006/relationships/hyperlink" Target="http://webapp.etsi.org/teldir/ListPersDetails.asp?PersId=66362" TargetMode="External" Id="R24314f0665a04615" /><Relationship Type="http://schemas.openxmlformats.org/officeDocument/2006/relationships/hyperlink" Target="http://portal.3gpp.org/ngppapp/CreateTdoc.aspx?mode=view&amp;contributionId=738460" TargetMode="External" Id="Rca41f02fd85d443f" /><Relationship Type="http://schemas.openxmlformats.org/officeDocument/2006/relationships/hyperlink" Target="http://portal.3gpp.org/desktopmodules/Specifications/SpecificationDetails.aspx?specificationId=3116" TargetMode="External" Id="Rf17095a48d1f4629" /><Relationship Type="http://schemas.openxmlformats.org/officeDocument/2006/relationships/hyperlink" Target="http://portal.3gpp.org/desktopmodules/WorkItem/WorkItemDetails.aspx?workitemId=730037" TargetMode="External" Id="R1fd1412b294d4fba" /><Relationship Type="http://schemas.openxmlformats.org/officeDocument/2006/relationships/hyperlink" Target="http://www.3gpp.org/ftp/tsg_ct/WG3_interworking_ex-CN3/TSGC3_86bis_Guilin/Docs/C3-163173.zip" TargetMode="External" Id="R783cca4a4b6141aa" /><Relationship Type="http://schemas.openxmlformats.org/officeDocument/2006/relationships/hyperlink" Target="http://webapp.etsi.org/teldir/ListPersDetails.asp?PersId=66362" TargetMode="External" Id="R3e1a1f5a5ba147fe" /><Relationship Type="http://schemas.openxmlformats.org/officeDocument/2006/relationships/hyperlink" Target="http://portal.3gpp.org/ngppapp/CreateTdoc.aspx?mode=view&amp;contributionId=738496" TargetMode="External" Id="R5e7ca8734ab94fe2" /><Relationship Type="http://schemas.openxmlformats.org/officeDocument/2006/relationships/hyperlink" Target="http://portal.3gpp.org/desktopmodules/Specifications/SpecificationDetails.aspx?specificationId=3115" TargetMode="External" Id="R8da75000f10947fc" /><Relationship Type="http://schemas.openxmlformats.org/officeDocument/2006/relationships/hyperlink" Target="http://portal.3gpp.org/desktopmodules/WorkItem/WorkItemDetails.aspx?workitemId=730037" TargetMode="External" Id="R51ce4a291eb64341" /><Relationship Type="http://schemas.openxmlformats.org/officeDocument/2006/relationships/hyperlink" Target="http://www.3gpp.org/ftp/tsg_ct/WG3_interworking_ex-CN3/TSGC3_86bis_Guilin/Docs/C3-163174.zip" TargetMode="External" Id="R55529e81ecdf46cc" /><Relationship Type="http://schemas.openxmlformats.org/officeDocument/2006/relationships/hyperlink" Target="http://webapp.etsi.org/teldir/ListPersDetails.asp?PersId=66362" TargetMode="External" Id="R6c892650412946fe" /><Relationship Type="http://schemas.openxmlformats.org/officeDocument/2006/relationships/hyperlink" Target="http://portal.3gpp.org/desktopmodules/Specifications/SpecificationDetails.aspx?specificationId=3116" TargetMode="External" Id="R35a18071caf54a74" /><Relationship Type="http://schemas.openxmlformats.org/officeDocument/2006/relationships/hyperlink" Target="http://portal.3gpp.org/desktopmodules/WorkItem/WorkItemDetails.aspx?workitemId=730037" TargetMode="External" Id="R1cad3a5180c04052" /><Relationship Type="http://schemas.openxmlformats.org/officeDocument/2006/relationships/hyperlink" Target="http://www.3gpp.org/ftp/tsg_ct/WG3_interworking_ex-CN3/TSGC3_86bis_Guilin/Docs/C3-163175.zip" TargetMode="External" Id="Rfab5c027a2704159" /><Relationship Type="http://schemas.openxmlformats.org/officeDocument/2006/relationships/hyperlink" Target="http://webapp.etsi.org/teldir/ListPersDetails.asp?PersId=66362" TargetMode="External" Id="Rc1472dba806e4c9a" /><Relationship Type="http://schemas.openxmlformats.org/officeDocument/2006/relationships/hyperlink" Target="http://portal.3gpp.org/desktopmodules/Specifications/SpecificationDetails.aspx?specificationId=3115" TargetMode="External" Id="R21f629b66a7c4086" /><Relationship Type="http://schemas.openxmlformats.org/officeDocument/2006/relationships/hyperlink" Target="http://portal.3gpp.org/desktopmodules/WorkItem/WorkItemDetails.aspx?workitemId=730037" TargetMode="External" Id="R6b1adeccb2354113" /><Relationship Type="http://schemas.openxmlformats.org/officeDocument/2006/relationships/hyperlink" Target="http://www.3gpp.org/ftp/tsg_ct/WG3_interworking_ex-CN3/TSGC3_86bis_Guilin/Docs/C3-163176.zip" TargetMode="External" Id="R9b7ecae9d39643e7" /><Relationship Type="http://schemas.openxmlformats.org/officeDocument/2006/relationships/hyperlink" Target="http://webapp.etsi.org/teldir/ListPersDetails.asp?PersId=66362" TargetMode="External" Id="Rebd921dc4ce44634" /><Relationship Type="http://schemas.openxmlformats.org/officeDocument/2006/relationships/hyperlink" Target="http://portal.3gpp.org/desktopmodules/WorkItem/WorkItemDetails.aspx?workitemId=680099" TargetMode="External" Id="Rbe42c4d52af14fdf" /><Relationship Type="http://schemas.openxmlformats.org/officeDocument/2006/relationships/hyperlink" Target="http://www.3gpp.org/ftp/tsg_ct/WG3_interworking_ex-CN3/TSGC3_86bis_Guilin/Docs/C3-163177.zip" TargetMode="External" Id="R185bfe4ef0dc4478" /><Relationship Type="http://schemas.openxmlformats.org/officeDocument/2006/relationships/hyperlink" Target="http://webapp.etsi.org/teldir/ListPersDetails.asp?PersId=66362" TargetMode="External" Id="Rbd8b58eab2584d42" /><Relationship Type="http://schemas.openxmlformats.org/officeDocument/2006/relationships/hyperlink" Target="http://portal.3gpp.org/desktopmodules/Release/ReleaseDetails.aspx?releaseId=189" TargetMode="External" Id="Rcc2f0bab96394d4c" /><Relationship Type="http://schemas.openxmlformats.org/officeDocument/2006/relationships/hyperlink" Target="http://portal.3gpp.org/desktopmodules/Specifications/SpecificationDetails.aspx?specificationId=1674" TargetMode="External" Id="R45a4e68ee0384ef5" /><Relationship Type="http://schemas.openxmlformats.org/officeDocument/2006/relationships/hyperlink" Target="http://portal.3gpp.org/desktopmodules/WorkItem/WorkItemDetails.aspx?workitemId=680099" TargetMode="External" Id="Rfd5214e301dc4533" /><Relationship Type="http://schemas.openxmlformats.org/officeDocument/2006/relationships/hyperlink" Target="http://www.3gpp.org/ftp/tsg_ct/WG3_interworking_ex-CN3/TSGC3_86bis_Guilin/Docs/C3-163178.zip" TargetMode="External" Id="R3acae209bcc14a52" /><Relationship Type="http://schemas.openxmlformats.org/officeDocument/2006/relationships/hyperlink" Target="http://webapp.etsi.org/teldir/ListPersDetails.asp?PersId=66362" TargetMode="External" Id="R1a2b6ce8b193493e" /><Relationship Type="http://schemas.openxmlformats.org/officeDocument/2006/relationships/hyperlink" Target="http://portal.3gpp.org/desktopmodules/Release/ReleaseDetails.aspx?releaseId=189" TargetMode="External" Id="R3a83233852264703" /><Relationship Type="http://schemas.openxmlformats.org/officeDocument/2006/relationships/hyperlink" Target="http://portal.3gpp.org/desktopmodules/Specifications/SpecificationDetails.aspx?specificationId=1672" TargetMode="External" Id="R92ada4a4be894fab" /><Relationship Type="http://schemas.openxmlformats.org/officeDocument/2006/relationships/hyperlink" Target="http://portal.3gpp.org/desktopmodules/WorkItem/WorkItemDetails.aspx?workitemId=680099" TargetMode="External" Id="Rae45d45f653c4cb8" /><Relationship Type="http://schemas.openxmlformats.org/officeDocument/2006/relationships/hyperlink" Target="http://www.3gpp.org/ftp/tsg_ct/WG3_interworking_ex-CN3/TSGC3_86bis_Guilin/Docs/C3-163179.zip" TargetMode="External" Id="Ra3d7a412122d4369" /><Relationship Type="http://schemas.openxmlformats.org/officeDocument/2006/relationships/hyperlink" Target="http://webapp.etsi.org/teldir/ListPersDetails.asp?PersId=42321" TargetMode="External" Id="Rdc207392dbed41fe" /><Relationship Type="http://schemas.openxmlformats.org/officeDocument/2006/relationships/hyperlink" Target="http://portal.3gpp.org/ngppapp/CreateTdoc.aspx?mode=view&amp;contributionId=738431" TargetMode="External" Id="R598228ffc8874199" /><Relationship Type="http://schemas.openxmlformats.org/officeDocument/2006/relationships/hyperlink" Target="http://portal.3gpp.org/desktopmodules/Release/ReleaseDetails.aspx?releaseId=189" TargetMode="External" Id="R10e3c4fcc0b54881" /><Relationship Type="http://schemas.openxmlformats.org/officeDocument/2006/relationships/hyperlink" Target="http://portal.3gpp.org/desktopmodules/Specifications/SpecificationDetails.aspx?specificationId=1672" TargetMode="External" Id="R84c7f52ebfdf4ab0" /><Relationship Type="http://schemas.openxmlformats.org/officeDocument/2006/relationships/hyperlink" Target="http://portal.3gpp.org/desktopmodules/WorkItem/WorkItemDetails.aspx?workitemId=730034" TargetMode="External" Id="R466a2627afe34832" /><Relationship Type="http://schemas.openxmlformats.org/officeDocument/2006/relationships/hyperlink" Target="http://www.3gpp.org/ftp/tsg_ct/WG3_interworking_ex-CN3/TSGC3_86bis_Guilin/Docs/C3-163180.zip" TargetMode="External" Id="Ra204b980f9b347bd" /><Relationship Type="http://schemas.openxmlformats.org/officeDocument/2006/relationships/hyperlink" Target="http://webapp.etsi.org/teldir/ListPersDetails.asp?PersId=45992" TargetMode="External" Id="Re875eb7b07204a29" /><Relationship Type="http://schemas.openxmlformats.org/officeDocument/2006/relationships/hyperlink" Target="http://portal.3gpp.org/desktopmodules/Release/ReleaseDetails.aspx?releaseId=187" TargetMode="External" Id="R760c20dc370047a9" /><Relationship Type="http://schemas.openxmlformats.org/officeDocument/2006/relationships/hyperlink" Target="http://portal.3gpp.org/desktopmodules/Specifications/SpecificationDetails.aspx?specificationId=1674" TargetMode="External" Id="R76e327e7ed894305" /><Relationship Type="http://schemas.openxmlformats.org/officeDocument/2006/relationships/hyperlink" Target="http://portal.3gpp.org/desktopmodules/WorkItem/WorkItemDetails.aspx?workitemId=700008" TargetMode="External" Id="R0c80c37a29c94a13" /><Relationship Type="http://schemas.openxmlformats.org/officeDocument/2006/relationships/hyperlink" Target="http://www.3gpp.org/ftp/tsg_ct/WG3_interworking_ex-CN3/TSGC3_86bis_Guilin/Docs/C3-163181.zip" TargetMode="External" Id="Re476bf11ae5942c3" /><Relationship Type="http://schemas.openxmlformats.org/officeDocument/2006/relationships/hyperlink" Target="http://webapp.etsi.org/teldir/ListPersDetails.asp?PersId=45992" TargetMode="External" Id="R8250d1e9bb2a4957" /><Relationship Type="http://schemas.openxmlformats.org/officeDocument/2006/relationships/hyperlink" Target="http://portal.3gpp.org/desktopmodules/Release/ReleaseDetails.aspx?releaseId=189" TargetMode="External" Id="Radf345007b3b4c2f" /><Relationship Type="http://schemas.openxmlformats.org/officeDocument/2006/relationships/hyperlink" Target="http://portal.3gpp.org/desktopmodules/Specifications/SpecificationDetails.aspx?specificationId=1674" TargetMode="External" Id="R1c87a544adff4e2b" /><Relationship Type="http://schemas.openxmlformats.org/officeDocument/2006/relationships/hyperlink" Target="http://portal.3gpp.org/desktopmodules/WorkItem/WorkItemDetails.aspx?workitemId=700008" TargetMode="External" Id="Rea4ceb4c797f4385" /><Relationship Type="http://schemas.openxmlformats.org/officeDocument/2006/relationships/hyperlink" Target="http://www.3gpp.org/ftp/tsg_ct/WG3_interworking_ex-CN3/TSGC3_86bis_Guilin/Docs/C3-163182.zip" TargetMode="External" Id="Rbd42d057411d470d" /><Relationship Type="http://schemas.openxmlformats.org/officeDocument/2006/relationships/hyperlink" Target="http://webapp.etsi.org/teldir/ListPersDetails.asp?PersId=61155" TargetMode="External" Id="Rc1478f6a77b646d9" /><Relationship Type="http://schemas.openxmlformats.org/officeDocument/2006/relationships/hyperlink" Target="http://portal.3gpp.org/desktopmodules/Release/ReleaseDetails.aspx?releaseId=189" TargetMode="External" Id="R56909b47f69a4819" /><Relationship Type="http://schemas.openxmlformats.org/officeDocument/2006/relationships/hyperlink" Target="http://portal.3gpp.org/desktopmodules/WorkItem/WorkItemDetails.aspx?workitemId=730026" TargetMode="External" Id="R49865c2207b1402d" /><Relationship Type="http://schemas.openxmlformats.org/officeDocument/2006/relationships/hyperlink" Target="http://www.3gpp.org/ftp/tsg_ct/WG3_interworking_ex-CN3/TSGC3_86bis_Guilin/Docs/C3-163183.zip" TargetMode="External" Id="R18daf3145a8b491e" /><Relationship Type="http://schemas.openxmlformats.org/officeDocument/2006/relationships/hyperlink" Target="http://webapp.etsi.org/teldir/ListPersDetails.asp?PersId=60086" TargetMode="External" Id="R77467ee9733d47b8" /><Relationship Type="http://schemas.openxmlformats.org/officeDocument/2006/relationships/hyperlink" Target="http://www.3gpp.org/ftp/tsg_ct/WG3_interworking_ex-CN3/TSGC3_86bis_Guilin/Docs/C3-163184.zip" TargetMode="External" Id="R86093a9cc3634f72" /><Relationship Type="http://schemas.openxmlformats.org/officeDocument/2006/relationships/hyperlink" Target="http://webapp.etsi.org/teldir/ListPersDetails.asp?PersId=60086" TargetMode="External" Id="R18bca706022647d3" /><Relationship Type="http://schemas.openxmlformats.org/officeDocument/2006/relationships/hyperlink" Target="http://portal.3gpp.org/ngppapp/CreateTdoc.aspx?mode=view&amp;contributionId=738442" TargetMode="External" Id="Ra7bb87a3a1b1497a" /><Relationship Type="http://schemas.openxmlformats.org/officeDocument/2006/relationships/hyperlink" Target="http://portal.3gpp.org/desktopmodules/WorkItem/WorkItemDetails.aspx?workitemId=699999" TargetMode="External" Id="Rd380799d6f2f481e" /><Relationship Type="http://schemas.openxmlformats.org/officeDocument/2006/relationships/hyperlink" Target="http://www.3gpp.org/ftp/tsg_ct/WG3_interworking_ex-CN3/TSGC3_86bis_Guilin/Docs/C3-163185.zip" TargetMode="External" Id="R12a789d72d6c4c2e" /><Relationship Type="http://schemas.openxmlformats.org/officeDocument/2006/relationships/hyperlink" Target="http://webapp.etsi.org/teldir/ListPersDetails.asp?PersId=62621" TargetMode="External" Id="R629c4edaabfe4035" /><Relationship Type="http://schemas.openxmlformats.org/officeDocument/2006/relationships/hyperlink" Target="http://portal.3gpp.org/ngppapp/CreateTdoc.aspx?mode=view&amp;contributionId=736225" TargetMode="External" Id="R40e7f8aa3f524aed" /><Relationship Type="http://schemas.openxmlformats.org/officeDocument/2006/relationships/hyperlink" Target="http://portal.3gpp.org/desktopmodules/Release/ReleaseDetails.aspx?releaseId=189" TargetMode="External" Id="R769dd3b9ec754a9e" /><Relationship Type="http://schemas.openxmlformats.org/officeDocument/2006/relationships/hyperlink" Target="http://portal.3gpp.org/desktopmodules/Specifications/SpecificationDetails.aspx?specificationId=1672" TargetMode="External" Id="R2b0913ec34fb4e9b" /><Relationship Type="http://schemas.openxmlformats.org/officeDocument/2006/relationships/hyperlink" Target="http://portal.3gpp.org/desktopmodules/WorkItem/WorkItemDetails.aspx?workitemId=730034" TargetMode="External" Id="Ra046adfc7e7e451c" /><Relationship Type="http://schemas.openxmlformats.org/officeDocument/2006/relationships/hyperlink" Target="http://www.3gpp.org/ftp/tsg_ct/WG3_interworking_ex-CN3/TSGC3_86bis_Guilin/Docs/C3-163186.zip" TargetMode="External" Id="R5b836236f9b4485f" /><Relationship Type="http://schemas.openxmlformats.org/officeDocument/2006/relationships/hyperlink" Target="http://webapp.etsi.org/teldir/ListPersDetails.asp?PersId=62621" TargetMode="External" Id="Rc7708e7ae08e4136" /><Relationship Type="http://schemas.openxmlformats.org/officeDocument/2006/relationships/hyperlink" Target="http://portal.3gpp.org/ngppapp/CreateTdoc.aspx?mode=view&amp;contributionId=736226" TargetMode="External" Id="Rbd64bfcab725416f" /><Relationship Type="http://schemas.openxmlformats.org/officeDocument/2006/relationships/hyperlink" Target="http://portal.3gpp.org/ngppapp/CreateTdoc.aspx?mode=view&amp;contributionId=738448" TargetMode="External" Id="Rf735719b17bb4c4a" /><Relationship Type="http://schemas.openxmlformats.org/officeDocument/2006/relationships/hyperlink" Target="http://portal.3gpp.org/desktopmodules/Release/ReleaseDetails.aspx?releaseId=189" TargetMode="External" Id="R990cd59894b948de" /><Relationship Type="http://schemas.openxmlformats.org/officeDocument/2006/relationships/hyperlink" Target="http://portal.3gpp.org/desktopmodules/Specifications/SpecificationDetails.aspx?specificationId=1673" TargetMode="External" Id="Rfb9b1b6c1b12498d" /><Relationship Type="http://schemas.openxmlformats.org/officeDocument/2006/relationships/hyperlink" Target="http://portal.3gpp.org/desktopmodules/WorkItem/WorkItemDetails.aspx?workitemId=730034" TargetMode="External" Id="Rf2ff8c79bc7741c6" /><Relationship Type="http://schemas.openxmlformats.org/officeDocument/2006/relationships/hyperlink" Target="http://www.3gpp.org/ftp/tsg_ct/WG3_interworking_ex-CN3/TSGC3_86bis_Guilin/Docs/C3-163187.zip" TargetMode="External" Id="R8d0c2802c30548c6" /><Relationship Type="http://schemas.openxmlformats.org/officeDocument/2006/relationships/hyperlink" Target="http://webapp.etsi.org/teldir/ListPersDetails.asp?PersId=62621" TargetMode="External" Id="R227684f2a9a0410c" /><Relationship Type="http://schemas.openxmlformats.org/officeDocument/2006/relationships/hyperlink" Target="http://portal.3gpp.org/ngppapp/CreateTdoc.aspx?mode=view&amp;contributionId=730502" TargetMode="External" Id="R9dc80fd5e1dd4f40" /><Relationship Type="http://schemas.openxmlformats.org/officeDocument/2006/relationships/hyperlink" Target="http://www.3gpp.org/ftp/tsg_ct/WG3_interworking_ex-CN3/TSGC3_86bis_Guilin/Docs/C3-163188.zip" TargetMode="External" Id="Re607e89b0610424d" /><Relationship Type="http://schemas.openxmlformats.org/officeDocument/2006/relationships/hyperlink" Target="http://webapp.etsi.org/teldir/ListPersDetails.asp?PersId=62621" TargetMode="External" Id="R4f8af07bc1cc4fed" /><Relationship Type="http://schemas.openxmlformats.org/officeDocument/2006/relationships/hyperlink" Target="http://portal.3gpp.org/ngppapp/CreateTdoc.aspx?mode=view&amp;contributionId=738536" TargetMode="External" Id="R3f0c10d924ae4db2" /><Relationship Type="http://schemas.openxmlformats.org/officeDocument/2006/relationships/hyperlink" Target="http://portal.3gpp.org/desktopmodules/Release/ReleaseDetails.aspx?releaseId=189" TargetMode="External" Id="R178002f06d914cd5" /><Relationship Type="http://schemas.openxmlformats.org/officeDocument/2006/relationships/hyperlink" Target="http://portal.3gpp.org/desktopmodules/WorkItem/WorkItemDetails.aspx?workitemId=699999" TargetMode="External" Id="Refddc6e006f24c0a" /><Relationship Type="http://schemas.openxmlformats.org/officeDocument/2006/relationships/hyperlink" Target="http://www.3gpp.org/ftp/tsg_ct/WG3_interworking_ex-CN3/TSGC3_86bis_Guilin/Docs/C3-163189.zip" TargetMode="External" Id="R4730663738de4664" /><Relationship Type="http://schemas.openxmlformats.org/officeDocument/2006/relationships/hyperlink" Target="http://webapp.etsi.org/teldir/ListPersDetails.asp?PersId=62621" TargetMode="External" Id="Rbfa133b80d2a4273" /><Relationship Type="http://schemas.openxmlformats.org/officeDocument/2006/relationships/hyperlink" Target="http://portal.3gpp.org/ngppapp/CreateTdoc.aspx?mode=view&amp;contributionId=738538" TargetMode="External" Id="R841f9b3d85c043b0" /><Relationship Type="http://schemas.openxmlformats.org/officeDocument/2006/relationships/hyperlink" Target="http://www.3gpp.org/ftp/tsg_ct/WG3_interworking_ex-CN3/TSGC3_86bis_Guilin/Docs/C3-163190.zip" TargetMode="External" Id="R0fef08479278402a" /><Relationship Type="http://schemas.openxmlformats.org/officeDocument/2006/relationships/hyperlink" Target="http://webapp.etsi.org/teldir/ListPersDetails.asp?PersId=62621" TargetMode="External" Id="Ra978e766afb44834" /><Relationship Type="http://schemas.openxmlformats.org/officeDocument/2006/relationships/hyperlink" Target="http://portal.3gpp.org/ngppapp/CreateTdoc.aspx?mode=view&amp;contributionId=738539" TargetMode="External" Id="Rae02abc6c5c54309" /><Relationship Type="http://schemas.openxmlformats.org/officeDocument/2006/relationships/hyperlink" Target="http://www.3gpp.org/ftp/tsg_ct/WG3_interworking_ex-CN3/TSGC3_86bis_Guilin/Docs/C3-163191.zip" TargetMode="External" Id="R1da78cb964cc4bd3" /><Relationship Type="http://schemas.openxmlformats.org/officeDocument/2006/relationships/hyperlink" Target="http://webapp.etsi.org/teldir/ListPersDetails.asp?PersId=62621" TargetMode="External" Id="Rd9cda2021b9f4db8" /><Relationship Type="http://schemas.openxmlformats.org/officeDocument/2006/relationships/hyperlink" Target="http://portal.3gpp.org/ngppapp/CreateTdoc.aspx?mode=view&amp;contributionId=735720" TargetMode="External" Id="Rb9230c42fd724fbe" /><Relationship Type="http://schemas.openxmlformats.org/officeDocument/2006/relationships/hyperlink" Target="http://portal.3gpp.org/ngppapp/CreateTdoc.aspx?mode=view&amp;contributionId=738533" TargetMode="External" Id="R4e6e70fbc4254968" /><Relationship Type="http://schemas.openxmlformats.org/officeDocument/2006/relationships/hyperlink" Target="http://portal.3gpp.org/desktopmodules/Release/ReleaseDetails.aspx?releaseId=189" TargetMode="External" Id="Re41bd1ddbb974d8e" /><Relationship Type="http://schemas.openxmlformats.org/officeDocument/2006/relationships/hyperlink" Target="http://portal.3gpp.org/desktopmodules/WorkItem/WorkItemDetails.aspx?workitemId=699999" TargetMode="External" Id="R446bd8d2339c4eec" /><Relationship Type="http://schemas.openxmlformats.org/officeDocument/2006/relationships/hyperlink" Target="http://www.3gpp.org/ftp/tsg_ct/WG3_interworking_ex-CN3/TSGC3_86bis_Guilin/Docs/C3-163192.zip" TargetMode="External" Id="R142f8edddea04a6e" /><Relationship Type="http://schemas.openxmlformats.org/officeDocument/2006/relationships/hyperlink" Target="http://webapp.etsi.org/teldir/ListPersDetails.asp?PersId=62621" TargetMode="External" Id="R6a6c1d0c82724a08" /><Relationship Type="http://schemas.openxmlformats.org/officeDocument/2006/relationships/hyperlink" Target="http://portal.3gpp.org/ngppapp/CreateTdoc.aspx?mode=view&amp;contributionId=736102" TargetMode="External" Id="R30ad220173e544d3" /><Relationship Type="http://schemas.openxmlformats.org/officeDocument/2006/relationships/hyperlink" Target="http://portal.3gpp.org/desktopmodules/WorkItem/WorkItemDetails.aspx?workitemId=699999" TargetMode="External" Id="R618eac5f4a2b46bd" /><Relationship Type="http://schemas.openxmlformats.org/officeDocument/2006/relationships/hyperlink" Target="http://www.3gpp.org/ftp/tsg_ct/WG3_interworking_ex-CN3/TSGC3_86bis_Guilin/Docs/C3-163193.zip" TargetMode="External" Id="R80cc0d4ea6234b7e" /><Relationship Type="http://schemas.openxmlformats.org/officeDocument/2006/relationships/hyperlink" Target="http://webapp.etsi.org/teldir/ListPersDetails.asp?PersId=62621" TargetMode="External" Id="Rbc411403a58d4a7d" /><Relationship Type="http://schemas.openxmlformats.org/officeDocument/2006/relationships/hyperlink" Target="http://portal.3gpp.org/ngppapp/CreateTdoc.aspx?mode=view&amp;contributionId=736328" TargetMode="External" Id="R0515bd2ea8c94f7e" /><Relationship Type="http://schemas.openxmlformats.org/officeDocument/2006/relationships/hyperlink" Target="http://portal.3gpp.org/ngppapp/CreateTdoc.aspx?mode=view&amp;contributionId=738541" TargetMode="External" Id="Ra4cffd9d262b4013" /><Relationship Type="http://schemas.openxmlformats.org/officeDocument/2006/relationships/hyperlink" Target="http://portal.3gpp.org/desktopmodules/WorkItem/WorkItemDetails.aspx?workitemId=699999" TargetMode="External" Id="R1bc972fbcbee44cd" /><Relationship Type="http://schemas.openxmlformats.org/officeDocument/2006/relationships/hyperlink" Target="http://www.3gpp.org/ftp/tsg_ct/WG3_interworking_ex-CN3/TSGC3_86bis_Guilin/Docs/C3-163194.zip" TargetMode="External" Id="R2c8b69c5db104171" /><Relationship Type="http://schemas.openxmlformats.org/officeDocument/2006/relationships/hyperlink" Target="http://webapp.etsi.org/teldir/ListPersDetails.asp?PersId=62621" TargetMode="External" Id="Rf590ee4748ef4685" /><Relationship Type="http://schemas.openxmlformats.org/officeDocument/2006/relationships/hyperlink" Target="http://portal.3gpp.org/ngppapp/CreateTdoc.aspx?mode=view&amp;contributionId=736247" TargetMode="External" Id="Re17df40f277f433e" /><Relationship Type="http://schemas.openxmlformats.org/officeDocument/2006/relationships/hyperlink" Target="http://portal.3gpp.org/desktopmodules/Release/ReleaseDetails.aspx?releaseId=189" TargetMode="External" Id="Rdc8d750dbac24366" /><Relationship Type="http://schemas.openxmlformats.org/officeDocument/2006/relationships/hyperlink" Target="http://portal.3gpp.org/desktopmodules/WorkItem/WorkItemDetails.aspx?workitemId=740012" TargetMode="External" Id="R7c719188c9d24aff" /><Relationship Type="http://schemas.openxmlformats.org/officeDocument/2006/relationships/hyperlink" Target="http://www.3gpp.org/ftp/tsg_ct/WG3_interworking_ex-CN3/TSGC3_86bis_Guilin/Docs/C3-163195.zip" TargetMode="External" Id="R7866cc89d2f243f1" /><Relationship Type="http://schemas.openxmlformats.org/officeDocument/2006/relationships/hyperlink" Target="http://webapp.etsi.org/teldir/ListPersDetails.asp?PersId=62621" TargetMode="External" Id="R3c0307e24abc4189" /><Relationship Type="http://schemas.openxmlformats.org/officeDocument/2006/relationships/hyperlink" Target="http://portal.3gpp.org/ngppapp/CreateTdoc.aspx?mode=view&amp;contributionId=736168" TargetMode="External" Id="R4bd7cf1ba4ba4984" /><Relationship Type="http://schemas.openxmlformats.org/officeDocument/2006/relationships/hyperlink" Target="http://portal.3gpp.org/desktopmodules/Release/ReleaseDetails.aspx?releaseId=187" TargetMode="External" Id="Rd9761f6688e44f23" /><Relationship Type="http://schemas.openxmlformats.org/officeDocument/2006/relationships/hyperlink" Target="http://portal.3gpp.org/desktopmodules/Specifications/SpecificationDetails.aspx?specificationId=1674" TargetMode="External" Id="Rc765de1951eb469a" /><Relationship Type="http://schemas.openxmlformats.org/officeDocument/2006/relationships/hyperlink" Target="http://portal.3gpp.org/desktopmodules/WorkItem/WorkItemDetails.aspx?workitemId=690011" TargetMode="External" Id="R36435800516f4da6" /><Relationship Type="http://schemas.openxmlformats.org/officeDocument/2006/relationships/hyperlink" Target="http://www.3gpp.org/ftp/tsg_ct/WG3_interworking_ex-CN3/TSGC3_86bis_Guilin/Docs/C3-163196.zip" TargetMode="External" Id="R89c2d03651a84371" /><Relationship Type="http://schemas.openxmlformats.org/officeDocument/2006/relationships/hyperlink" Target="http://webapp.etsi.org/teldir/ListPersDetails.asp?PersId=62621" TargetMode="External" Id="R40e4e6cff44042ce" /><Relationship Type="http://schemas.openxmlformats.org/officeDocument/2006/relationships/hyperlink" Target="http://portal.3gpp.org/ngppapp/CreateTdoc.aspx?mode=view&amp;contributionId=736173" TargetMode="External" Id="R90d01af197f54f98" /><Relationship Type="http://schemas.openxmlformats.org/officeDocument/2006/relationships/hyperlink" Target="http://portal.3gpp.org/desktopmodules/Release/ReleaseDetails.aspx?releaseId=189" TargetMode="External" Id="Rd13ceaed5b0d452e" /><Relationship Type="http://schemas.openxmlformats.org/officeDocument/2006/relationships/hyperlink" Target="http://portal.3gpp.org/desktopmodules/Specifications/SpecificationDetails.aspx?specificationId=1674" TargetMode="External" Id="R25c17f56c7f54d9c" /><Relationship Type="http://schemas.openxmlformats.org/officeDocument/2006/relationships/hyperlink" Target="http://portal.3gpp.org/desktopmodules/WorkItem/WorkItemDetails.aspx?workitemId=690011" TargetMode="External" Id="Rce6c98fdd1594793" /><Relationship Type="http://schemas.openxmlformats.org/officeDocument/2006/relationships/hyperlink" Target="http://www.3gpp.org/ftp/tsg_ct/WG3_interworking_ex-CN3/TSGC3_86bis_Guilin/Docs/C3-163197.zip" TargetMode="External" Id="R04333dcbe6fc47fc" /><Relationship Type="http://schemas.openxmlformats.org/officeDocument/2006/relationships/hyperlink" Target="http://webapp.etsi.org/teldir/ListPersDetails.asp?PersId=62621" TargetMode="External" Id="Rd2df516374f347c0" /><Relationship Type="http://schemas.openxmlformats.org/officeDocument/2006/relationships/hyperlink" Target="http://portal.3gpp.org/ngppapp/CreateTdoc.aspx?mode=view&amp;contributionId=735966" TargetMode="External" Id="R8ffef58a7d494377" /><Relationship Type="http://schemas.openxmlformats.org/officeDocument/2006/relationships/hyperlink" Target="http://portal.3gpp.org/desktopmodules/Release/ReleaseDetails.aspx?releaseId=187" TargetMode="External" Id="R7b7a36d213754df6" /><Relationship Type="http://schemas.openxmlformats.org/officeDocument/2006/relationships/hyperlink" Target="http://portal.3gpp.org/desktopmodules/Specifications/SpecificationDetails.aspx?specificationId=1596" TargetMode="External" Id="R2072b3b80dab4b16" /><Relationship Type="http://schemas.openxmlformats.org/officeDocument/2006/relationships/hyperlink" Target="http://portal.3gpp.org/desktopmodules/WorkItem/WorkItemDetails.aspx?workitemId=700013" TargetMode="External" Id="Rea6e80aceaaf4076" /><Relationship Type="http://schemas.openxmlformats.org/officeDocument/2006/relationships/hyperlink" Target="http://www.3gpp.org/ftp/tsg_ct/WG3_interworking_ex-CN3/TSGC3_86bis_Guilin/Docs/C3-163198.zip" TargetMode="External" Id="Rc51351cef40140f0" /><Relationship Type="http://schemas.openxmlformats.org/officeDocument/2006/relationships/hyperlink" Target="http://webapp.etsi.org/teldir/ListPersDetails.asp?PersId=62621" TargetMode="External" Id="R3c5ae8864a864f83" /><Relationship Type="http://schemas.openxmlformats.org/officeDocument/2006/relationships/hyperlink" Target="http://portal.3gpp.org/ngppapp/CreateTdoc.aspx?mode=view&amp;contributionId=735967" TargetMode="External" Id="R7b9331fba8024174" /><Relationship Type="http://schemas.openxmlformats.org/officeDocument/2006/relationships/hyperlink" Target="http://portal.3gpp.org/desktopmodules/Release/ReleaseDetails.aspx?releaseId=189" TargetMode="External" Id="R91883f405ffb47d5" /><Relationship Type="http://schemas.openxmlformats.org/officeDocument/2006/relationships/hyperlink" Target="http://portal.3gpp.org/desktopmodules/Specifications/SpecificationDetails.aspx?specificationId=1596" TargetMode="External" Id="Rcf47dd252c5a46db" /><Relationship Type="http://schemas.openxmlformats.org/officeDocument/2006/relationships/hyperlink" Target="http://portal.3gpp.org/desktopmodules/WorkItem/WorkItemDetails.aspx?workitemId=700013" TargetMode="External" Id="Rac589f42a17748cb" /><Relationship Type="http://schemas.openxmlformats.org/officeDocument/2006/relationships/hyperlink" Target="http://webapp.etsi.org/teldir/ListPersDetails.asp?PersId=62621" TargetMode="External" Id="Refff2b4e7bf54f0f" /><Relationship Type="http://schemas.openxmlformats.org/officeDocument/2006/relationships/hyperlink" Target="http://portal.3gpp.org/ngppapp/CreateTdoc.aspx?mode=view&amp;contributionId=736261" TargetMode="External" Id="R00491beb01c845bf" /><Relationship Type="http://schemas.openxmlformats.org/officeDocument/2006/relationships/hyperlink" Target="http://portal.3gpp.org/desktopmodules/Release/ReleaseDetails.aspx?releaseId=189" TargetMode="External" Id="R4423227ba30d4266" /><Relationship Type="http://schemas.openxmlformats.org/officeDocument/2006/relationships/hyperlink" Target="http://portal.3gpp.org/desktopmodules/Specifications/SpecificationDetails.aspx?specificationId=1672" TargetMode="External" Id="R4b7fff7f3d594aa9" /><Relationship Type="http://schemas.openxmlformats.org/officeDocument/2006/relationships/hyperlink" Target="http://portal.3gpp.org/desktopmodules/WorkItem/WorkItemDetails.aspx?workitemId=730034" TargetMode="External" Id="R142aecf52c414886" /><Relationship Type="http://schemas.openxmlformats.org/officeDocument/2006/relationships/hyperlink" Target="http://www.3gpp.org/ftp/tsg_ct/WG3_interworking_ex-CN3/TSGC3_86bis_Guilin/Docs/C3-163200.zip" TargetMode="External" Id="R13973c920bac48f6" /><Relationship Type="http://schemas.openxmlformats.org/officeDocument/2006/relationships/hyperlink" Target="http://webapp.etsi.org/teldir/ListPersDetails.asp?PersId=62621" TargetMode="External" Id="Rb27cc0ffac6448b5" /><Relationship Type="http://schemas.openxmlformats.org/officeDocument/2006/relationships/hyperlink" Target="http://portal.3gpp.org/ngppapp/CreateTdoc.aspx?mode=view&amp;contributionId=736785" TargetMode="External" Id="R153cc0b0b9b8419c" /><Relationship Type="http://schemas.openxmlformats.org/officeDocument/2006/relationships/hyperlink" Target="http://portal.3gpp.org/desktopmodules/Release/ReleaseDetails.aspx?releaseId=189" TargetMode="External" Id="R45c037f5486b4c32" /><Relationship Type="http://schemas.openxmlformats.org/officeDocument/2006/relationships/hyperlink" Target="http://portal.3gpp.org/desktopmodules/Specifications/SpecificationDetails.aspx?specificationId=1673" TargetMode="External" Id="Rb9fc81601b64441e" /><Relationship Type="http://schemas.openxmlformats.org/officeDocument/2006/relationships/hyperlink" Target="http://portal.3gpp.org/desktopmodules/WorkItem/WorkItemDetails.aspx?workitemId=730034" TargetMode="External" Id="R332f435413dc4712" /><Relationship Type="http://schemas.openxmlformats.org/officeDocument/2006/relationships/hyperlink" Target="http://www.3gpp.org/ftp/tsg_ct/WG3_interworking_ex-CN3/TSGC3_86bis_Guilin/Docs/C3-163201.zip" TargetMode="External" Id="Rb36e8e0cdf304753" /><Relationship Type="http://schemas.openxmlformats.org/officeDocument/2006/relationships/hyperlink" Target="http://webapp.etsi.org/teldir/ListPersDetails.asp?PersId=62621" TargetMode="External" Id="R0b1793cae02c4b79" /><Relationship Type="http://schemas.openxmlformats.org/officeDocument/2006/relationships/hyperlink" Target="http://portal.3gpp.org/ngppapp/CreateTdoc.aspx?mode=view&amp;contributionId=738513" TargetMode="External" Id="R22177a3f6fbd4e47" /><Relationship Type="http://schemas.openxmlformats.org/officeDocument/2006/relationships/hyperlink" Target="http://portal.3gpp.org/desktopmodules/Release/ReleaseDetails.aspx?releaseId=189" TargetMode="External" Id="R6eec286d50a24a8b" /><Relationship Type="http://schemas.openxmlformats.org/officeDocument/2006/relationships/hyperlink" Target="http://portal.3gpp.org/desktopmodules/WorkItem/WorkItemDetails.aspx?workitemId=730034" TargetMode="External" Id="R5170ce45493a4648" /><Relationship Type="http://schemas.openxmlformats.org/officeDocument/2006/relationships/hyperlink" Target="http://www.3gpp.org/ftp/tsg_ct/WG3_interworking_ex-CN3/TSGC3_86bis_Guilin/Docs/C3-163202.zip" TargetMode="External" Id="R1c31a184c06a4a5b" /><Relationship Type="http://schemas.openxmlformats.org/officeDocument/2006/relationships/hyperlink" Target="http://webapp.etsi.org/teldir/ListPersDetails.asp?PersId=62621" TargetMode="External" Id="Rdd3e3ff45ad24180" /><Relationship Type="http://schemas.openxmlformats.org/officeDocument/2006/relationships/hyperlink" Target="http://portal.3gpp.org/ngppapp/CreateTdoc.aspx?mode=view&amp;contributionId=738462" TargetMode="External" Id="R333057b192a943b3" /><Relationship Type="http://schemas.openxmlformats.org/officeDocument/2006/relationships/hyperlink" Target="http://portal.3gpp.org/desktopmodules/WorkItem/WorkItemDetails.aspx?workitemId=699999" TargetMode="External" Id="R3c7223067f6747dc" /><Relationship Type="http://schemas.openxmlformats.org/officeDocument/2006/relationships/hyperlink" Target="http://www.3gpp.org/ftp/tsg_ct/WG3_interworking_ex-CN3/TSGC3_86bis_Guilin/Docs/C3-163203.zip" TargetMode="External" Id="Rde9cfdb6792541af" /><Relationship Type="http://schemas.openxmlformats.org/officeDocument/2006/relationships/hyperlink" Target="http://webapp.etsi.org/teldir/ListPersDetails.asp?PersId=62621" TargetMode="External" Id="R8cba9ca58e394d3c" /><Relationship Type="http://schemas.openxmlformats.org/officeDocument/2006/relationships/hyperlink" Target="http://portal.3gpp.org/ngppapp/CreateTdoc.aspx?mode=view&amp;contributionId=736193" TargetMode="External" Id="R8a7b2c34cf83447f" /><Relationship Type="http://schemas.openxmlformats.org/officeDocument/2006/relationships/hyperlink" Target="http://portal.3gpp.org/ngppapp/CreateTdoc.aspx?mode=view&amp;contributionId=738566" TargetMode="External" Id="R8e0be24c974b442b" /><Relationship Type="http://schemas.openxmlformats.org/officeDocument/2006/relationships/hyperlink" Target="http://portal.3gpp.org/desktopmodules/Release/ReleaseDetails.aspx?releaseId=189" TargetMode="External" Id="R39197cb497d94df1" /><Relationship Type="http://schemas.openxmlformats.org/officeDocument/2006/relationships/hyperlink" Target="http://portal.3gpp.org/desktopmodules/Specifications/SpecificationDetails.aspx?specificationId=3115" TargetMode="External" Id="Re899004f4974470f" /><Relationship Type="http://schemas.openxmlformats.org/officeDocument/2006/relationships/hyperlink" Target="http://portal.3gpp.org/desktopmodules/WorkItem/WorkItemDetails.aspx?workitemId=730037" TargetMode="External" Id="R4d61a33b0c5a456d" /><Relationship Type="http://schemas.openxmlformats.org/officeDocument/2006/relationships/hyperlink" Target="http://www.3gpp.org/ftp/tsg_ct/WG3_interworking_ex-CN3/TSGC3_86bis_Guilin/Docs/C3-163204.zip" TargetMode="External" Id="R631fa1845e6e4894" /><Relationship Type="http://schemas.openxmlformats.org/officeDocument/2006/relationships/hyperlink" Target="http://webapp.etsi.org/teldir/ListPersDetails.asp?PersId=62621" TargetMode="External" Id="R6538d85cb49349ff" /><Relationship Type="http://schemas.openxmlformats.org/officeDocument/2006/relationships/hyperlink" Target="http://portal.3gpp.org/ngppapp/CreateTdoc.aspx?mode=view&amp;contributionId=736194" TargetMode="External" Id="R56ae90005c3748e4" /><Relationship Type="http://schemas.openxmlformats.org/officeDocument/2006/relationships/hyperlink" Target="http://portal.3gpp.org/ngppapp/CreateTdoc.aspx?mode=view&amp;contributionId=738567" TargetMode="External" Id="R9bc976bee670480e" /><Relationship Type="http://schemas.openxmlformats.org/officeDocument/2006/relationships/hyperlink" Target="http://portal.3gpp.org/desktopmodules/Specifications/SpecificationDetails.aspx?specificationId=3116" TargetMode="External" Id="R5026d607082141e7" /><Relationship Type="http://schemas.openxmlformats.org/officeDocument/2006/relationships/hyperlink" Target="http://portal.3gpp.org/desktopmodules/WorkItem/WorkItemDetails.aspx?workitemId=730037" TargetMode="External" Id="R867d9f05047c4165" /><Relationship Type="http://schemas.openxmlformats.org/officeDocument/2006/relationships/hyperlink" Target="http://www.3gpp.org/ftp/tsg_ct/WG3_interworking_ex-CN3/TSGC3_86bis_Guilin/Docs/C3-163205.zip" TargetMode="External" Id="Rfcbb78803f9347a5" /><Relationship Type="http://schemas.openxmlformats.org/officeDocument/2006/relationships/hyperlink" Target="http://webapp.etsi.org/teldir/ListPersDetails.asp?PersId=62621" TargetMode="External" Id="R8ee6af0b4f114075" /><Relationship Type="http://schemas.openxmlformats.org/officeDocument/2006/relationships/hyperlink" Target="http://portal.3gpp.org/ngppapp/CreateTdoc.aspx?mode=view&amp;contributionId=736195" TargetMode="External" Id="Rbb00a7ff86a34b2a" /><Relationship Type="http://schemas.openxmlformats.org/officeDocument/2006/relationships/hyperlink" Target="http://portal.3gpp.org/ngppapp/CreateTdoc.aspx?mode=view&amp;contributionId=738568" TargetMode="External" Id="R4632a454a8d34665" /><Relationship Type="http://schemas.openxmlformats.org/officeDocument/2006/relationships/hyperlink" Target="http://portal.3gpp.org/desktopmodules/Specifications/SpecificationDetails.aspx?specificationId=3115" TargetMode="External" Id="R50c5334ed7444ce3" /><Relationship Type="http://schemas.openxmlformats.org/officeDocument/2006/relationships/hyperlink" Target="http://portal.3gpp.org/desktopmodules/WorkItem/WorkItemDetails.aspx?workitemId=730037" TargetMode="External" Id="Rc4c3118963f342d2" /><Relationship Type="http://schemas.openxmlformats.org/officeDocument/2006/relationships/hyperlink" Target="http://www.3gpp.org/ftp/tsg_ct/WG3_interworking_ex-CN3/TSGC3_86bis_Guilin/Docs/C3-163206.zip" TargetMode="External" Id="R7c56ef805db94dbf" /><Relationship Type="http://schemas.openxmlformats.org/officeDocument/2006/relationships/hyperlink" Target="http://webapp.etsi.org/teldir/ListPersDetails.asp?PersId=62621" TargetMode="External" Id="Rcef9f992764d427c" /><Relationship Type="http://schemas.openxmlformats.org/officeDocument/2006/relationships/hyperlink" Target="http://portal.3gpp.org/ngppapp/CreateTdoc.aspx?mode=view&amp;contributionId=736196" TargetMode="External" Id="R825fe689363f44c6" /><Relationship Type="http://schemas.openxmlformats.org/officeDocument/2006/relationships/hyperlink" Target="http://portal.3gpp.org/ngppapp/CreateTdoc.aspx?mode=view&amp;contributionId=738569" TargetMode="External" Id="R965342525cd34ef7" /><Relationship Type="http://schemas.openxmlformats.org/officeDocument/2006/relationships/hyperlink" Target="http://portal.3gpp.org/desktopmodules/Specifications/SpecificationDetails.aspx?specificationId=3116" TargetMode="External" Id="R60e45942eec344aa" /><Relationship Type="http://schemas.openxmlformats.org/officeDocument/2006/relationships/hyperlink" Target="http://portal.3gpp.org/desktopmodules/WorkItem/WorkItemDetails.aspx?workitemId=730037" TargetMode="External" Id="R4b4cc75574344295" /><Relationship Type="http://schemas.openxmlformats.org/officeDocument/2006/relationships/hyperlink" Target="http://www.3gpp.org/ftp/tsg_ct/WG3_interworking_ex-CN3/TSGC3_86bis_Guilin/Docs/C3-163207.zip" TargetMode="External" Id="Re2994bd75b864111" /><Relationship Type="http://schemas.openxmlformats.org/officeDocument/2006/relationships/hyperlink" Target="http://webapp.etsi.org/teldir/ListPersDetails.asp?PersId=62621" TargetMode="External" Id="R0346caa350424377" /><Relationship Type="http://schemas.openxmlformats.org/officeDocument/2006/relationships/hyperlink" Target="http://portal.3gpp.org/ngppapp/CreateTdoc.aspx?mode=view&amp;contributionId=736216" TargetMode="External" Id="R2f845d01ecb64b18" /><Relationship Type="http://schemas.openxmlformats.org/officeDocument/2006/relationships/hyperlink" Target="http://portal.3gpp.org/ngppapp/CreateTdoc.aspx?mode=view&amp;contributionId=748767" TargetMode="External" Id="Ra26d1ed014f4455f" /><Relationship Type="http://schemas.openxmlformats.org/officeDocument/2006/relationships/hyperlink" Target="http://portal.3gpp.org/desktopmodules/Release/ReleaseDetails.aspx?releaseId=189" TargetMode="External" Id="R2d680ca6314940c7" /><Relationship Type="http://schemas.openxmlformats.org/officeDocument/2006/relationships/hyperlink" Target="http://portal.3gpp.org/desktopmodules/Specifications/SpecificationDetails.aspx?specificationId=1672" TargetMode="External" Id="R9325d599bb3f4f57" /><Relationship Type="http://schemas.openxmlformats.org/officeDocument/2006/relationships/hyperlink" Target="http://portal.3gpp.org/desktopmodules/WorkItem/WorkItemDetails.aspx?workitemId=730037" TargetMode="External" Id="Raa06b1be191f4e2c" /><Relationship Type="http://schemas.openxmlformats.org/officeDocument/2006/relationships/hyperlink" Target="http://www.3gpp.org/ftp/tsg_ct/WG3_interworking_ex-CN3/TSGC3_86bis_Guilin/Docs/C3-163208.zip" TargetMode="External" Id="R0a0e6068b5ba4271" /><Relationship Type="http://schemas.openxmlformats.org/officeDocument/2006/relationships/hyperlink" Target="http://webapp.etsi.org/teldir/ListPersDetails.asp?PersId=62621" TargetMode="External" Id="R941e501802b74b4a" /><Relationship Type="http://schemas.openxmlformats.org/officeDocument/2006/relationships/hyperlink" Target="http://portal.3gpp.org/ngppapp/CreateTdoc.aspx?mode=view&amp;contributionId=736217" TargetMode="External" Id="Rb81c4fb4dbb94429" /><Relationship Type="http://schemas.openxmlformats.org/officeDocument/2006/relationships/hyperlink" Target="http://portal.3gpp.org/desktopmodules/Release/ReleaseDetails.aspx?releaseId=189" TargetMode="External" Id="R639784819f4e40d5" /><Relationship Type="http://schemas.openxmlformats.org/officeDocument/2006/relationships/hyperlink" Target="http://portal.3gpp.org/desktopmodules/Specifications/SpecificationDetails.aspx?specificationId=1673" TargetMode="External" Id="R572e2f9dc574400a" /><Relationship Type="http://schemas.openxmlformats.org/officeDocument/2006/relationships/hyperlink" Target="http://portal.3gpp.org/desktopmodules/WorkItem/WorkItemDetails.aspx?workitemId=730037" TargetMode="External" Id="Ra5fa21cbf07f42d5" /><Relationship Type="http://schemas.openxmlformats.org/officeDocument/2006/relationships/hyperlink" Target="http://www.3gpp.org/ftp/tsg_ct/WG3_interworking_ex-CN3/TSGC3_86bis_Guilin/Docs/C3-163209.zip" TargetMode="External" Id="R641c1fa654214486" /><Relationship Type="http://schemas.openxmlformats.org/officeDocument/2006/relationships/hyperlink" Target="http://webapp.etsi.org/teldir/ListPersDetails.asp?PersId=62621" TargetMode="External" Id="R157fc1a9eb254f82" /><Relationship Type="http://schemas.openxmlformats.org/officeDocument/2006/relationships/hyperlink" Target="http://portal.3gpp.org/ngppapp/CreateTdoc.aspx?mode=view&amp;contributionId=735928" TargetMode="External" Id="R85bb6207af29428c" /><Relationship Type="http://schemas.openxmlformats.org/officeDocument/2006/relationships/hyperlink" Target="http://portal.3gpp.org/desktopmodules/Release/ReleaseDetails.aspx?releaseId=189" TargetMode="External" Id="R83390645bbbd4720" /><Relationship Type="http://schemas.openxmlformats.org/officeDocument/2006/relationships/hyperlink" Target="http://portal.3gpp.org/desktopmodules/Specifications/SpecificationDetails.aspx?specificationId=1672" TargetMode="External" Id="R7136a534281c49c4" /><Relationship Type="http://schemas.openxmlformats.org/officeDocument/2006/relationships/hyperlink" Target="http://portal.3gpp.org/desktopmodules/WorkItem/WorkItemDetails.aspx?workitemId=730037" TargetMode="External" Id="R1f143c0de4904650" /><Relationship Type="http://schemas.openxmlformats.org/officeDocument/2006/relationships/hyperlink" Target="http://www.3gpp.org/ftp/tsg_ct/WG3_interworking_ex-CN3/TSGC3_86bis_Guilin/Docs/C3-163210.zip" TargetMode="External" Id="R2183289ede7d45e5" /><Relationship Type="http://schemas.openxmlformats.org/officeDocument/2006/relationships/hyperlink" Target="http://webapp.etsi.org/teldir/ListPersDetails.asp?PersId=62621" TargetMode="External" Id="R1ded9006e4a94c80" /><Relationship Type="http://schemas.openxmlformats.org/officeDocument/2006/relationships/hyperlink" Target="http://portal.3gpp.org/ngppapp/CreateTdoc.aspx?mode=view&amp;contributionId=736218" TargetMode="External" Id="Rafa4ae18b392407a" /><Relationship Type="http://schemas.openxmlformats.org/officeDocument/2006/relationships/hyperlink" Target="http://portal.3gpp.org/ngppapp/CreateTdoc.aspx?mode=view&amp;contributionId=738570" TargetMode="External" Id="R4b85e8620ec943cd" /><Relationship Type="http://schemas.openxmlformats.org/officeDocument/2006/relationships/hyperlink" Target="http://portal.3gpp.org/desktopmodules/Release/ReleaseDetails.aspx?releaseId=189" TargetMode="External" Id="R3b6534cf41434e5e" /><Relationship Type="http://schemas.openxmlformats.org/officeDocument/2006/relationships/hyperlink" Target="http://portal.3gpp.org/desktopmodules/Specifications/SpecificationDetails.aspx?specificationId=1672" TargetMode="External" Id="R68c680b7f0284034" /><Relationship Type="http://schemas.openxmlformats.org/officeDocument/2006/relationships/hyperlink" Target="http://portal.3gpp.org/desktopmodules/WorkItem/WorkItemDetails.aspx?workitemId=730037" TargetMode="External" Id="R7abe66dda2d84bec" /><Relationship Type="http://schemas.openxmlformats.org/officeDocument/2006/relationships/hyperlink" Target="http://www.3gpp.org/ftp/tsg_ct/WG3_interworking_ex-CN3/TSGC3_86bis_Guilin/Docs/C3-163211.zip" TargetMode="External" Id="R2eb714219dbd40f2" /><Relationship Type="http://schemas.openxmlformats.org/officeDocument/2006/relationships/hyperlink" Target="http://webapp.etsi.org/teldir/ListPersDetails.asp?PersId=62621" TargetMode="External" Id="Rdb48238025904de3" /><Relationship Type="http://schemas.openxmlformats.org/officeDocument/2006/relationships/hyperlink" Target="http://portal.3gpp.org/ngppapp/CreateTdoc.aspx?mode=view&amp;contributionId=736219" TargetMode="External" Id="R8d5d1f07903c4dc6" /><Relationship Type="http://schemas.openxmlformats.org/officeDocument/2006/relationships/hyperlink" Target="http://portal.3gpp.org/ngppapp/CreateTdoc.aspx?mode=view&amp;contributionId=738571" TargetMode="External" Id="Raff1279c7bfd49f0" /><Relationship Type="http://schemas.openxmlformats.org/officeDocument/2006/relationships/hyperlink" Target="http://portal.3gpp.org/desktopmodules/Release/ReleaseDetails.aspx?releaseId=189" TargetMode="External" Id="R7fb521882b2f4119" /><Relationship Type="http://schemas.openxmlformats.org/officeDocument/2006/relationships/hyperlink" Target="http://portal.3gpp.org/desktopmodules/Specifications/SpecificationDetails.aspx?specificationId=1674" TargetMode="External" Id="R96e1c833341c47fc" /><Relationship Type="http://schemas.openxmlformats.org/officeDocument/2006/relationships/hyperlink" Target="http://portal.3gpp.org/desktopmodules/WorkItem/WorkItemDetails.aspx?workitemId=730037" TargetMode="External" Id="R77dc900c4297420f" /><Relationship Type="http://schemas.openxmlformats.org/officeDocument/2006/relationships/hyperlink" Target="http://www.3gpp.org/ftp/tsg_ct/WG3_interworking_ex-CN3/TSGC3_86bis_Guilin/Docs/C3-163212.zip" TargetMode="External" Id="R4be92aba440b4caa" /><Relationship Type="http://schemas.openxmlformats.org/officeDocument/2006/relationships/hyperlink" Target="http://webapp.etsi.org/teldir/ListPersDetails.asp?PersId=62621" TargetMode="External" Id="Rac434b50100f4718" /><Relationship Type="http://schemas.openxmlformats.org/officeDocument/2006/relationships/hyperlink" Target="http://portal.3gpp.org/ngppapp/CreateTdoc.aspx?mode=view&amp;contributionId=736254" TargetMode="External" Id="Re83a4c2f61a24c21" /><Relationship Type="http://schemas.openxmlformats.org/officeDocument/2006/relationships/hyperlink" Target="http://portal.3gpp.org/desktopmodules/Specifications/SpecificationDetails.aspx?specificationId=3116" TargetMode="External" Id="R701bd70fec424e6a" /><Relationship Type="http://schemas.openxmlformats.org/officeDocument/2006/relationships/hyperlink" Target="http://portal.3gpp.org/desktopmodules/WorkItem/WorkItemDetails.aspx?workitemId=730037" TargetMode="External" Id="Rd159bb53de5844de" /><Relationship Type="http://schemas.openxmlformats.org/officeDocument/2006/relationships/hyperlink" Target="http://www.3gpp.org/ftp/tsg_ct/WG3_interworking_ex-CN3/TSGC3_86bis_Guilin/Docs/C3-163213.zip" TargetMode="External" Id="R57d5bfccb667489c" /><Relationship Type="http://schemas.openxmlformats.org/officeDocument/2006/relationships/hyperlink" Target="http://webapp.etsi.org/teldir/ListPersDetails.asp?PersId=62621" TargetMode="External" Id="R65579d972e6a40d0" /><Relationship Type="http://schemas.openxmlformats.org/officeDocument/2006/relationships/hyperlink" Target="http://portal.3gpp.org/ngppapp/CreateTdoc.aspx?mode=view&amp;contributionId=736252" TargetMode="External" Id="R97402603c01548a2" /><Relationship Type="http://schemas.openxmlformats.org/officeDocument/2006/relationships/hyperlink" Target="http://portal.3gpp.org/desktopmodules/Specifications/SpecificationDetails.aspx?specificationId=3116" TargetMode="External" Id="R2155d58e131f4257" /><Relationship Type="http://schemas.openxmlformats.org/officeDocument/2006/relationships/hyperlink" Target="http://portal.3gpp.org/desktopmodules/WorkItem/WorkItemDetails.aspx?workitemId=730037" TargetMode="External" Id="R5a7fa7b0e9ca4956" /><Relationship Type="http://schemas.openxmlformats.org/officeDocument/2006/relationships/hyperlink" Target="http://www.3gpp.org/ftp/tsg_ct/WG3_interworking_ex-CN3/TSGC3_86bis_Guilin/Docs/C3-163214.zip" TargetMode="External" Id="Reeb640b92ee440df" /><Relationship Type="http://schemas.openxmlformats.org/officeDocument/2006/relationships/hyperlink" Target="http://webapp.etsi.org/teldir/ListPersDetails.asp?PersId=62621" TargetMode="External" Id="R6aa6e058ba914be5" /><Relationship Type="http://schemas.openxmlformats.org/officeDocument/2006/relationships/hyperlink" Target="http://portal.3gpp.org/ngppapp/CreateTdoc.aspx?mode=view&amp;contributionId=738450" TargetMode="External" Id="Re8341f1e5d624ade" /><Relationship Type="http://schemas.openxmlformats.org/officeDocument/2006/relationships/hyperlink" Target="http://portal.3gpp.org/desktopmodules/WorkItem/WorkItemDetails.aspx?workitemId=699999" TargetMode="External" Id="R5cb93ee3969c4ebb" /><Relationship Type="http://schemas.openxmlformats.org/officeDocument/2006/relationships/hyperlink" Target="http://www.3gpp.org/ftp/tsg_ct/WG3_interworking_ex-CN3/TSGC3_86bis_Guilin/Docs/C3-163215.zip" TargetMode="External" Id="Re470eba8524a462b" /><Relationship Type="http://schemas.openxmlformats.org/officeDocument/2006/relationships/hyperlink" Target="http://webapp.etsi.org/teldir/ListPersDetails.asp?PersId=62621" TargetMode="External" Id="R96e5f90fd870451f" /><Relationship Type="http://schemas.openxmlformats.org/officeDocument/2006/relationships/hyperlink" Target="http://www.3gpp.org/ftp/tsg_ct/WG3_interworking_ex-CN3/TSGC3_86bis_Guilin/Docs/C3-163216.zip" TargetMode="External" Id="R5f0ab7d472d846a5" /><Relationship Type="http://schemas.openxmlformats.org/officeDocument/2006/relationships/hyperlink" Target="http://webapp.etsi.org/teldir/ListPersDetails.asp?PersId=62621" TargetMode="External" Id="R3ecccbd72dd141f4" /><Relationship Type="http://schemas.openxmlformats.org/officeDocument/2006/relationships/hyperlink" Target="http://portal.3gpp.org/ngppapp/CreateTdoc.aspx?mode=view&amp;contributionId=735531" TargetMode="External" Id="R1e433f1b8a9e487c" /><Relationship Type="http://schemas.openxmlformats.org/officeDocument/2006/relationships/hyperlink" Target="http://portal.3gpp.org/desktopmodules/Release/ReleaseDetails.aspx?releaseId=183" TargetMode="External" Id="R331573b5ea0b4bd5" /><Relationship Type="http://schemas.openxmlformats.org/officeDocument/2006/relationships/hyperlink" Target="http://portal.3gpp.org/desktopmodules/Specifications/SpecificationDetails.aspx?specificationId=1611" TargetMode="External" Id="R5248e8a382a84ce8" /><Relationship Type="http://schemas.openxmlformats.org/officeDocument/2006/relationships/hyperlink" Target="http://portal.3gpp.org/desktopmodules/WorkItem/WorkItemDetails.aspx?workitemId=440070" TargetMode="External" Id="R40ea9cab9f504824" /><Relationship Type="http://schemas.openxmlformats.org/officeDocument/2006/relationships/hyperlink" Target="http://www.3gpp.org/ftp/tsg_ct/WG3_interworking_ex-CN3/TSGC3_86bis_Guilin/Docs/C3-163217.zip" TargetMode="External" Id="R5c687a56a76e4e4e" /><Relationship Type="http://schemas.openxmlformats.org/officeDocument/2006/relationships/hyperlink" Target="http://webapp.etsi.org/teldir/ListPersDetails.asp?PersId=62621" TargetMode="External" Id="Rc02416efa3f94c38" /><Relationship Type="http://schemas.openxmlformats.org/officeDocument/2006/relationships/hyperlink" Target="http://portal.3gpp.org/ngppapp/CreateTdoc.aspx?mode=view&amp;contributionId=735532" TargetMode="External" Id="R4f552fe0a7a04ddd" /><Relationship Type="http://schemas.openxmlformats.org/officeDocument/2006/relationships/hyperlink" Target="http://portal.3gpp.org/desktopmodules/Release/ReleaseDetails.aspx?releaseId=184" TargetMode="External" Id="Rbdb1a136822a4d41" /><Relationship Type="http://schemas.openxmlformats.org/officeDocument/2006/relationships/hyperlink" Target="http://portal.3gpp.org/desktopmodules/Specifications/SpecificationDetails.aspx?specificationId=1611" TargetMode="External" Id="R3fec6a53b620463c" /><Relationship Type="http://schemas.openxmlformats.org/officeDocument/2006/relationships/hyperlink" Target="http://portal.3gpp.org/desktopmodules/WorkItem/WorkItemDetails.aspx?workitemId=440070" TargetMode="External" Id="R08ab2c905cba4383" /><Relationship Type="http://schemas.openxmlformats.org/officeDocument/2006/relationships/hyperlink" Target="http://www.3gpp.org/ftp/tsg_ct/WG3_interworking_ex-CN3/TSGC3_86bis_Guilin/Docs/C3-163218.zip" TargetMode="External" Id="R075ad40bc1e94d36" /><Relationship Type="http://schemas.openxmlformats.org/officeDocument/2006/relationships/hyperlink" Target="http://webapp.etsi.org/teldir/ListPersDetails.asp?PersId=62621" TargetMode="External" Id="R84166403a7fe4248" /><Relationship Type="http://schemas.openxmlformats.org/officeDocument/2006/relationships/hyperlink" Target="http://portal.3gpp.org/ngppapp/CreateTdoc.aspx?mode=view&amp;contributionId=735533" TargetMode="External" Id="Rbfeb4b249d74458c" /><Relationship Type="http://schemas.openxmlformats.org/officeDocument/2006/relationships/hyperlink" Target="http://portal.3gpp.org/desktopmodules/Release/ReleaseDetails.aspx?releaseId=185" TargetMode="External" Id="R9844613bd7624d56" /><Relationship Type="http://schemas.openxmlformats.org/officeDocument/2006/relationships/hyperlink" Target="http://portal.3gpp.org/desktopmodules/Specifications/SpecificationDetails.aspx?specificationId=1611" TargetMode="External" Id="R6122f480ec834ac9" /><Relationship Type="http://schemas.openxmlformats.org/officeDocument/2006/relationships/hyperlink" Target="http://portal.3gpp.org/desktopmodules/WorkItem/WorkItemDetails.aspx?workitemId=440070" TargetMode="External" Id="Rd4017fde7f8f49d5" /><Relationship Type="http://schemas.openxmlformats.org/officeDocument/2006/relationships/hyperlink" Target="http://www.3gpp.org/ftp/tsg_ct/WG3_interworking_ex-CN3/TSGC3_86bis_Guilin/Docs/C3-163219.zip" TargetMode="External" Id="Rec867ebb203d4696" /><Relationship Type="http://schemas.openxmlformats.org/officeDocument/2006/relationships/hyperlink" Target="http://webapp.etsi.org/teldir/ListPersDetails.asp?PersId=62621" TargetMode="External" Id="R53ff49ae3ad84895" /><Relationship Type="http://schemas.openxmlformats.org/officeDocument/2006/relationships/hyperlink" Target="http://portal.3gpp.org/ngppapp/CreateTdoc.aspx?mode=view&amp;contributionId=735534" TargetMode="External" Id="Rdc4a010af8d6484b" /><Relationship Type="http://schemas.openxmlformats.org/officeDocument/2006/relationships/hyperlink" Target="http://portal.3gpp.org/desktopmodules/Release/ReleaseDetails.aspx?releaseId=186" TargetMode="External" Id="R7c37d5f5d05a41c5" /><Relationship Type="http://schemas.openxmlformats.org/officeDocument/2006/relationships/hyperlink" Target="http://portal.3gpp.org/desktopmodules/Specifications/SpecificationDetails.aspx?specificationId=1611" TargetMode="External" Id="Rc1f520717942476f" /><Relationship Type="http://schemas.openxmlformats.org/officeDocument/2006/relationships/hyperlink" Target="http://portal.3gpp.org/desktopmodules/WorkItem/WorkItemDetails.aspx?workitemId=440070" TargetMode="External" Id="Rdee9e35a63334142" /><Relationship Type="http://schemas.openxmlformats.org/officeDocument/2006/relationships/hyperlink" Target="http://www.3gpp.org/ftp/tsg_ct/WG3_interworking_ex-CN3/TSGC3_86bis_Guilin/Docs/C3-163220.zip" TargetMode="External" Id="Rc08e286c7c4b4bad" /><Relationship Type="http://schemas.openxmlformats.org/officeDocument/2006/relationships/hyperlink" Target="http://webapp.etsi.org/teldir/ListPersDetails.asp?PersId=62621" TargetMode="External" Id="R83c2732d48454778" /><Relationship Type="http://schemas.openxmlformats.org/officeDocument/2006/relationships/hyperlink" Target="http://portal.3gpp.org/ngppapp/CreateTdoc.aspx?mode=view&amp;contributionId=735535" TargetMode="External" Id="R0079cdd59db44864" /><Relationship Type="http://schemas.openxmlformats.org/officeDocument/2006/relationships/hyperlink" Target="http://portal.3gpp.org/desktopmodules/Release/ReleaseDetails.aspx?releaseId=187" TargetMode="External" Id="R4a2556c636614051" /><Relationship Type="http://schemas.openxmlformats.org/officeDocument/2006/relationships/hyperlink" Target="http://portal.3gpp.org/desktopmodules/Specifications/SpecificationDetails.aspx?specificationId=1611" TargetMode="External" Id="R53e1061afbe7426d" /><Relationship Type="http://schemas.openxmlformats.org/officeDocument/2006/relationships/hyperlink" Target="http://portal.3gpp.org/desktopmodules/WorkItem/WorkItemDetails.aspx?workitemId=440070" TargetMode="External" Id="R91bd9eaa0b5649b4" /><Relationship Type="http://schemas.openxmlformats.org/officeDocument/2006/relationships/hyperlink" Target="http://www.3gpp.org/ftp/tsg_ct/WG3_interworking_ex-CN3/TSGC3_86bis_Guilin/Docs/C3-163221.zip" TargetMode="External" Id="R333615ed2b684a3d" /><Relationship Type="http://schemas.openxmlformats.org/officeDocument/2006/relationships/hyperlink" Target="http://webapp.etsi.org/teldir/ListPersDetails.asp?PersId=62621" TargetMode="External" Id="R3bb686b34e434f95" /><Relationship Type="http://schemas.openxmlformats.org/officeDocument/2006/relationships/hyperlink" Target="http://portal.3gpp.org/ngppapp/CreateTdoc.aspx?mode=view&amp;contributionId=735536" TargetMode="External" Id="Rebe7b7bb0ad04330" /><Relationship Type="http://schemas.openxmlformats.org/officeDocument/2006/relationships/hyperlink" Target="http://portal.3gpp.org/desktopmodules/Release/ReleaseDetails.aspx?releaseId=189" TargetMode="External" Id="R54c33eabb8904991" /><Relationship Type="http://schemas.openxmlformats.org/officeDocument/2006/relationships/hyperlink" Target="http://portal.3gpp.org/desktopmodules/Specifications/SpecificationDetails.aspx?specificationId=1611" TargetMode="External" Id="R846c0aff56ba4926" /><Relationship Type="http://schemas.openxmlformats.org/officeDocument/2006/relationships/hyperlink" Target="http://portal.3gpp.org/desktopmodules/WorkItem/WorkItemDetails.aspx?workitemId=440070" TargetMode="External" Id="R1770d3134e1d43b3" /><Relationship Type="http://schemas.openxmlformats.org/officeDocument/2006/relationships/hyperlink" Target="http://www.3gpp.org/ftp/tsg_ct/WG3_interworking_ex-CN3/TSGC3_86bis_Guilin/Docs/C3-163222.zip" TargetMode="External" Id="R1ab97552bdfe4ce2" /><Relationship Type="http://schemas.openxmlformats.org/officeDocument/2006/relationships/hyperlink" Target="http://webapp.etsi.org/teldir/ListPersDetails.asp?PersId=62621" TargetMode="External" Id="Rd5f45059b3f041f0" /><Relationship Type="http://schemas.openxmlformats.org/officeDocument/2006/relationships/hyperlink" Target="http://portal.3gpp.org/ngppapp/CreateTdoc.aspx?mode=view&amp;contributionId=735507" TargetMode="External" Id="R134156dcda5342df" /><Relationship Type="http://schemas.openxmlformats.org/officeDocument/2006/relationships/hyperlink" Target="http://portal.3gpp.org/desktopmodules/Release/ReleaseDetails.aspx?releaseId=185" TargetMode="External" Id="R7c26f79428c249e8" /><Relationship Type="http://schemas.openxmlformats.org/officeDocument/2006/relationships/hyperlink" Target="http://portal.3gpp.org/desktopmodules/Specifications/SpecificationDetails.aspx?specificationId=1611" TargetMode="External" Id="Rba6b6cc5ea6646cd" /><Relationship Type="http://schemas.openxmlformats.org/officeDocument/2006/relationships/hyperlink" Target="http://portal.3gpp.org/desktopmodules/WorkItem/WorkItemDetails.aspx?workitemId=520010" TargetMode="External" Id="R12c7cf48bd59422e" /><Relationship Type="http://schemas.openxmlformats.org/officeDocument/2006/relationships/hyperlink" Target="http://www.3gpp.org/ftp/tsg_ct/WG3_interworking_ex-CN3/TSGC3_86bis_Guilin/Docs/C3-163223.zip" TargetMode="External" Id="Rc17e49e2dc464961" /><Relationship Type="http://schemas.openxmlformats.org/officeDocument/2006/relationships/hyperlink" Target="http://webapp.etsi.org/teldir/ListPersDetails.asp?PersId=62621" TargetMode="External" Id="Rd3e77e9499df46c4" /><Relationship Type="http://schemas.openxmlformats.org/officeDocument/2006/relationships/hyperlink" Target="http://portal.3gpp.org/ngppapp/CreateTdoc.aspx?mode=view&amp;contributionId=735508" TargetMode="External" Id="R5816a681c50844dd" /><Relationship Type="http://schemas.openxmlformats.org/officeDocument/2006/relationships/hyperlink" Target="http://portal.3gpp.org/desktopmodules/Release/ReleaseDetails.aspx?releaseId=186" TargetMode="External" Id="R7a6035c776da4f1f" /><Relationship Type="http://schemas.openxmlformats.org/officeDocument/2006/relationships/hyperlink" Target="http://portal.3gpp.org/desktopmodules/Specifications/SpecificationDetails.aspx?specificationId=1611" TargetMode="External" Id="R388e0ec8de404fa7" /><Relationship Type="http://schemas.openxmlformats.org/officeDocument/2006/relationships/hyperlink" Target="http://portal.3gpp.org/desktopmodules/WorkItem/WorkItemDetails.aspx?workitemId=520010" TargetMode="External" Id="Rb47ed37527d34441" /><Relationship Type="http://schemas.openxmlformats.org/officeDocument/2006/relationships/hyperlink" Target="http://www.3gpp.org/ftp/tsg_ct/WG3_interworking_ex-CN3/TSGC3_86bis_Guilin/Docs/C3-163224.zip" TargetMode="External" Id="Ref062e80e0c44a43" /><Relationship Type="http://schemas.openxmlformats.org/officeDocument/2006/relationships/hyperlink" Target="http://webapp.etsi.org/teldir/ListPersDetails.asp?PersId=62621" TargetMode="External" Id="R0e81aef38a6e490e" /><Relationship Type="http://schemas.openxmlformats.org/officeDocument/2006/relationships/hyperlink" Target="http://portal.3gpp.org/ngppapp/CreateTdoc.aspx?mode=view&amp;contributionId=735509" TargetMode="External" Id="Rf7d07d70fff0478a" /><Relationship Type="http://schemas.openxmlformats.org/officeDocument/2006/relationships/hyperlink" Target="http://portal.3gpp.org/desktopmodules/Release/ReleaseDetails.aspx?releaseId=187" TargetMode="External" Id="Rc7418381b7a84a3f" /><Relationship Type="http://schemas.openxmlformats.org/officeDocument/2006/relationships/hyperlink" Target="http://portal.3gpp.org/desktopmodules/Specifications/SpecificationDetails.aspx?specificationId=1611" TargetMode="External" Id="R1d433e9ac63d45de" /><Relationship Type="http://schemas.openxmlformats.org/officeDocument/2006/relationships/hyperlink" Target="http://portal.3gpp.org/desktopmodules/WorkItem/WorkItemDetails.aspx?workitemId=520010" TargetMode="External" Id="R91d38a7240d641dc" /><Relationship Type="http://schemas.openxmlformats.org/officeDocument/2006/relationships/hyperlink" Target="http://www.3gpp.org/ftp/tsg_ct/WG3_interworking_ex-CN3/TSGC3_86bis_Guilin/Docs/C3-163225.zip" TargetMode="External" Id="Rca4f0b36afc040b3" /><Relationship Type="http://schemas.openxmlformats.org/officeDocument/2006/relationships/hyperlink" Target="http://webapp.etsi.org/teldir/ListPersDetails.asp?PersId=62621" TargetMode="External" Id="Rb9fd8a4da23e402d" /><Relationship Type="http://schemas.openxmlformats.org/officeDocument/2006/relationships/hyperlink" Target="http://portal.3gpp.org/ngppapp/CreateTdoc.aspx?mode=view&amp;contributionId=735510" TargetMode="External" Id="R993b52edde8a44a5" /><Relationship Type="http://schemas.openxmlformats.org/officeDocument/2006/relationships/hyperlink" Target="http://portal.3gpp.org/desktopmodules/Release/ReleaseDetails.aspx?releaseId=189" TargetMode="External" Id="R69f6dec97eb94fdb" /><Relationship Type="http://schemas.openxmlformats.org/officeDocument/2006/relationships/hyperlink" Target="http://portal.3gpp.org/desktopmodules/Specifications/SpecificationDetails.aspx?specificationId=1611" TargetMode="External" Id="Rb642ffe7edb4431e" /><Relationship Type="http://schemas.openxmlformats.org/officeDocument/2006/relationships/hyperlink" Target="http://portal.3gpp.org/desktopmodules/WorkItem/WorkItemDetails.aspx?workitemId=520010" TargetMode="External" Id="R809704439644424a" /><Relationship Type="http://schemas.openxmlformats.org/officeDocument/2006/relationships/hyperlink" Target="http://www.3gpp.org/ftp/tsg_ct/WG3_interworking_ex-CN3/TSGC3_86bis_Guilin/Docs/C3-163226.zip" TargetMode="External" Id="R5a95038ca6ab4174" /><Relationship Type="http://schemas.openxmlformats.org/officeDocument/2006/relationships/hyperlink" Target="http://webapp.etsi.org/teldir/ListPersDetails.asp?PersId=62621" TargetMode="External" Id="R917ea3b8afb04797" /><Relationship Type="http://schemas.openxmlformats.org/officeDocument/2006/relationships/hyperlink" Target="http://portal.3gpp.org/ngppapp/CreateTdoc.aspx?mode=view&amp;contributionId=735499" TargetMode="External" Id="R7f80c03cafaa47f5" /><Relationship Type="http://schemas.openxmlformats.org/officeDocument/2006/relationships/hyperlink" Target="http://portal.3gpp.org/desktopmodules/Release/ReleaseDetails.aspx?releaseId=187" TargetMode="External" Id="R4dc2d7f891404f09" /><Relationship Type="http://schemas.openxmlformats.org/officeDocument/2006/relationships/hyperlink" Target="http://portal.3gpp.org/desktopmodules/Specifications/SpecificationDetails.aspx?specificationId=1611" TargetMode="External" Id="R11ffe8a428cc4f31" /><Relationship Type="http://schemas.openxmlformats.org/officeDocument/2006/relationships/hyperlink" Target="http://portal.3gpp.org/desktopmodules/WorkItem/WorkItemDetails.aspx?workitemId=660034" TargetMode="External" Id="R095e27ac0a19433d" /><Relationship Type="http://schemas.openxmlformats.org/officeDocument/2006/relationships/hyperlink" Target="http://www.3gpp.org/ftp/tsg_ct/WG3_interworking_ex-CN3/TSGC3_86bis_Guilin/Docs/C3-163227.zip" TargetMode="External" Id="R825b0c3966b3448a" /><Relationship Type="http://schemas.openxmlformats.org/officeDocument/2006/relationships/hyperlink" Target="http://webapp.etsi.org/teldir/ListPersDetails.asp?PersId=62621" TargetMode="External" Id="R3bdafd9e9a524841" /><Relationship Type="http://schemas.openxmlformats.org/officeDocument/2006/relationships/hyperlink" Target="http://portal.3gpp.org/ngppapp/CreateTdoc.aspx?mode=view&amp;contributionId=735500" TargetMode="External" Id="R659b4768f7f24a96" /><Relationship Type="http://schemas.openxmlformats.org/officeDocument/2006/relationships/hyperlink" Target="http://portal.3gpp.org/desktopmodules/Release/ReleaseDetails.aspx?releaseId=189" TargetMode="External" Id="R841b2e9dbce145a5" /><Relationship Type="http://schemas.openxmlformats.org/officeDocument/2006/relationships/hyperlink" Target="http://portal.3gpp.org/desktopmodules/Specifications/SpecificationDetails.aspx?specificationId=1611" TargetMode="External" Id="R0ba1b7cb458b40fe" /><Relationship Type="http://schemas.openxmlformats.org/officeDocument/2006/relationships/hyperlink" Target="http://portal.3gpp.org/desktopmodules/WorkItem/WorkItemDetails.aspx?workitemId=660034" TargetMode="External" Id="R8c03cf6443584754" /><Relationship Type="http://schemas.openxmlformats.org/officeDocument/2006/relationships/hyperlink" Target="http://www.3gpp.org/ftp/tsg_ct/WG3_interworking_ex-CN3/TSGC3_86bis_Guilin/Docs/C3-163228.zip" TargetMode="External" Id="R9196f1f4c8cb486a" /><Relationship Type="http://schemas.openxmlformats.org/officeDocument/2006/relationships/hyperlink" Target="http://webapp.etsi.org/teldir/ListPersDetails.asp?PersId=62621" TargetMode="External" Id="R977a17fd0f6e478c" /><Relationship Type="http://schemas.openxmlformats.org/officeDocument/2006/relationships/hyperlink" Target="http://portal.3gpp.org/ngppapp/CreateTdoc.aspx?mode=view&amp;contributionId=735501" TargetMode="External" Id="Rdd07e8bda28146e9" /><Relationship Type="http://schemas.openxmlformats.org/officeDocument/2006/relationships/hyperlink" Target="http://portal.3gpp.org/desktopmodules/Release/ReleaseDetails.aspx?releaseId=187" TargetMode="External" Id="Rdf1fe89c885c4207" /><Relationship Type="http://schemas.openxmlformats.org/officeDocument/2006/relationships/hyperlink" Target="http://portal.3gpp.org/desktopmodules/Specifications/SpecificationDetails.aspx?specificationId=1609" TargetMode="External" Id="Red2053b5722c4eb7" /><Relationship Type="http://schemas.openxmlformats.org/officeDocument/2006/relationships/hyperlink" Target="http://portal.3gpp.org/desktopmodules/WorkItem/WorkItemDetails.aspx?workitemId=660034" TargetMode="External" Id="R4f7280166e02479e" /><Relationship Type="http://schemas.openxmlformats.org/officeDocument/2006/relationships/hyperlink" Target="http://www.3gpp.org/ftp/tsg_ct/WG3_interworking_ex-CN3/TSGC3_86bis_Guilin/Docs/C3-163229.zip" TargetMode="External" Id="R475d888651eb4977" /><Relationship Type="http://schemas.openxmlformats.org/officeDocument/2006/relationships/hyperlink" Target="http://webapp.etsi.org/teldir/ListPersDetails.asp?PersId=62621" TargetMode="External" Id="R88ac93fcb7774d60" /><Relationship Type="http://schemas.openxmlformats.org/officeDocument/2006/relationships/hyperlink" Target="http://portal.3gpp.org/ngppapp/CreateTdoc.aspx?mode=view&amp;contributionId=735502" TargetMode="External" Id="R5d58cb841585447c" /><Relationship Type="http://schemas.openxmlformats.org/officeDocument/2006/relationships/hyperlink" Target="http://portal.3gpp.org/desktopmodules/Release/ReleaseDetails.aspx?releaseId=189" TargetMode="External" Id="R52ae6827eca843eb" /><Relationship Type="http://schemas.openxmlformats.org/officeDocument/2006/relationships/hyperlink" Target="http://portal.3gpp.org/desktopmodules/Specifications/SpecificationDetails.aspx?specificationId=1609" TargetMode="External" Id="Rcd5647a0bf8940a2" /><Relationship Type="http://schemas.openxmlformats.org/officeDocument/2006/relationships/hyperlink" Target="http://portal.3gpp.org/desktopmodules/WorkItem/WorkItemDetails.aspx?workitemId=660034" TargetMode="External" Id="R50d3bd2cfde94dd3" /><Relationship Type="http://schemas.openxmlformats.org/officeDocument/2006/relationships/hyperlink" Target="http://www.3gpp.org/ftp/tsg_ct/WG3_interworking_ex-CN3/TSGC3_86bis_Guilin/Docs/C3-163230.zip" TargetMode="External" Id="Ra258630dd27a4e2b" /><Relationship Type="http://schemas.openxmlformats.org/officeDocument/2006/relationships/hyperlink" Target="http://webapp.etsi.org/teldir/ListPersDetails.asp?PersId=62621" TargetMode="External" Id="R6e26752869e943a2" /><Relationship Type="http://schemas.openxmlformats.org/officeDocument/2006/relationships/hyperlink" Target="http://portal.3gpp.org/ngppapp/CreateTdoc.aspx?mode=view&amp;contributionId=735916" TargetMode="External" Id="R6bd370c3b7d94216" /><Relationship Type="http://schemas.openxmlformats.org/officeDocument/2006/relationships/hyperlink" Target="http://portal.3gpp.org/ngppapp/CreateTdoc.aspx?mode=view&amp;contributionId=738531" TargetMode="External" Id="R27bfe5a50da24499" /><Relationship Type="http://schemas.openxmlformats.org/officeDocument/2006/relationships/hyperlink" Target="http://portal.3gpp.org/desktopmodules/Release/ReleaseDetails.aspx?releaseId=187" TargetMode="External" Id="R70252813f0254337" /><Relationship Type="http://schemas.openxmlformats.org/officeDocument/2006/relationships/hyperlink" Target="http://portal.3gpp.org/desktopmodules/Specifications/SpecificationDetails.aspx?specificationId=1609" TargetMode="External" Id="R4a54aa656ad246c3" /><Relationship Type="http://schemas.openxmlformats.org/officeDocument/2006/relationships/hyperlink" Target="http://portal.3gpp.org/desktopmodules/WorkItem/WorkItemDetails.aspx?workitemId=670002" TargetMode="External" Id="R53132658d8234b97" /><Relationship Type="http://schemas.openxmlformats.org/officeDocument/2006/relationships/hyperlink" Target="http://www.3gpp.org/ftp/tsg_ct/WG3_interworking_ex-CN3/TSGC3_86bis_Guilin/Docs/C3-163231.zip" TargetMode="External" Id="R1bb2a18e78964563" /><Relationship Type="http://schemas.openxmlformats.org/officeDocument/2006/relationships/hyperlink" Target="http://webapp.etsi.org/teldir/ListPersDetails.asp?PersId=62621" TargetMode="External" Id="R1b02b7422dbc426e" /><Relationship Type="http://schemas.openxmlformats.org/officeDocument/2006/relationships/hyperlink" Target="http://portal.3gpp.org/ngppapp/CreateTdoc.aspx?mode=view&amp;contributionId=735917" TargetMode="External" Id="R525023d27ee049e5" /><Relationship Type="http://schemas.openxmlformats.org/officeDocument/2006/relationships/hyperlink" Target="http://portal.3gpp.org/ngppapp/CreateTdoc.aspx?mode=view&amp;contributionId=738532" TargetMode="External" Id="Rc1ff2a8ed9074bcf" /><Relationship Type="http://schemas.openxmlformats.org/officeDocument/2006/relationships/hyperlink" Target="http://portal.3gpp.org/desktopmodules/Release/ReleaseDetails.aspx?releaseId=189" TargetMode="External" Id="R034905bdf8f642e0" /><Relationship Type="http://schemas.openxmlformats.org/officeDocument/2006/relationships/hyperlink" Target="http://portal.3gpp.org/desktopmodules/Specifications/SpecificationDetails.aspx?specificationId=1609" TargetMode="External" Id="R916ecf15cda34d8b" /><Relationship Type="http://schemas.openxmlformats.org/officeDocument/2006/relationships/hyperlink" Target="http://portal.3gpp.org/desktopmodules/WorkItem/WorkItemDetails.aspx?workitemId=670002" TargetMode="External" Id="R8f3b8bc9b0ae4b0b" /><Relationship Type="http://schemas.openxmlformats.org/officeDocument/2006/relationships/hyperlink" Target="http://www.3gpp.org/ftp/tsg_ct/WG3_interworking_ex-CN3/TSGC3_86bis_Guilin/Docs/C3-163232.zip" TargetMode="External" Id="R7fb50485a7f1458e" /><Relationship Type="http://schemas.openxmlformats.org/officeDocument/2006/relationships/hyperlink" Target="http://webapp.etsi.org/teldir/ListPersDetails.asp?PersId=62621" TargetMode="External" Id="R0c46f427b0a84dec" /><Relationship Type="http://schemas.openxmlformats.org/officeDocument/2006/relationships/hyperlink" Target="http://portal.3gpp.org/ngppapp/CreateTdoc.aspx?mode=view&amp;contributionId=735918" TargetMode="External" Id="R4c58f71c0aa145b3" /><Relationship Type="http://schemas.openxmlformats.org/officeDocument/2006/relationships/hyperlink" Target="http://portal.3gpp.org/desktopmodules/Release/ReleaseDetails.aspx?releaseId=187" TargetMode="External" Id="Rfd9d694f61314b28" /><Relationship Type="http://schemas.openxmlformats.org/officeDocument/2006/relationships/hyperlink" Target="http://portal.3gpp.org/desktopmodules/Specifications/SpecificationDetails.aspx?specificationId=1723" TargetMode="External" Id="R0138256fb1614d30" /><Relationship Type="http://schemas.openxmlformats.org/officeDocument/2006/relationships/hyperlink" Target="http://portal.3gpp.org/desktopmodules/WorkItem/WorkItemDetails.aspx?workitemId=670002" TargetMode="External" Id="Ra9114e74d39f4147" /><Relationship Type="http://schemas.openxmlformats.org/officeDocument/2006/relationships/hyperlink" Target="http://www.3gpp.org/ftp/tsg_ct/WG3_interworking_ex-CN3/TSGC3_86bis_Guilin/Docs/C3-163233.zip" TargetMode="External" Id="R011fe150b7564f76" /><Relationship Type="http://schemas.openxmlformats.org/officeDocument/2006/relationships/hyperlink" Target="http://webapp.etsi.org/teldir/ListPersDetails.asp?PersId=62621" TargetMode="External" Id="R6ac2898bd0494541" /><Relationship Type="http://schemas.openxmlformats.org/officeDocument/2006/relationships/hyperlink" Target="http://portal.3gpp.org/ngppapp/CreateTdoc.aspx?mode=view&amp;contributionId=735919" TargetMode="External" Id="R5f95e22d06d14ab2" /><Relationship Type="http://schemas.openxmlformats.org/officeDocument/2006/relationships/hyperlink" Target="http://portal.3gpp.org/desktopmodules/Release/ReleaseDetails.aspx?releaseId=187" TargetMode="External" Id="Re5250986ecbb43de" /><Relationship Type="http://schemas.openxmlformats.org/officeDocument/2006/relationships/hyperlink" Target="http://portal.3gpp.org/desktopmodules/Specifications/SpecificationDetails.aspx?specificationId=1724" TargetMode="External" Id="Racf89b61a9df4790" /><Relationship Type="http://schemas.openxmlformats.org/officeDocument/2006/relationships/hyperlink" Target="http://portal.3gpp.org/desktopmodules/WorkItem/WorkItemDetails.aspx?workitemId=670002" TargetMode="External" Id="Rf2c0b8efca8749ed" /><Relationship Type="http://schemas.openxmlformats.org/officeDocument/2006/relationships/hyperlink" Target="http://www.3gpp.org/ftp/tsg_ct/WG3_interworking_ex-CN3/TSGC3_86bis_Guilin/Docs/C3-163234.zip" TargetMode="External" Id="R1f2adbd1b3ad4112" /><Relationship Type="http://schemas.openxmlformats.org/officeDocument/2006/relationships/hyperlink" Target="http://webapp.etsi.org/teldir/ListPersDetails.asp?PersId=62621" TargetMode="External" Id="R36462212de6c41bc" /><Relationship Type="http://schemas.openxmlformats.org/officeDocument/2006/relationships/hyperlink" Target="http://portal.3gpp.org/ngppapp/CreateTdoc.aspx?mode=view&amp;contributionId=735521" TargetMode="External" Id="R26f0db8605e7417e" /><Relationship Type="http://schemas.openxmlformats.org/officeDocument/2006/relationships/hyperlink" Target="http://portal.3gpp.org/desktopmodules/Release/ReleaseDetails.aspx?releaseId=189" TargetMode="External" Id="R230612694b734bbf" /><Relationship Type="http://schemas.openxmlformats.org/officeDocument/2006/relationships/hyperlink" Target="http://portal.3gpp.org/desktopmodules/Specifications/SpecificationDetails.aspx?specificationId=1608" TargetMode="External" Id="R8576a5564a144c93" /><Relationship Type="http://schemas.openxmlformats.org/officeDocument/2006/relationships/hyperlink" Target="http://portal.3gpp.org/desktopmodules/WorkItem/WorkItemDetails.aspx?workitemId=720064" TargetMode="External" Id="R51c771c9748547a2" /><Relationship Type="http://schemas.openxmlformats.org/officeDocument/2006/relationships/hyperlink" Target="http://www.3gpp.org/ftp/tsg_ct/WG3_interworking_ex-CN3/TSGC3_86bis_Guilin/Docs/C3-163235.zip" TargetMode="External" Id="R9ff0f17236524e3e" /><Relationship Type="http://schemas.openxmlformats.org/officeDocument/2006/relationships/hyperlink" Target="http://webapp.etsi.org/teldir/ListPersDetails.asp?PersId=62621" TargetMode="External" Id="R598a4f6b48ae4218" /><Relationship Type="http://schemas.openxmlformats.org/officeDocument/2006/relationships/hyperlink" Target="http://portal.3gpp.org/ngppapp/CreateTdoc.aspx?mode=view&amp;contributionId=733904" TargetMode="External" Id="R27ca69c285244575" /><Relationship Type="http://schemas.openxmlformats.org/officeDocument/2006/relationships/hyperlink" Target="http://portal.3gpp.org/ngppapp/CreateTdoc.aspx?mode=view&amp;contributionId=741707" TargetMode="External" Id="R4b9b63f1fdd94e27" /><Relationship Type="http://schemas.openxmlformats.org/officeDocument/2006/relationships/hyperlink" Target="http://portal.3gpp.org/desktopmodules/Release/ReleaseDetails.aspx?releaseId=189" TargetMode="External" Id="R57701626d2844f57" /><Relationship Type="http://schemas.openxmlformats.org/officeDocument/2006/relationships/hyperlink" Target="http://portal.3gpp.org/desktopmodules/Specifications/SpecificationDetails.aspx?specificationId=1609" TargetMode="External" Id="Ra173c5e06b394f2b" /><Relationship Type="http://schemas.openxmlformats.org/officeDocument/2006/relationships/hyperlink" Target="http://portal.3gpp.org/desktopmodules/WorkItem/WorkItemDetails.aspx?workitemId=680099" TargetMode="External" Id="Rf7fda69f6a7449b8" /><Relationship Type="http://schemas.openxmlformats.org/officeDocument/2006/relationships/hyperlink" Target="http://www.3gpp.org/ftp/tsg_ct/WG3_interworking_ex-CN3/TSGC3_86bis_Guilin/Docs/C3-163236.zip" TargetMode="External" Id="R07e36b2530f943ae" /><Relationship Type="http://schemas.openxmlformats.org/officeDocument/2006/relationships/hyperlink" Target="http://webapp.etsi.org/teldir/ListPersDetails.asp?PersId=62621" TargetMode="External" Id="R9a0ba8860a354e0b" /><Relationship Type="http://schemas.openxmlformats.org/officeDocument/2006/relationships/hyperlink" Target="http://portal.3gpp.org/ngppapp/CreateTdoc.aspx?mode=view&amp;contributionId=735722" TargetMode="External" Id="R37ea0b52115b4ae2" /><Relationship Type="http://schemas.openxmlformats.org/officeDocument/2006/relationships/hyperlink" Target="http://portal.3gpp.org/desktopmodules/Release/ReleaseDetails.aspx?releaseId=189" TargetMode="External" Id="R9fb3988e22ad4ae1" /><Relationship Type="http://schemas.openxmlformats.org/officeDocument/2006/relationships/hyperlink" Target="http://portal.3gpp.org/desktopmodules/Specifications/SpecificationDetails.aspx?specificationId=1673" TargetMode="External" Id="R44b1dc3416404d24" /><Relationship Type="http://schemas.openxmlformats.org/officeDocument/2006/relationships/hyperlink" Target="http://portal.3gpp.org/desktopmodules/WorkItem/WorkItemDetails.aspx?workitemId=720064" TargetMode="External" Id="R8e9e3e45690c491a" /><Relationship Type="http://schemas.openxmlformats.org/officeDocument/2006/relationships/hyperlink" Target="http://www.3gpp.org/ftp/tsg_ct/WG3_interworking_ex-CN3/TSGC3_86bis_Guilin/Docs/C3-163237.zip" TargetMode="External" Id="R99df4ef44a054d74" /><Relationship Type="http://schemas.openxmlformats.org/officeDocument/2006/relationships/hyperlink" Target="http://webapp.etsi.org/teldir/ListPersDetails.asp?PersId=62621" TargetMode="External" Id="R85369f5fb44742e1" /><Relationship Type="http://schemas.openxmlformats.org/officeDocument/2006/relationships/hyperlink" Target="http://portal.3gpp.org/ngppapp/CreateTdoc.aspx?mode=view&amp;contributionId=735723" TargetMode="External" Id="R5172cb22210343fd" /><Relationship Type="http://schemas.openxmlformats.org/officeDocument/2006/relationships/hyperlink" Target="http://portal.3gpp.org/ngppapp/CreateTdoc.aspx?mode=view&amp;contributionId=738546" TargetMode="External" Id="R9f9ab7fa243b4b95" /><Relationship Type="http://schemas.openxmlformats.org/officeDocument/2006/relationships/hyperlink" Target="http://portal.3gpp.org/desktopmodules/Release/ReleaseDetails.aspx?releaseId=189" TargetMode="External" Id="R246804387bb64c73" /><Relationship Type="http://schemas.openxmlformats.org/officeDocument/2006/relationships/hyperlink" Target="http://portal.3gpp.org/desktopmodules/Specifications/SpecificationDetails.aspx?specificationId=1674" TargetMode="External" Id="R47bb919f23274ff5" /><Relationship Type="http://schemas.openxmlformats.org/officeDocument/2006/relationships/hyperlink" Target="http://portal.3gpp.org/desktopmodules/WorkItem/WorkItemDetails.aspx?workitemId=720064" TargetMode="External" Id="Re18df03a2ce344a7" /><Relationship Type="http://schemas.openxmlformats.org/officeDocument/2006/relationships/hyperlink" Target="http://www.3gpp.org/ftp/tsg_ct/WG3_interworking_ex-CN3/TSGC3_86bis_Guilin/Docs/C3-163238.zip" TargetMode="External" Id="R6b117bf12cd24686" /><Relationship Type="http://schemas.openxmlformats.org/officeDocument/2006/relationships/hyperlink" Target="http://webapp.etsi.org/teldir/ListPersDetails.asp?PersId=62621" TargetMode="External" Id="R3120139d22b1492f" /><Relationship Type="http://schemas.openxmlformats.org/officeDocument/2006/relationships/hyperlink" Target="http://portal.3gpp.org/ngppapp/CreateTdoc.aspx?mode=view&amp;contributionId=735505" TargetMode="External" Id="R4e83c7fc61c44092" /><Relationship Type="http://schemas.openxmlformats.org/officeDocument/2006/relationships/hyperlink" Target="http://portal.3gpp.org/ngppapp/CreateTdoc.aspx?mode=view&amp;contributionId=748753" TargetMode="External" Id="R149ebe1b2b65437c" /><Relationship Type="http://schemas.openxmlformats.org/officeDocument/2006/relationships/hyperlink" Target="http://portal.3gpp.org/desktopmodules/Release/ReleaseDetails.aspx?releaseId=189" TargetMode="External" Id="R981d47b1ff9a43f9" /><Relationship Type="http://schemas.openxmlformats.org/officeDocument/2006/relationships/hyperlink" Target="http://portal.3gpp.org/desktopmodules/Specifications/SpecificationDetails.aspx?specificationId=1673" TargetMode="External" Id="R4fb9a44406234152" /><Relationship Type="http://schemas.openxmlformats.org/officeDocument/2006/relationships/hyperlink" Target="http://portal.3gpp.org/desktopmodules/WorkItem/WorkItemDetails.aspx?workitemId=730002" TargetMode="External" Id="Re44e7956f058466d" /><Relationship Type="http://schemas.openxmlformats.org/officeDocument/2006/relationships/hyperlink" Target="http://www.3gpp.org/ftp/tsg_ct/WG3_interworking_ex-CN3/TSGC3_86bis_Guilin/Docs/C3-163239.zip" TargetMode="External" Id="Rff714af9de6847a1" /><Relationship Type="http://schemas.openxmlformats.org/officeDocument/2006/relationships/hyperlink" Target="http://webapp.etsi.org/teldir/ListPersDetails.asp?PersId=62621" TargetMode="External" Id="R970ded5910c44501" /><Relationship Type="http://schemas.openxmlformats.org/officeDocument/2006/relationships/hyperlink" Target="http://portal.3gpp.org/ngppapp/CreateTdoc.aspx?mode=view&amp;contributionId=735545" TargetMode="External" Id="Ra144bca9a8514c57" /><Relationship Type="http://schemas.openxmlformats.org/officeDocument/2006/relationships/hyperlink" Target="http://portal.3gpp.org/ngppapp/CreateTdoc.aspx?mode=view&amp;contributionId=748754" TargetMode="External" Id="R4ed2bda8fd8e4802" /><Relationship Type="http://schemas.openxmlformats.org/officeDocument/2006/relationships/hyperlink" Target="http://portal.3gpp.org/desktopmodules/Release/ReleaseDetails.aspx?releaseId=189" TargetMode="External" Id="Rbaf47d12f3c44e8d" /><Relationship Type="http://schemas.openxmlformats.org/officeDocument/2006/relationships/hyperlink" Target="http://portal.3gpp.org/desktopmodules/Specifications/SpecificationDetails.aspx?specificationId=1672" TargetMode="External" Id="Rb6e7b3a1447643fa" /><Relationship Type="http://schemas.openxmlformats.org/officeDocument/2006/relationships/hyperlink" Target="http://portal.3gpp.org/desktopmodules/WorkItem/WorkItemDetails.aspx?workitemId=730002" TargetMode="External" Id="R720ef9549045477e" /><Relationship Type="http://schemas.openxmlformats.org/officeDocument/2006/relationships/hyperlink" Target="http://www.3gpp.org/ftp/tsg_ct/WG3_interworking_ex-CN3/TSGC3_86bis_Guilin/Docs/C3-163240.zip" TargetMode="External" Id="R84a5dd981ea04b01" /><Relationship Type="http://schemas.openxmlformats.org/officeDocument/2006/relationships/hyperlink" Target="http://webapp.etsi.org/teldir/ListPersDetails.asp?PersId=62621" TargetMode="External" Id="R39300aa6506b4133" /><Relationship Type="http://schemas.openxmlformats.org/officeDocument/2006/relationships/hyperlink" Target="http://portal.3gpp.org/ngppapp/CreateTdoc.aspx?mode=view&amp;contributionId=735558" TargetMode="External" Id="R37b59d4b69dd4976" /><Relationship Type="http://schemas.openxmlformats.org/officeDocument/2006/relationships/hyperlink" Target="http://portal.3gpp.org/desktopmodules/Release/ReleaseDetails.aspx?releaseId=189" TargetMode="External" Id="Rd056f43237d348ae" /><Relationship Type="http://schemas.openxmlformats.org/officeDocument/2006/relationships/hyperlink" Target="http://portal.3gpp.org/desktopmodules/Specifications/SpecificationDetails.aspx?specificationId=1674" TargetMode="External" Id="R83acebab743b4355" /><Relationship Type="http://schemas.openxmlformats.org/officeDocument/2006/relationships/hyperlink" Target="http://portal.3gpp.org/desktopmodules/WorkItem/WorkItemDetails.aspx?workitemId=730002" TargetMode="External" Id="R00fcaa47f959423f" /><Relationship Type="http://schemas.openxmlformats.org/officeDocument/2006/relationships/hyperlink" Target="http://www.3gpp.org/ftp/tsg_ct/WG3_interworking_ex-CN3/TSGC3_86bis_Guilin/Docs/C3-163241.zip" TargetMode="External" Id="R5d0e02fe64aa483e" /><Relationship Type="http://schemas.openxmlformats.org/officeDocument/2006/relationships/hyperlink" Target="http://webapp.etsi.org/teldir/ListPersDetails.asp?PersId=62621" TargetMode="External" Id="R4e6df8191ea64a4a" /><Relationship Type="http://schemas.openxmlformats.org/officeDocument/2006/relationships/hyperlink" Target="http://portal.3gpp.org/ngppapp/CreateTdoc.aspx?mode=view&amp;contributionId=735562" TargetMode="External" Id="R12a69588874b4470" /><Relationship Type="http://schemas.openxmlformats.org/officeDocument/2006/relationships/hyperlink" Target="http://portal.3gpp.org/ngppapp/CreateTdoc.aspx?mode=view&amp;contributionId=748755" TargetMode="External" Id="Rdd13e779a35c4859" /><Relationship Type="http://schemas.openxmlformats.org/officeDocument/2006/relationships/hyperlink" Target="http://portal.3gpp.org/desktopmodules/Release/ReleaseDetails.aspx?releaseId=189" TargetMode="External" Id="Rb8c87d1ef83c400b" /><Relationship Type="http://schemas.openxmlformats.org/officeDocument/2006/relationships/hyperlink" Target="http://portal.3gpp.org/desktopmodules/Specifications/SpecificationDetails.aspx?specificationId=1675" TargetMode="External" Id="Rdd1ff23be5da47e0" /><Relationship Type="http://schemas.openxmlformats.org/officeDocument/2006/relationships/hyperlink" Target="http://portal.3gpp.org/desktopmodules/WorkItem/WorkItemDetails.aspx?workitemId=730002" TargetMode="External" Id="R393eae54d7af4eba" /><Relationship Type="http://schemas.openxmlformats.org/officeDocument/2006/relationships/hyperlink" Target="http://www.3gpp.org/ftp/tsg_ct/WG3_interworking_ex-CN3/TSGC3_86bis_Guilin/Docs/C3-163242.zip" TargetMode="External" Id="R66d694c2b58944b5" /><Relationship Type="http://schemas.openxmlformats.org/officeDocument/2006/relationships/hyperlink" Target="http://webapp.etsi.org/teldir/ListPersDetails.asp?PersId=62621" TargetMode="External" Id="R5b8990ccd8ae4c72" /><Relationship Type="http://schemas.openxmlformats.org/officeDocument/2006/relationships/hyperlink" Target="http://portal.3gpp.org/ngppapp/CreateTdoc.aspx?mode=view&amp;contributionId=735577" TargetMode="External" Id="R1971822e2fb74c1b" /><Relationship Type="http://schemas.openxmlformats.org/officeDocument/2006/relationships/hyperlink" Target="http://portal.3gpp.org/ngppapp/CreateTdoc.aspx?mode=view&amp;contributionId=748756" TargetMode="External" Id="R2ae03c9c2a5c4d0b" /><Relationship Type="http://schemas.openxmlformats.org/officeDocument/2006/relationships/hyperlink" Target="http://portal.3gpp.org/desktopmodules/Release/ReleaseDetails.aspx?releaseId=189" TargetMode="External" Id="Rc37862aeac024d1f" /><Relationship Type="http://schemas.openxmlformats.org/officeDocument/2006/relationships/hyperlink" Target="http://portal.3gpp.org/desktopmodules/Specifications/SpecificationDetails.aspx?specificationId=1677" TargetMode="External" Id="R1dc8f8b0b0e34aa9" /><Relationship Type="http://schemas.openxmlformats.org/officeDocument/2006/relationships/hyperlink" Target="http://portal.3gpp.org/desktopmodules/WorkItem/WorkItemDetails.aspx?workitemId=730002" TargetMode="External" Id="Rdb58298b57864395" /><Relationship Type="http://schemas.openxmlformats.org/officeDocument/2006/relationships/hyperlink" Target="http://www.3gpp.org/ftp/tsg_ct/WG3_interworking_ex-CN3/TSGC3_86bis_Guilin/Docs/C3-163243.zip" TargetMode="External" Id="R7c77e81b3575408c" /><Relationship Type="http://schemas.openxmlformats.org/officeDocument/2006/relationships/hyperlink" Target="http://webapp.etsi.org/teldir/ListPersDetails.asp?PersId=62621" TargetMode="External" Id="Rb3c538a5193e40ff" /><Relationship Type="http://schemas.openxmlformats.org/officeDocument/2006/relationships/hyperlink" Target="http://portal.3gpp.org/ngppapp/CreateTdoc.aspx?mode=view&amp;contributionId=735591" TargetMode="External" Id="R220b95ce7c874dc4" /><Relationship Type="http://schemas.openxmlformats.org/officeDocument/2006/relationships/hyperlink" Target="http://portal.3gpp.org/ngppapp/CreateTdoc.aspx?mode=view&amp;contributionId=748757" TargetMode="External" Id="R86d23e940fd54e4b" /><Relationship Type="http://schemas.openxmlformats.org/officeDocument/2006/relationships/hyperlink" Target="http://portal.3gpp.org/desktopmodules/Release/ReleaseDetails.aspx?releaseId=189" TargetMode="External" Id="Raebdf6743fc34dd1" /><Relationship Type="http://schemas.openxmlformats.org/officeDocument/2006/relationships/hyperlink" Target="http://portal.3gpp.org/desktopmodules/Specifications/SpecificationDetails.aspx?specificationId=1679" TargetMode="External" Id="R41d9be1d18ee47fe" /><Relationship Type="http://schemas.openxmlformats.org/officeDocument/2006/relationships/hyperlink" Target="http://portal.3gpp.org/desktopmodules/WorkItem/WorkItemDetails.aspx?workitemId=730002" TargetMode="External" Id="Ra856e508733c4a62" /><Relationship Type="http://schemas.openxmlformats.org/officeDocument/2006/relationships/hyperlink" Target="http://www.3gpp.org/ftp/tsg_ct/WG3_interworking_ex-CN3/TSGC3_86bis_Guilin/Docs/C3-163244.zip" TargetMode="External" Id="R43e3872fec0e43a3" /><Relationship Type="http://schemas.openxmlformats.org/officeDocument/2006/relationships/hyperlink" Target="http://webapp.etsi.org/teldir/ListPersDetails.asp?PersId=62621" TargetMode="External" Id="R234976daa77f42e5" /><Relationship Type="http://schemas.openxmlformats.org/officeDocument/2006/relationships/hyperlink" Target="http://portal.3gpp.org/ngppapp/CreateTdoc.aspx?mode=view&amp;contributionId=735592" TargetMode="External" Id="R28c4d8511c1a456a" /><Relationship Type="http://schemas.openxmlformats.org/officeDocument/2006/relationships/hyperlink" Target="http://portal.3gpp.org/desktopmodules/Release/ReleaseDetails.aspx?releaseId=189" TargetMode="External" Id="R3dc05ad571b44260" /><Relationship Type="http://schemas.openxmlformats.org/officeDocument/2006/relationships/hyperlink" Target="http://portal.3gpp.org/desktopmodules/Specifications/SpecificationDetails.aspx?specificationId=2927" TargetMode="External" Id="R8c858f82e4f547a4" /><Relationship Type="http://schemas.openxmlformats.org/officeDocument/2006/relationships/hyperlink" Target="http://portal.3gpp.org/desktopmodules/WorkItem/WorkItemDetails.aspx?workitemId=730002" TargetMode="External" Id="R29820c95b8d7496d" /><Relationship Type="http://schemas.openxmlformats.org/officeDocument/2006/relationships/hyperlink" Target="http://www.3gpp.org/ftp/tsg_ct/WG3_interworking_ex-CN3/TSGC3_86bis_Guilin/Docs/C3-163245.zip" TargetMode="External" Id="Re4c8e5feb9d74217" /><Relationship Type="http://schemas.openxmlformats.org/officeDocument/2006/relationships/hyperlink" Target="http://webapp.etsi.org/teldir/ListPersDetails.asp?PersId=62621" TargetMode="External" Id="R479d6bb0f19447c2" /><Relationship Type="http://schemas.openxmlformats.org/officeDocument/2006/relationships/hyperlink" Target="http://portal.3gpp.org/ngppapp/CreateTdoc.aspx?mode=view&amp;contributionId=735594" TargetMode="External" Id="R453fe3c732da4a3c" /><Relationship Type="http://schemas.openxmlformats.org/officeDocument/2006/relationships/hyperlink" Target="http://portal.3gpp.org/desktopmodules/Release/ReleaseDetails.aspx?releaseId=189" TargetMode="External" Id="R06df59b5e8d34717" /><Relationship Type="http://schemas.openxmlformats.org/officeDocument/2006/relationships/hyperlink" Target="http://portal.3gpp.org/desktopmodules/Specifications/SpecificationDetails.aspx?specificationId=2952" TargetMode="External" Id="R31985467900346d1" /><Relationship Type="http://schemas.openxmlformats.org/officeDocument/2006/relationships/hyperlink" Target="http://portal.3gpp.org/desktopmodules/WorkItem/WorkItemDetails.aspx?workitemId=730002" TargetMode="External" Id="Raddacbb456ad47f7" /><Relationship Type="http://schemas.openxmlformats.org/officeDocument/2006/relationships/hyperlink" Target="http://www.3gpp.org/ftp/tsg_ct/WG3_interworking_ex-CN3/TSGC3_86bis_Guilin/Docs/C3-163246.zip" TargetMode="External" Id="R13fefa4f210b4737" /><Relationship Type="http://schemas.openxmlformats.org/officeDocument/2006/relationships/hyperlink" Target="http://webapp.etsi.org/teldir/ListPersDetails.asp?PersId=62621" TargetMode="External" Id="R43939993c5524619" /><Relationship Type="http://schemas.openxmlformats.org/officeDocument/2006/relationships/hyperlink" Target="http://portal.3gpp.org/ngppapp/CreateTdoc.aspx?mode=view&amp;contributionId=736251" TargetMode="External" Id="Rc01521240f914d1d" /><Relationship Type="http://schemas.openxmlformats.org/officeDocument/2006/relationships/hyperlink" Target="http://portal.3gpp.org/ngppapp/CreateTdoc.aspx?mode=view&amp;contributionId=738574" TargetMode="External" Id="R145a66b754bf4466" /><Relationship Type="http://schemas.openxmlformats.org/officeDocument/2006/relationships/hyperlink" Target="http://portal.3gpp.org/desktopmodules/Release/ReleaseDetails.aspx?releaseId=189" TargetMode="External" Id="Rc85d4fee631b4d8a" /><Relationship Type="http://schemas.openxmlformats.org/officeDocument/2006/relationships/hyperlink" Target="http://portal.3gpp.org/desktopmodules/Specifications/SpecificationDetails.aspx?specificationId=1672" TargetMode="External" Id="R3a3100ad8d6b4a41" /><Relationship Type="http://schemas.openxmlformats.org/officeDocument/2006/relationships/hyperlink" Target="http://portal.3gpp.org/desktopmodules/WorkItem/WorkItemDetails.aspx?workitemId=730037" TargetMode="External" Id="Rf14906680cd144ed" /><Relationship Type="http://schemas.openxmlformats.org/officeDocument/2006/relationships/hyperlink" Target="http://www.3gpp.org/ftp/tsg_ct/WG3_interworking_ex-CN3/TSGC3_86bis_Guilin/Docs/C3-163247.zip" TargetMode="External" Id="R56818501d9e5458c" /><Relationship Type="http://schemas.openxmlformats.org/officeDocument/2006/relationships/hyperlink" Target="http://webapp.etsi.org/teldir/ListPersDetails.asp?PersId=62621" TargetMode="External" Id="R35741c253b5a4879" /><Relationship Type="http://schemas.openxmlformats.org/officeDocument/2006/relationships/hyperlink" Target="http://portal.3gpp.org/ngppapp/CreateTdoc.aspx?mode=view&amp;contributionId=736253" TargetMode="External" Id="Rb944ef7795e142af" /><Relationship Type="http://schemas.openxmlformats.org/officeDocument/2006/relationships/hyperlink" Target="http://portal.3gpp.org/desktopmodules/Specifications/SpecificationDetails.aspx?specificationId=3115" TargetMode="External" Id="R309b82aab2ee4e1b" /><Relationship Type="http://schemas.openxmlformats.org/officeDocument/2006/relationships/hyperlink" Target="http://portal.3gpp.org/desktopmodules/WorkItem/WorkItemDetails.aspx?workitemId=730037" TargetMode="External" Id="R73141fa9de11474b" /><Relationship Type="http://schemas.openxmlformats.org/officeDocument/2006/relationships/hyperlink" Target="http://www.3gpp.org/ftp/tsg_ct/WG3_interworking_ex-CN3/TSGC3_86bis_Guilin/Docs/C3-163248.zip" TargetMode="External" Id="R9d60fd2271284af4" /><Relationship Type="http://schemas.openxmlformats.org/officeDocument/2006/relationships/hyperlink" Target="http://webapp.etsi.org/teldir/ListPersDetails.asp?PersId=62621" TargetMode="External" Id="R1f20874ca5554bdd" /><Relationship Type="http://schemas.openxmlformats.org/officeDocument/2006/relationships/hyperlink" Target="http://portal.3gpp.org/ngppapp/CreateTdoc.aspx?mode=view&amp;contributionId=736255" TargetMode="External" Id="R954ab92512fb46ec" /><Relationship Type="http://schemas.openxmlformats.org/officeDocument/2006/relationships/hyperlink" Target="http://portal.3gpp.org/desktopmodules/Specifications/SpecificationDetails.aspx?specificationId=3115" TargetMode="External" Id="Readc24c026a44c3e" /><Relationship Type="http://schemas.openxmlformats.org/officeDocument/2006/relationships/hyperlink" Target="http://portal.3gpp.org/desktopmodules/WorkItem/WorkItemDetails.aspx?workitemId=730037" TargetMode="External" Id="R845c4e7b93dc489a" /><Relationship Type="http://schemas.openxmlformats.org/officeDocument/2006/relationships/hyperlink" Target="http://www.3gpp.org/ftp/tsg_ct/WG3_interworking_ex-CN3/TSGC3_86bis_Guilin/Docs/C3-163249.zip" TargetMode="External" Id="Rb37ec47421454df8" /><Relationship Type="http://schemas.openxmlformats.org/officeDocument/2006/relationships/hyperlink" Target="http://webapp.etsi.org/teldir/ListPersDetails.asp?PersId=62621" TargetMode="External" Id="R7829f210125c4ee7" /><Relationship Type="http://schemas.openxmlformats.org/officeDocument/2006/relationships/hyperlink" Target="http://portal.3gpp.org/ngppapp/CreateTdoc.aspx?mode=view&amp;contributionId=735716" TargetMode="External" Id="R727ad0def8b74fdc" /><Relationship Type="http://schemas.openxmlformats.org/officeDocument/2006/relationships/hyperlink" Target="http://portal.3gpp.org/ngppapp/CreateTdoc.aspx?mode=view&amp;contributionId=738559" TargetMode="External" Id="Rb866b093f89e44ba" /><Relationship Type="http://schemas.openxmlformats.org/officeDocument/2006/relationships/hyperlink" Target="http://portal.3gpp.org/desktopmodules/Release/ReleaseDetails.aspx?releaseId=189" TargetMode="External" Id="R468480f40b694ff4" /><Relationship Type="http://schemas.openxmlformats.org/officeDocument/2006/relationships/hyperlink" Target="http://portal.3gpp.org/desktopmodules/Specifications/SpecificationDetails.aspx?specificationId=1672" TargetMode="External" Id="Rfa19d45e38c342ec" /><Relationship Type="http://schemas.openxmlformats.org/officeDocument/2006/relationships/hyperlink" Target="http://portal.3gpp.org/desktopmodules/WorkItem/WorkItemDetails.aspx?workitemId=730023" TargetMode="External" Id="R21f9fa6da82647ef" /><Relationship Type="http://schemas.openxmlformats.org/officeDocument/2006/relationships/hyperlink" Target="http://www.3gpp.org/ftp/tsg_ct/WG3_interworking_ex-CN3/TSGC3_86bis_Guilin/Docs/C3-163250.zip" TargetMode="External" Id="R679e618c2b594b8e" /><Relationship Type="http://schemas.openxmlformats.org/officeDocument/2006/relationships/hyperlink" Target="http://webapp.etsi.org/teldir/ListPersDetails.asp?PersId=62621" TargetMode="External" Id="R489731c403164fe0" /><Relationship Type="http://schemas.openxmlformats.org/officeDocument/2006/relationships/hyperlink" Target="http://portal.3gpp.org/ngppapp/CreateTdoc.aspx?mode=view&amp;contributionId=735718" TargetMode="External" Id="R5398ad981fb54485" /><Relationship Type="http://schemas.openxmlformats.org/officeDocument/2006/relationships/hyperlink" Target="http://portal.3gpp.org/ngppapp/CreateTdoc.aspx?mode=view&amp;contributionId=738560" TargetMode="External" Id="Rae38bd17aae24c28" /><Relationship Type="http://schemas.openxmlformats.org/officeDocument/2006/relationships/hyperlink" Target="http://portal.3gpp.org/desktopmodules/Release/ReleaseDetails.aspx?releaseId=189" TargetMode="External" Id="R6760dd5684874209" /><Relationship Type="http://schemas.openxmlformats.org/officeDocument/2006/relationships/hyperlink" Target="http://portal.3gpp.org/desktopmodules/Specifications/SpecificationDetails.aspx?specificationId=1674" TargetMode="External" Id="R28583656f2074da8" /><Relationship Type="http://schemas.openxmlformats.org/officeDocument/2006/relationships/hyperlink" Target="http://portal.3gpp.org/desktopmodules/WorkItem/WorkItemDetails.aspx?workitemId=730023" TargetMode="External" Id="R53a5ecf084064d07" /><Relationship Type="http://schemas.openxmlformats.org/officeDocument/2006/relationships/hyperlink" Target="http://www.3gpp.org/ftp/tsg_ct/WG3_interworking_ex-CN3/TSGC3_86bis_Guilin/Docs/C3-163251.zip" TargetMode="External" Id="R27c56518f1154d13" /><Relationship Type="http://schemas.openxmlformats.org/officeDocument/2006/relationships/hyperlink" Target="http://webapp.etsi.org/teldir/ListPersDetails.asp?PersId=62621" TargetMode="External" Id="Rc58fb12de4a1425f" /><Relationship Type="http://schemas.openxmlformats.org/officeDocument/2006/relationships/hyperlink" Target="http://portal.3gpp.org/ngppapp/CreateTdoc.aspx?mode=view&amp;contributionId=735719" TargetMode="External" Id="R03b7e6c515984096" /><Relationship Type="http://schemas.openxmlformats.org/officeDocument/2006/relationships/hyperlink" Target="http://portal.3gpp.org/ngppapp/CreateTdoc.aspx?mode=view&amp;contributionId=738561" TargetMode="External" Id="Rf971b25f6d3449b3" /><Relationship Type="http://schemas.openxmlformats.org/officeDocument/2006/relationships/hyperlink" Target="http://portal.3gpp.org/desktopmodules/Release/ReleaseDetails.aspx?releaseId=189" TargetMode="External" Id="R07f65cd5a8384e65" /><Relationship Type="http://schemas.openxmlformats.org/officeDocument/2006/relationships/hyperlink" Target="http://portal.3gpp.org/desktopmodules/Specifications/SpecificationDetails.aspx?specificationId=1673" TargetMode="External" Id="R669f85942d6d40f6" /><Relationship Type="http://schemas.openxmlformats.org/officeDocument/2006/relationships/hyperlink" Target="http://portal.3gpp.org/desktopmodules/WorkItem/WorkItemDetails.aspx?workitemId=730023" TargetMode="External" Id="Rada5495b080c4843" /><Relationship Type="http://schemas.openxmlformats.org/officeDocument/2006/relationships/hyperlink" Target="http://www.3gpp.org/ftp/tsg_ct/WG3_interworking_ex-CN3/TSGC3_86bis_Guilin/Docs/C3-163252.zip" TargetMode="External" Id="Rdc4a87e767ff4b0a" /><Relationship Type="http://schemas.openxmlformats.org/officeDocument/2006/relationships/hyperlink" Target="http://webapp.etsi.org/teldir/ListPersDetails.asp?PersId=62621" TargetMode="External" Id="Rd677ec0d85804327" /><Relationship Type="http://schemas.openxmlformats.org/officeDocument/2006/relationships/hyperlink" Target="http://portal.3gpp.org/ngppapp/CreateTdoc.aspx?mode=view&amp;contributionId=735721" TargetMode="External" Id="R96a1fc55bec843ab" /><Relationship Type="http://schemas.openxmlformats.org/officeDocument/2006/relationships/hyperlink" Target="http://portal.3gpp.org/desktopmodules/Release/ReleaseDetails.aspx?releaseId=189" TargetMode="External" Id="R37aa241822c6428d" /><Relationship Type="http://schemas.openxmlformats.org/officeDocument/2006/relationships/hyperlink" Target="http://portal.3gpp.org/desktopmodules/Specifications/SpecificationDetails.aspx?specificationId=1674" TargetMode="External" Id="R83701ce7ddc04c1b" /><Relationship Type="http://schemas.openxmlformats.org/officeDocument/2006/relationships/hyperlink" Target="http://portal.3gpp.org/desktopmodules/WorkItem/WorkItemDetails.aspx?workitemId=730023" TargetMode="External" Id="R93225fe710af4489" /><Relationship Type="http://schemas.openxmlformats.org/officeDocument/2006/relationships/hyperlink" Target="http://www.3gpp.org/ftp/tsg_ct/WG3_interworking_ex-CN3/TSGC3_86bis_Guilin/Docs/C3-163253.zip" TargetMode="External" Id="R746beeff51924721" /><Relationship Type="http://schemas.openxmlformats.org/officeDocument/2006/relationships/hyperlink" Target="http://webapp.etsi.org/teldir/ListPersDetails.asp?PersId=62621" TargetMode="External" Id="R44f4e5899b994601" /><Relationship Type="http://schemas.openxmlformats.org/officeDocument/2006/relationships/hyperlink" Target="http://portal.3gpp.org/ngppapp/CreateTdoc.aspx?mode=view&amp;contributionId=735930" TargetMode="External" Id="R221b37dea79e43ac" /><Relationship Type="http://schemas.openxmlformats.org/officeDocument/2006/relationships/hyperlink" Target="http://portal.3gpp.org/desktopmodules/Specifications/SpecificationDetails.aspx?specificationId=3118" TargetMode="External" Id="Ra107a82e1ff34708" /><Relationship Type="http://schemas.openxmlformats.org/officeDocument/2006/relationships/hyperlink" Target="http://portal.3gpp.org/desktopmodules/WorkItem/WorkItemDetails.aspx?workitemId=730026" TargetMode="External" Id="R3c9ae7ff8ee0428c" /><Relationship Type="http://schemas.openxmlformats.org/officeDocument/2006/relationships/hyperlink" Target="http://www.3gpp.org/ftp/tsg_ct/WG3_interworking_ex-CN3/TSGC3_86bis_Guilin/Docs/C3-163254.zip" TargetMode="External" Id="R4d85627c00a94d76" /><Relationship Type="http://schemas.openxmlformats.org/officeDocument/2006/relationships/hyperlink" Target="http://webapp.etsi.org/teldir/ListPersDetails.asp?PersId=62621" TargetMode="External" Id="R3dcd213d37bb4578" /><Relationship Type="http://schemas.openxmlformats.org/officeDocument/2006/relationships/hyperlink" Target="http://portal.3gpp.org/ngppapp/CreateTdoc.aspx?mode=view&amp;contributionId=735932" TargetMode="External" Id="R811ae119f5aa423e" /><Relationship Type="http://schemas.openxmlformats.org/officeDocument/2006/relationships/hyperlink" Target="http://portal.3gpp.org/ngppapp/CreateTdoc.aspx?mode=view&amp;contributionId=747452" TargetMode="External" Id="R3afc9a89d03a4168" /><Relationship Type="http://schemas.openxmlformats.org/officeDocument/2006/relationships/hyperlink" Target="http://portal.3gpp.org/desktopmodules/Release/ReleaseDetails.aspx?releaseId=189" TargetMode="External" Id="Re76467fd2ffa49a7" /><Relationship Type="http://schemas.openxmlformats.org/officeDocument/2006/relationships/hyperlink" Target="http://portal.3gpp.org/desktopmodules/Specifications/SpecificationDetails.aspx?specificationId=1730" TargetMode="External" Id="R011596634a9346b4" /><Relationship Type="http://schemas.openxmlformats.org/officeDocument/2006/relationships/hyperlink" Target="http://portal.3gpp.org/desktopmodules/WorkItem/WorkItemDetails.aspx?workitemId=730026" TargetMode="External" Id="Rda51db4f964a4513" /><Relationship Type="http://schemas.openxmlformats.org/officeDocument/2006/relationships/hyperlink" Target="http://webapp.etsi.org/teldir/ListPersDetails.asp?PersId=62621" TargetMode="External" Id="Re443bb430da94ecf" /><Relationship Type="http://schemas.openxmlformats.org/officeDocument/2006/relationships/hyperlink" Target="http://www.3gpp.org/ftp/tsg_ct/WG3_interworking_ex-CN3/TSGC3_86bis_Guilin/Docs/C3-163256.zip" TargetMode="External" Id="R8a6a5f776b4c4ae5" /><Relationship Type="http://schemas.openxmlformats.org/officeDocument/2006/relationships/hyperlink" Target="http://webapp.etsi.org/teldir/ListPersDetails.asp?PersId=62621" TargetMode="External" Id="R786288c046164f03" /><Relationship Type="http://schemas.openxmlformats.org/officeDocument/2006/relationships/hyperlink" Target="http://portal.3gpp.org/ngppapp/CreateTdoc.aspx?mode=view&amp;contributionId=735933" TargetMode="External" Id="R9d912c15600c4754" /><Relationship Type="http://schemas.openxmlformats.org/officeDocument/2006/relationships/hyperlink" Target="http://portal.3gpp.org/desktopmodules/Release/ReleaseDetails.aspx?releaseId=189" TargetMode="External" Id="R7e44ca5037e442ae" /><Relationship Type="http://schemas.openxmlformats.org/officeDocument/2006/relationships/hyperlink" Target="http://portal.3gpp.org/desktopmodules/Specifications/SpecificationDetails.aspx?specificationId=1596" TargetMode="External" Id="R8cd837a708604443" /><Relationship Type="http://schemas.openxmlformats.org/officeDocument/2006/relationships/hyperlink" Target="http://portal.3gpp.org/desktopmodules/WorkItem/WorkItemDetails.aspx?workitemId=730026" TargetMode="External" Id="R92c6e7e033924848" /><Relationship Type="http://schemas.openxmlformats.org/officeDocument/2006/relationships/hyperlink" Target="http://www.3gpp.org/ftp/tsg_ct/WG3_interworking_ex-CN3/TSGC3_86bis_Guilin/Docs/C3-163257.zip" TargetMode="External" Id="R69464d59ce3f43ec" /><Relationship Type="http://schemas.openxmlformats.org/officeDocument/2006/relationships/hyperlink" Target="http://webapp.etsi.org/teldir/ListPersDetails.asp?PersId=62621" TargetMode="External" Id="R9b2161f762174e68" /><Relationship Type="http://schemas.openxmlformats.org/officeDocument/2006/relationships/hyperlink" Target="http://portal.3gpp.org/ngppapp/CreateTdoc.aspx?mode=view&amp;contributionId=735949" TargetMode="External" Id="Re5f0251830a14271" /><Relationship Type="http://schemas.openxmlformats.org/officeDocument/2006/relationships/hyperlink" Target="http://portal.3gpp.org/desktopmodules/Release/ReleaseDetails.aspx?releaseId=189" TargetMode="External" Id="R53eb135b13574067" /><Relationship Type="http://schemas.openxmlformats.org/officeDocument/2006/relationships/hyperlink" Target="http://portal.3gpp.org/desktopmodules/Specifications/SpecificationDetails.aspx?specificationId=1672" TargetMode="External" Id="R06f2267800eb4019" /><Relationship Type="http://schemas.openxmlformats.org/officeDocument/2006/relationships/hyperlink" Target="http://portal.3gpp.org/desktopmodules/WorkItem/WorkItemDetails.aspx?workitemId=730026" TargetMode="External" Id="R53a01c9189cf4c88" /><Relationship Type="http://schemas.openxmlformats.org/officeDocument/2006/relationships/hyperlink" Target="http://www.3gpp.org/ftp/tsg_ct/WG3_interworking_ex-CN3/TSGC3_86bis_Guilin/Docs/C3-163258.zip" TargetMode="External" Id="R0181f613db934538" /><Relationship Type="http://schemas.openxmlformats.org/officeDocument/2006/relationships/hyperlink" Target="http://webapp.etsi.org/teldir/ListPersDetails.asp?PersId=62621" TargetMode="External" Id="Rdb27bee70d494489" /><Relationship Type="http://schemas.openxmlformats.org/officeDocument/2006/relationships/hyperlink" Target="http://portal.3gpp.org/ngppapp/CreateTdoc.aspx?mode=view&amp;contributionId=735950" TargetMode="External" Id="R6ebac1312b314b87" /><Relationship Type="http://schemas.openxmlformats.org/officeDocument/2006/relationships/hyperlink" Target="http://portal.3gpp.org/ngppapp/CreateTdoc.aspx?mode=view&amp;contributionId=738558" TargetMode="External" Id="R931f6b2a0f4a4999" /><Relationship Type="http://schemas.openxmlformats.org/officeDocument/2006/relationships/hyperlink" Target="http://portal.3gpp.org/desktopmodules/Release/ReleaseDetails.aspx?releaseId=189" TargetMode="External" Id="Rb8c0c2af2a9c4030" /><Relationship Type="http://schemas.openxmlformats.org/officeDocument/2006/relationships/hyperlink" Target="http://portal.3gpp.org/desktopmodules/Specifications/SpecificationDetails.aspx?specificationId=1672" TargetMode="External" Id="R209cbcf6b049469e" /><Relationship Type="http://schemas.openxmlformats.org/officeDocument/2006/relationships/hyperlink" Target="http://portal.3gpp.org/desktopmodules/WorkItem/WorkItemDetails.aspx?workitemId=690011" TargetMode="External" Id="R8f65316435304eda" /><Relationship Type="http://schemas.openxmlformats.org/officeDocument/2006/relationships/hyperlink" Target="http://www.3gpp.org/ftp/tsg_ct/WG3_interworking_ex-CN3/TSGC3_86bis_Guilin/Docs/C3-163259.zip" TargetMode="External" Id="R3d473fe0b1b84d93" /><Relationship Type="http://schemas.openxmlformats.org/officeDocument/2006/relationships/hyperlink" Target="http://webapp.etsi.org/teldir/ListPersDetails.asp?PersId=62621" TargetMode="External" Id="R534b0fe1aecd430c" /><Relationship Type="http://schemas.openxmlformats.org/officeDocument/2006/relationships/hyperlink" Target="http://portal.3gpp.org/ngppapp/CreateTdoc.aspx?mode=view&amp;contributionId=738557" TargetMode="External" Id="R2786c8cf9b404516" /><Relationship Type="http://schemas.openxmlformats.org/officeDocument/2006/relationships/hyperlink" Target="http://portal.3gpp.org/desktopmodules/Release/ReleaseDetails.aspx?releaseId=187" TargetMode="External" Id="R5504022bd673407f" /><Relationship Type="http://schemas.openxmlformats.org/officeDocument/2006/relationships/hyperlink" Target="http://portal.3gpp.org/desktopmodules/Specifications/SpecificationDetails.aspx?specificationId=1672" TargetMode="External" Id="R6faf3578a5a941bb" /><Relationship Type="http://schemas.openxmlformats.org/officeDocument/2006/relationships/hyperlink" Target="http://portal.3gpp.org/desktopmodules/WorkItem/WorkItemDetails.aspx?workitemId=690011" TargetMode="External" Id="Rf4b5088acf60486d" /><Relationship Type="http://schemas.openxmlformats.org/officeDocument/2006/relationships/hyperlink" Target="http://www.3gpp.org/ftp/tsg_ct/WG3_interworking_ex-CN3/TSGC3_86bis_Guilin/Docs/C3-163260.zip" TargetMode="External" Id="R0daf9775e7924fbd" /><Relationship Type="http://schemas.openxmlformats.org/officeDocument/2006/relationships/hyperlink" Target="http://webapp.etsi.org/teldir/ListPersDetails.asp?PersId=62621" TargetMode="External" Id="R00c036bbbde640ef" /><Relationship Type="http://schemas.openxmlformats.org/officeDocument/2006/relationships/hyperlink" Target="http://portal.3gpp.org/ngppapp/CreateTdoc.aspx?mode=view&amp;contributionId=734973" TargetMode="External" Id="Re6a7b9c8a09c48fc" /><Relationship Type="http://schemas.openxmlformats.org/officeDocument/2006/relationships/hyperlink" Target="http://portal.3gpp.org/desktopmodules/Release/ReleaseDetails.aspx?releaseId=189" TargetMode="External" Id="R8ed583609ddc442c" /><Relationship Type="http://schemas.openxmlformats.org/officeDocument/2006/relationships/hyperlink" Target="http://portal.3gpp.org/desktopmodules/Specifications/SpecificationDetails.aspx?specificationId=1674" TargetMode="External" Id="R74ee1a12bdd346af" /><Relationship Type="http://schemas.openxmlformats.org/officeDocument/2006/relationships/hyperlink" Target="http://portal.3gpp.org/desktopmodules/WorkItem/WorkItemDetails.aspx?workitemId=680099" TargetMode="External" Id="R3192a0b35cb84596" /><Relationship Type="http://schemas.openxmlformats.org/officeDocument/2006/relationships/hyperlink" Target="http://webapp.etsi.org/teldir/ListPersDetails.asp?PersId=62621" TargetMode="External" Id="R70a5c856c2b84582" /><Relationship Type="http://schemas.openxmlformats.org/officeDocument/2006/relationships/hyperlink" Target="http://portal.3gpp.org/ngppapp/CreateTdoc.aspx?mode=view&amp;contributionId=734974" TargetMode="External" Id="R4ba64defa73649a5" /><Relationship Type="http://schemas.openxmlformats.org/officeDocument/2006/relationships/hyperlink" Target="http://portal.3gpp.org/desktopmodules/Release/ReleaseDetails.aspx?releaseId=189" TargetMode="External" Id="R5e85c526053c4cc8" /><Relationship Type="http://schemas.openxmlformats.org/officeDocument/2006/relationships/hyperlink" Target="http://portal.3gpp.org/desktopmodules/Specifications/SpecificationDetails.aspx?specificationId=1672" TargetMode="External" Id="R83a69a9291c34cd8" /><Relationship Type="http://schemas.openxmlformats.org/officeDocument/2006/relationships/hyperlink" Target="http://portal.3gpp.org/desktopmodules/WorkItem/WorkItemDetails.aspx?workitemId=680099" TargetMode="External" Id="R93963dce966d4508" /><Relationship Type="http://schemas.openxmlformats.org/officeDocument/2006/relationships/hyperlink" Target="http://www.3gpp.org/ftp/tsg_ct/WG3_interworking_ex-CN3/TSGC3_86bis_Guilin/Docs/C3-163262.zip" TargetMode="External" Id="Re102ec29b0254828" /><Relationship Type="http://schemas.openxmlformats.org/officeDocument/2006/relationships/hyperlink" Target="http://webapp.etsi.org/teldir/ListPersDetails.asp?PersId=62621" TargetMode="External" Id="R994001cbacce4d4c" /><Relationship Type="http://schemas.openxmlformats.org/officeDocument/2006/relationships/hyperlink" Target="http://portal.3gpp.org/ngppapp/CreateTdoc.aspx?mode=view&amp;contributionId=735548" TargetMode="External" Id="R6e94a5a5da5a4866" /><Relationship Type="http://schemas.openxmlformats.org/officeDocument/2006/relationships/hyperlink" Target="http://portal.3gpp.org/desktopmodules/Release/ReleaseDetails.aspx?releaseId=189" TargetMode="External" Id="R3a31d3b91e7d4393" /><Relationship Type="http://schemas.openxmlformats.org/officeDocument/2006/relationships/hyperlink" Target="http://portal.3gpp.org/desktopmodules/Specifications/SpecificationDetails.aspx?specificationId=1719" TargetMode="External" Id="R94a78cf2b3454f0a" /><Relationship Type="http://schemas.openxmlformats.org/officeDocument/2006/relationships/hyperlink" Target="http://portal.3gpp.org/desktopmodules/WorkItem/WorkItemDetails.aspx?workitemId=680099" TargetMode="External" Id="R49acd626a74a465b" /><Relationship Type="http://schemas.openxmlformats.org/officeDocument/2006/relationships/hyperlink" Target="http://www.3gpp.org/ftp/tsg_ct/WG3_interworking_ex-CN3/TSGC3_86bis_Guilin/Docs/C3-163263.zip" TargetMode="External" Id="Re9bc9d605ec7405d" /><Relationship Type="http://schemas.openxmlformats.org/officeDocument/2006/relationships/hyperlink" Target="http://webapp.etsi.org/teldir/ListPersDetails.asp?PersId=62621" TargetMode="External" Id="R9beaf31b9f3a4553" /><Relationship Type="http://schemas.openxmlformats.org/officeDocument/2006/relationships/hyperlink" Target="http://portal.3gpp.org/ngppapp/CreateTdoc.aspx?mode=view&amp;contributionId=735552" TargetMode="External" Id="R5321cdd4cba94b8e" /><Relationship Type="http://schemas.openxmlformats.org/officeDocument/2006/relationships/hyperlink" Target="http://portal.3gpp.org/desktopmodules/Release/ReleaseDetails.aspx?releaseId=189" TargetMode="External" Id="R5bbb911921004761" /><Relationship Type="http://schemas.openxmlformats.org/officeDocument/2006/relationships/hyperlink" Target="http://portal.3gpp.org/desktopmodules/Specifications/SpecificationDetails.aspx?specificationId=1719" TargetMode="External" Id="R279d8bb780544524" /><Relationship Type="http://schemas.openxmlformats.org/officeDocument/2006/relationships/hyperlink" Target="http://portal.3gpp.org/desktopmodules/WorkItem/WorkItemDetails.aspx?workitemId=680099" TargetMode="External" Id="Rf836a3dbfddc4a06" /><Relationship Type="http://schemas.openxmlformats.org/officeDocument/2006/relationships/hyperlink" Target="http://www.3gpp.org/ftp/tsg_ct/WG3_interworking_ex-CN3/TSGC3_86bis_Guilin/Docs/C3-163264.zip" TargetMode="External" Id="R340e2ba555c040dc" /><Relationship Type="http://schemas.openxmlformats.org/officeDocument/2006/relationships/hyperlink" Target="http://webapp.etsi.org/teldir/ListPersDetails.asp?PersId=62621" TargetMode="External" Id="Ra07457f3464544df" /><Relationship Type="http://schemas.openxmlformats.org/officeDocument/2006/relationships/hyperlink" Target="http://portal.3gpp.org/ngppapp/CreateTdoc.aspx?mode=view&amp;contributionId=735695" TargetMode="External" Id="R989dacc67b13440f" /><Relationship Type="http://schemas.openxmlformats.org/officeDocument/2006/relationships/hyperlink" Target="http://portal.3gpp.org/ngppapp/CreateTdoc.aspx?mode=view&amp;contributionId=738577" TargetMode="External" Id="R26cadc389c6f4cde" /><Relationship Type="http://schemas.openxmlformats.org/officeDocument/2006/relationships/hyperlink" Target="http://portal.3gpp.org/desktopmodules/Release/ReleaseDetails.aspx?releaseId=189" TargetMode="External" Id="R036493a3973a4a98" /><Relationship Type="http://schemas.openxmlformats.org/officeDocument/2006/relationships/hyperlink" Target="http://portal.3gpp.org/desktopmodules/Specifications/SpecificationDetails.aspx?specificationId=1672" TargetMode="External" Id="Rb08ece53f7804ec5" /><Relationship Type="http://schemas.openxmlformats.org/officeDocument/2006/relationships/hyperlink" Target="http://portal.3gpp.org/desktopmodules/WorkItem/WorkItemDetails.aspx?workitemId=680099" TargetMode="External" Id="R363a725e8f1c4b86" /><Relationship Type="http://schemas.openxmlformats.org/officeDocument/2006/relationships/hyperlink" Target="http://www.3gpp.org/ftp/tsg_ct/WG3_interworking_ex-CN3/TSGC3_86bis_Guilin/Docs/C3-163265.zip" TargetMode="External" Id="Reb62d20c8e63410e" /><Relationship Type="http://schemas.openxmlformats.org/officeDocument/2006/relationships/hyperlink" Target="http://webapp.etsi.org/teldir/ListPersDetails.asp?PersId=62621" TargetMode="External" Id="R35afd398820044b1" /><Relationship Type="http://schemas.openxmlformats.org/officeDocument/2006/relationships/hyperlink" Target="http://portal.3gpp.org/ngppapp/CreateTdoc.aspx?mode=view&amp;contributionId=734977" TargetMode="External" Id="Rdbf49d82287346e5" /><Relationship Type="http://schemas.openxmlformats.org/officeDocument/2006/relationships/hyperlink" Target="http://portal.3gpp.org/desktopmodules/Release/ReleaseDetails.aspx?releaseId=187" TargetMode="External" Id="Rafaa3edb41064f66" /><Relationship Type="http://schemas.openxmlformats.org/officeDocument/2006/relationships/hyperlink" Target="http://portal.3gpp.org/desktopmodules/Specifications/SpecificationDetails.aspx?specificationId=1672" TargetMode="External" Id="R87d4f70b32b64a5f" /><Relationship Type="http://schemas.openxmlformats.org/officeDocument/2006/relationships/hyperlink" Target="http://portal.3gpp.org/desktopmodules/WorkItem/WorkItemDetails.aspx?workitemId=680019" TargetMode="External" Id="Ra5457519280a4357" /><Relationship Type="http://schemas.openxmlformats.org/officeDocument/2006/relationships/hyperlink" Target="http://www.3gpp.org/ftp/tsg_ct/WG3_interworking_ex-CN3/TSGC3_86bis_Guilin/Docs/C3-163266.zip" TargetMode="External" Id="Rb4444abfbe6146b9" /><Relationship Type="http://schemas.openxmlformats.org/officeDocument/2006/relationships/hyperlink" Target="http://webapp.etsi.org/teldir/ListPersDetails.asp?PersId=62621" TargetMode="External" Id="R3eebc589a0674121" /><Relationship Type="http://schemas.openxmlformats.org/officeDocument/2006/relationships/hyperlink" Target="http://portal.3gpp.org/ngppapp/CreateTdoc.aspx?mode=view&amp;contributionId=734978" TargetMode="External" Id="R4c23916ba31f480e" /><Relationship Type="http://schemas.openxmlformats.org/officeDocument/2006/relationships/hyperlink" Target="http://portal.3gpp.org/desktopmodules/Release/ReleaseDetails.aspx?releaseId=189" TargetMode="External" Id="R6424073ad6914413" /><Relationship Type="http://schemas.openxmlformats.org/officeDocument/2006/relationships/hyperlink" Target="http://portal.3gpp.org/desktopmodules/Specifications/SpecificationDetails.aspx?specificationId=1672" TargetMode="External" Id="R82b6b275ca024094" /><Relationship Type="http://schemas.openxmlformats.org/officeDocument/2006/relationships/hyperlink" Target="http://portal.3gpp.org/desktopmodules/WorkItem/WorkItemDetails.aspx?workitemId=680019" TargetMode="External" Id="R869c4ded9e814a5a" /><Relationship Type="http://schemas.openxmlformats.org/officeDocument/2006/relationships/hyperlink" Target="http://www.3gpp.org/ftp/tsg_ct/WG3_interworking_ex-CN3/TSGC3_86bis_Guilin/Docs/C3-163267.zip" TargetMode="External" Id="Rcbd43893e490450f" /><Relationship Type="http://schemas.openxmlformats.org/officeDocument/2006/relationships/hyperlink" Target="http://webapp.etsi.org/teldir/ListPersDetails.asp?PersId=62621" TargetMode="External" Id="R60847cbffa084530" /><Relationship Type="http://schemas.openxmlformats.org/officeDocument/2006/relationships/hyperlink" Target="http://portal.3gpp.org/ngppapp/CreateTdoc.aspx?mode=view&amp;contributionId=738449" TargetMode="External" Id="Ra85f9b67569f4716" /><Relationship Type="http://schemas.openxmlformats.org/officeDocument/2006/relationships/hyperlink" Target="http://portal.3gpp.org/ngppapp/CreateTdoc.aspx?mode=view&amp;contributionId=738540" TargetMode="External" Id="Radcb02bd2e164d9f" /><Relationship Type="http://schemas.openxmlformats.org/officeDocument/2006/relationships/hyperlink" Target="http://portal.3gpp.org/desktopmodules/Release/ReleaseDetails.aspx?releaseId=189" TargetMode="External" Id="R6781dc13689c40d1" /><Relationship Type="http://schemas.openxmlformats.org/officeDocument/2006/relationships/hyperlink" Target="http://portal.3gpp.org/desktopmodules/WorkItem/WorkItemDetails.aspx?workitemId=730034" TargetMode="External" Id="R7f3883f2fe934437" /><Relationship Type="http://schemas.openxmlformats.org/officeDocument/2006/relationships/hyperlink" Target="http://www.3gpp.org/ftp/tsg_ct/WG3_interworking_ex-CN3/TSGC3_86bis_Guilin/Docs/C3-163268.zip" TargetMode="External" Id="Rd374a9debaa94ee8" /><Relationship Type="http://schemas.openxmlformats.org/officeDocument/2006/relationships/hyperlink" Target="http://webapp.etsi.org/teldir/ListPersDetails.asp?PersId=62621" TargetMode="External" Id="R7a6a5e29b02246fd" /><Relationship Type="http://schemas.openxmlformats.org/officeDocument/2006/relationships/hyperlink" Target="http://portal.3gpp.org/ngppapp/CreateTdoc.aspx?mode=view&amp;contributionId=734979" TargetMode="External" Id="R8cae8cf5eb2545bc" /><Relationship Type="http://schemas.openxmlformats.org/officeDocument/2006/relationships/hyperlink" Target="http://portal.3gpp.org/desktopmodules/Release/ReleaseDetails.aspx?releaseId=187" TargetMode="External" Id="R30cbc3f9d7df434e" /><Relationship Type="http://schemas.openxmlformats.org/officeDocument/2006/relationships/hyperlink" Target="http://portal.3gpp.org/desktopmodules/Specifications/SpecificationDetails.aspx?specificationId=1672" TargetMode="External" Id="R8b669d2d4d91452f" /><Relationship Type="http://schemas.openxmlformats.org/officeDocument/2006/relationships/hyperlink" Target="http://portal.3gpp.org/desktopmodules/WorkItem/WorkItemDetails.aspx?workitemId=680019" TargetMode="External" Id="R97a64e4699c143d6" /><Relationship Type="http://schemas.openxmlformats.org/officeDocument/2006/relationships/hyperlink" Target="http://www.3gpp.org/ftp/tsg_ct/WG3_interworking_ex-CN3/TSGC3_86bis_Guilin/Docs/C3-163269.zip" TargetMode="External" Id="R36b209c131744730" /><Relationship Type="http://schemas.openxmlformats.org/officeDocument/2006/relationships/hyperlink" Target="http://webapp.etsi.org/teldir/ListPersDetails.asp?PersId=62621" TargetMode="External" Id="Rf58e05ef3e634ba9" /><Relationship Type="http://schemas.openxmlformats.org/officeDocument/2006/relationships/hyperlink" Target="http://portal.3gpp.org/ngppapp/CreateTdoc.aspx?mode=view&amp;contributionId=734980" TargetMode="External" Id="Rc7305957417d4a41" /><Relationship Type="http://schemas.openxmlformats.org/officeDocument/2006/relationships/hyperlink" Target="http://portal.3gpp.org/desktopmodules/Release/ReleaseDetails.aspx?releaseId=189" TargetMode="External" Id="Rdfd35250f25b47ad" /><Relationship Type="http://schemas.openxmlformats.org/officeDocument/2006/relationships/hyperlink" Target="http://portal.3gpp.org/desktopmodules/Specifications/SpecificationDetails.aspx?specificationId=1672" TargetMode="External" Id="Re9041dfaaa114ba8" /><Relationship Type="http://schemas.openxmlformats.org/officeDocument/2006/relationships/hyperlink" Target="http://portal.3gpp.org/desktopmodules/WorkItem/WorkItemDetails.aspx?workitemId=680019" TargetMode="External" Id="R02aa64971d074bd0" /><Relationship Type="http://schemas.openxmlformats.org/officeDocument/2006/relationships/hyperlink" Target="http://www.3gpp.org/ftp/tsg_ct/WG3_interworking_ex-CN3/TSGC3_86bis_Guilin/Docs/C3-163270.zip" TargetMode="External" Id="R618192231f1544e5" /><Relationship Type="http://schemas.openxmlformats.org/officeDocument/2006/relationships/hyperlink" Target="http://webapp.etsi.org/teldir/ListPersDetails.asp?PersId=62621" TargetMode="External" Id="Rb491463382854128" /><Relationship Type="http://schemas.openxmlformats.org/officeDocument/2006/relationships/hyperlink" Target="http://portal.3gpp.org/ngppapp/CreateTdoc.aspx?mode=view&amp;contributionId=736207" TargetMode="External" Id="Rbcb8577f91b54fe1" /><Relationship Type="http://schemas.openxmlformats.org/officeDocument/2006/relationships/hyperlink" Target="http://portal.3gpp.org/desktopmodules/Release/ReleaseDetails.aspx?releaseId=187" TargetMode="External" Id="R10b480a0f3b84674" /><Relationship Type="http://schemas.openxmlformats.org/officeDocument/2006/relationships/hyperlink" Target="http://portal.3gpp.org/desktopmodules/Specifications/SpecificationDetails.aspx?specificationId=1675" TargetMode="External" Id="Ra744dfa154ff4b9d" /><Relationship Type="http://schemas.openxmlformats.org/officeDocument/2006/relationships/hyperlink" Target="http://portal.3gpp.org/desktopmodules/WorkItem/WorkItemDetails.aspx?workitemId=680019" TargetMode="External" Id="R91dcf6a30f27455e" /><Relationship Type="http://schemas.openxmlformats.org/officeDocument/2006/relationships/hyperlink" Target="http://www.3gpp.org/ftp/tsg_ct/WG3_interworking_ex-CN3/TSGC3_86bis_Guilin/Docs/C3-163271.zip" TargetMode="External" Id="R4644a907061a46ec" /><Relationship Type="http://schemas.openxmlformats.org/officeDocument/2006/relationships/hyperlink" Target="http://webapp.etsi.org/teldir/ListPersDetails.asp?PersId=62621" TargetMode="External" Id="Rb94754013f554eca" /><Relationship Type="http://schemas.openxmlformats.org/officeDocument/2006/relationships/hyperlink" Target="http://portal.3gpp.org/ngppapp/CreateTdoc.aspx?mode=view&amp;contributionId=735726" TargetMode="External" Id="Rf629f4b0fcd74239" /><Relationship Type="http://schemas.openxmlformats.org/officeDocument/2006/relationships/hyperlink" Target="http://portal.3gpp.org/ngppapp/CreateTdoc.aspx?mode=view&amp;contributionId=738563" TargetMode="External" Id="Rac3fb1e09ac6493a" /><Relationship Type="http://schemas.openxmlformats.org/officeDocument/2006/relationships/hyperlink" Target="http://portal.3gpp.org/desktopmodules/Release/ReleaseDetails.aspx?releaseId=189" TargetMode="External" Id="Re4d2bfb86d4a47ac" /><Relationship Type="http://schemas.openxmlformats.org/officeDocument/2006/relationships/hyperlink" Target="http://portal.3gpp.org/desktopmodules/Specifications/SpecificationDetails.aspx?specificationId=1673" TargetMode="External" Id="R81f53040e2dc4fe4" /><Relationship Type="http://schemas.openxmlformats.org/officeDocument/2006/relationships/hyperlink" Target="http://www.3gpp.org/ftp/tsg_ct/WG3_interworking_ex-CN3/TSGC3_86bis_Guilin/Docs/C3-163272.zip" TargetMode="External" Id="R2b0c9c7509264871" /><Relationship Type="http://schemas.openxmlformats.org/officeDocument/2006/relationships/hyperlink" Target="http://webapp.etsi.org/teldir/ListPersDetails.asp?PersId=62621" TargetMode="External" Id="Rc5a13c3d1f774c94" /><Relationship Type="http://schemas.openxmlformats.org/officeDocument/2006/relationships/hyperlink" Target="http://portal.3gpp.org/ngppapp/CreateTdoc.aspx?mode=view&amp;contributionId=735937" TargetMode="External" Id="R56af579e39eb45e9" /><Relationship Type="http://schemas.openxmlformats.org/officeDocument/2006/relationships/hyperlink" Target="http://portal.3gpp.org/ngppapp/CreateTdoc.aspx?mode=view&amp;contributionId=738578" TargetMode="External" Id="Rc6ffac7ca2b6430c" /><Relationship Type="http://schemas.openxmlformats.org/officeDocument/2006/relationships/hyperlink" Target="http://portal.3gpp.org/desktopmodules/Release/ReleaseDetails.aspx?releaseId=189" TargetMode="External" Id="Reca935dbdd744ab4" /><Relationship Type="http://schemas.openxmlformats.org/officeDocument/2006/relationships/hyperlink" Target="http://portal.3gpp.org/desktopmodules/Specifications/SpecificationDetails.aspx?specificationId=1672" TargetMode="External" Id="R087e9429b1874737" /><Relationship Type="http://schemas.openxmlformats.org/officeDocument/2006/relationships/hyperlink" Target="http://portal.3gpp.org/desktopmodules/WorkItem/WorkItemDetails.aspx?workitemId=680099" TargetMode="External" Id="R601b70d6390143ab" /><Relationship Type="http://schemas.openxmlformats.org/officeDocument/2006/relationships/hyperlink" Target="http://www.3gpp.org/ftp/tsg_ct/WG3_interworking_ex-CN3/TSGC3_86bis_Guilin/Docs/C3-163273.zip" TargetMode="External" Id="Rdf175614a3354cc3" /><Relationship Type="http://schemas.openxmlformats.org/officeDocument/2006/relationships/hyperlink" Target="http://webapp.etsi.org/teldir/ListPersDetails.asp?PersId=62621" TargetMode="External" Id="R42c10b978ffb42f2" /><Relationship Type="http://schemas.openxmlformats.org/officeDocument/2006/relationships/hyperlink" Target="http://portal.3gpp.org/ngppapp/CreateTdoc.aspx?mode=view&amp;contributionId=735938" TargetMode="External" Id="R6cfe26e0dc7f41bd" /><Relationship Type="http://schemas.openxmlformats.org/officeDocument/2006/relationships/hyperlink" Target="http://portal.3gpp.org/desktopmodules/Release/ReleaseDetails.aspx?releaseId=189" TargetMode="External" Id="R08488a66e5cb4065" /><Relationship Type="http://schemas.openxmlformats.org/officeDocument/2006/relationships/hyperlink" Target="http://portal.3gpp.org/desktopmodules/Specifications/SpecificationDetails.aspx?specificationId=1672" TargetMode="External" Id="R679cc615acdb404c" /><Relationship Type="http://schemas.openxmlformats.org/officeDocument/2006/relationships/hyperlink" Target="http://portal.3gpp.org/desktopmodules/WorkItem/WorkItemDetails.aspx?workitemId=680099" TargetMode="External" Id="R7a5b0551da4a4405" /><Relationship Type="http://schemas.openxmlformats.org/officeDocument/2006/relationships/hyperlink" Target="http://www.3gpp.org/ftp/tsg_ct/WG3_interworking_ex-CN3/TSGC3_86bis_Guilin/Docs/C3-163274.zip" TargetMode="External" Id="R42602f83d9ed45f6" /><Relationship Type="http://schemas.openxmlformats.org/officeDocument/2006/relationships/hyperlink" Target="http://webapp.etsi.org/teldir/ListPersDetails.asp?PersId=62621" TargetMode="External" Id="R8de55eb1ff0043a8" /><Relationship Type="http://schemas.openxmlformats.org/officeDocument/2006/relationships/hyperlink" Target="http://portal.3gpp.org/ngppapp/CreateTdoc.aspx?mode=view&amp;contributionId=736213" TargetMode="External" Id="R55c9f93a42b84a4b" /><Relationship Type="http://schemas.openxmlformats.org/officeDocument/2006/relationships/hyperlink" Target="http://portal.3gpp.org/desktopmodules/Release/ReleaseDetails.aspx?releaseId=187" TargetMode="External" Id="R77c23c31e24645b5" /><Relationship Type="http://schemas.openxmlformats.org/officeDocument/2006/relationships/hyperlink" Target="http://portal.3gpp.org/desktopmodules/Specifications/SpecificationDetails.aspx?specificationId=1672" TargetMode="External" Id="R263a115a958e4979" /><Relationship Type="http://schemas.openxmlformats.org/officeDocument/2006/relationships/hyperlink" Target="http://portal.3gpp.org/desktopmodules/WorkItem/WorkItemDetails.aspx?workitemId=680001" TargetMode="External" Id="Rfc5c18b4a3674d71" /><Relationship Type="http://schemas.openxmlformats.org/officeDocument/2006/relationships/hyperlink" Target="http://www.3gpp.org/ftp/tsg_ct/WG3_interworking_ex-CN3/TSGC3_86bis_Guilin/Docs/C3-163275.zip" TargetMode="External" Id="Re3e8337ec2e44db3" /><Relationship Type="http://schemas.openxmlformats.org/officeDocument/2006/relationships/hyperlink" Target="http://webapp.etsi.org/teldir/ListPersDetails.asp?PersId=62621" TargetMode="External" Id="Rc240eb00a87641f2" /><Relationship Type="http://schemas.openxmlformats.org/officeDocument/2006/relationships/hyperlink" Target="http://portal.3gpp.org/ngppapp/CreateTdoc.aspx?mode=view&amp;contributionId=736214" TargetMode="External" Id="R6ba67eaa24d54c3f" /><Relationship Type="http://schemas.openxmlformats.org/officeDocument/2006/relationships/hyperlink" Target="http://portal.3gpp.org/desktopmodules/Release/ReleaseDetails.aspx?releaseId=189" TargetMode="External" Id="R786d1e02613d433c" /><Relationship Type="http://schemas.openxmlformats.org/officeDocument/2006/relationships/hyperlink" Target="http://portal.3gpp.org/desktopmodules/Specifications/SpecificationDetails.aspx?specificationId=1672" TargetMode="External" Id="R1ef82fa1d38543b2" /><Relationship Type="http://schemas.openxmlformats.org/officeDocument/2006/relationships/hyperlink" Target="http://portal.3gpp.org/desktopmodules/WorkItem/WorkItemDetails.aspx?workitemId=680001" TargetMode="External" Id="Ra591bc8c2c0342a0" /><Relationship Type="http://schemas.openxmlformats.org/officeDocument/2006/relationships/hyperlink" Target="http://www.3gpp.org/ftp/tsg_ct/WG3_interworking_ex-CN3/TSGC3_86bis_Guilin/Docs/C3-163276.zip" TargetMode="External" Id="Racb167b7bfb142ad" /><Relationship Type="http://schemas.openxmlformats.org/officeDocument/2006/relationships/hyperlink" Target="http://webapp.etsi.org/teldir/ListPersDetails.asp?PersId=62621" TargetMode="External" Id="Ra6eca8a00b874f51" /><Relationship Type="http://schemas.openxmlformats.org/officeDocument/2006/relationships/hyperlink" Target="http://portal.3gpp.org/ngppapp/CreateTdoc.aspx?mode=view&amp;contributionId=734970" TargetMode="External" Id="R9cedb9b360ea4c91" /><Relationship Type="http://schemas.openxmlformats.org/officeDocument/2006/relationships/hyperlink" Target="http://portal.3gpp.org/ngppapp/CreateTdoc.aspx?mode=view&amp;contributionId=738551" TargetMode="External" Id="R7ab293657a9844ed" /><Relationship Type="http://schemas.openxmlformats.org/officeDocument/2006/relationships/hyperlink" Target="http://portal.3gpp.org/desktopmodules/Release/ReleaseDetails.aspx?releaseId=187" TargetMode="External" Id="R498298e902ff42b8" /><Relationship Type="http://schemas.openxmlformats.org/officeDocument/2006/relationships/hyperlink" Target="http://portal.3gpp.org/desktopmodules/Specifications/SpecificationDetails.aspx?specificationId=1672" TargetMode="External" Id="R362ee3b0743041a5" /><Relationship Type="http://schemas.openxmlformats.org/officeDocument/2006/relationships/hyperlink" Target="http://portal.3gpp.org/desktopmodules/WorkItem/WorkItemDetails.aspx?workitemId=690024" TargetMode="External" Id="R0f76105d7117462c" /><Relationship Type="http://schemas.openxmlformats.org/officeDocument/2006/relationships/hyperlink" Target="http://www.3gpp.org/ftp/tsg_ct/WG3_interworking_ex-CN3/TSGC3_86bis_Guilin/Docs/C3-163277.zip" TargetMode="External" Id="R88aa99d3cbea4164" /><Relationship Type="http://schemas.openxmlformats.org/officeDocument/2006/relationships/hyperlink" Target="http://webapp.etsi.org/teldir/ListPersDetails.asp?PersId=62621" TargetMode="External" Id="R31774008ca2e4085" /><Relationship Type="http://schemas.openxmlformats.org/officeDocument/2006/relationships/hyperlink" Target="http://portal.3gpp.org/ngppapp/CreateTdoc.aspx?mode=view&amp;contributionId=734971" TargetMode="External" Id="Re66ad6affee64e5f" /><Relationship Type="http://schemas.openxmlformats.org/officeDocument/2006/relationships/hyperlink" Target="http://portal.3gpp.org/ngppapp/CreateTdoc.aspx?mode=view&amp;contributionId=738552" TargetMode="External" Id="R49af2a89dd744d99" /><Relationship Type="http://schemas.openxmlformats.org/officeDocument/2006/relationships/hyperlink" Target="http://portal.3gpp.org/desktopmodules/Release/ReleaseDetails.aspx?releaseId=189" TargetMode="External" Id="Refb83fd6a6084cda" /><Relationship Type="http://schemas.openxmlformats.org/officeDocument/2006/relationships/hyperlink" Target="http://portal.3gpp.org/desktopmodules/Specifications/SpecificationDetails.aspx?specificationId=1672" TargetMode="External" Id="Rcfa014ebc8304add" /><Relationship Type="http://schemas.openxmlformats.org/officeDocument/2006/relationships/hyperlink" Target="http://portal.3gpp.org/desktopmodules/WorkItem/WorkItemDetails.aspx?workitemId=690024" TargetMode="External" Id="R883a43c1e03c4a6b" /><Relationship Type="http://schemas.openxmlformats.org/officeDocument/2006/relationships/hyperlink" Target="http://www.3gpp.org/ftp/tsg_ct/WG3_interworking_ex-CN3/TSGC3_86bis_Guilin/Docs/C3-163278.zip" TargetMode="External" Id="Rb2e04910d2334e08" /><Relationship Type="http://schemas.openxmlformats.org/officeDocument/2006/relationships/hyperlink" Target="http://webapp.etsi.org/teldir/ListPersDetails.asp?PersId=62621" TargetMode="External" Id="Rd163adf9873d469f" /><Relationship Type="http://schemas.openxmlformats.org/officeDocument/2006/relationships/hyperlink" Target="http://portal.3gpp.org/ngppapp/CreateTdoc.aspx?mode=view&amp;contributionId=734972" TargetMode="External" Id="Ra50665008182401e" /><Relationship Type="http://schemas.openxmlformats.org/officeDocument/2006/relationships/hyperlink" Target="http://portal.3gpp.org/ngppapp/CreateTdoc.aspx?mode=view&amp;contributionId=738553" TargetMode="External" Id="Re6c56da9cb14408e" /><Relationship Type="http://schemas.openxmlformats.org/officeDocument/2006/relationships/hyperlink" Target="http://portal.3gpp.org/desktopmodules/Release/ReleaseDetails.aspx?releaseId=187" TargetMode="External" Id="R3f7fc8172ba84058" /><Relationship Type="http://schemas.openxmlformats.org/officeDocument/2006/relationships/hyperlink" Target="http://portal.3gpp.org/desktopmodules/Specifications/SpecificationDetails.aspx?specificationId=2960" TargetMode="External" Id="R89a7129fe32d42ad" /><Relationship Type="http://schemas.openxmlformats.org/officeDocument/2006/relationships/hyperlink" Target="http://portal.3gpp.org/desktopmodules/WorkItem/WorkItemDetails.aspx?workitemId=690024" TargetMode="External" Id="Rec268cddb4a341a9" /><Relationship Type="http://schemas.openxmlformats.org/officeDocument/2006/relationships/hyperlink" Target="http://www.3gpp.org/ftp/tsg_ct/WG3_interworking_ex-CN3/TSGC3_86bis_Guilin/Docs/C3-163279.zip" TargetMode="External" Id="R3bb6341664ba4e29" /><Relationship Type="http://schemas.openxmlformats.org/officeDocument/2006/relationships/hyperlink" Target="http://webapp.etsi.org/teldir/ListPersDetails.asp?PersId=62621" TargetMode="External" Id="R19b76a92584d4993" /><Relationship Type="http://schemas.openxmlformats.org/officeDocument/2006/relationships/hyperlink" Target="http://portal.3gpp.org/ngppapp/CreateTdoc.aspx?mode=view&amp;contributionId=735710" TargetMode="External" Id="Rdc40cce605e745ba" /><Relationship Type="http://schemas.openxmlformats.org/officeDocument/2006/relationships/hyperlink" Target="http://portal.3gpp.org/ngppapp/CreateTdoc.aspx?mode=view&amp;contributionId=738554" TargetMode="External" Id="R782a50d9b50e4ac1" /><Relationship Type="http://schemas.openxmlformats.org/officeDocument/2006/relationships/hyperlink" Target="http://portal.3gpp.org/desktopmodules/Release/ReleaseDetails.aspx?releaseId=187" TargetMode="External" Id="Rf23cf6dbb93f4623" /><Relationship Type="http://schemas.openxmlformats.org/officeDocument/2006/relationships/hyperlink" Target="http://portal.3gpp.org/desktopmodules/Specifications/SpecificationDetails.aspx?specificationId=1672" TargetMode="External" Id="Rfa4c42195e0a4b5e" /><Relationship Type="http://schemas.openxmlformats.org/officeDocument/2006/relationships/hyperlink" Target="http://portal.3gpp.org/desktopmodules/WorkItem/WorkItemDetails.aspx?workitemId=690024" TargetMode="External" Id="R1edf44c572e74055" /><Relationship Type="http://schemas.openxmlformats.org/officeDocument/2006/relationships/hyperlink" Target="http://www.3gpp.org/ftp/tsg_ct/WG3_interworking_ex-CN3/TSGC3_86bis_Guilin/Docs/C3-163280.zip" TargetMode="External" Id="R82f888fd80064b9e" /><Relationship Type="http://schemas.openxmlformats.org/officeDocument/2006/relationships/hyperlink" Target="http://webapp.etsi.org/teldir/ListPersDetails.asp?PersId=62621" TargetMode="External" Id="R6e45f74976954991" /><Relationship Type="http://schemas.openxmlformats.org/officeDocument/2006/relationships/hyperlink" Target="http://portal.3gpp.org/ngppapp/CreateTdoc.aspx?mode=view&amp;contributionId=735711" TargetMode="External" Id="R1a9888a98a7748a8" /><Relationship Type="http://schemas.openxmlformats.org/officeDocument/2006/relationships/hyperlink" Target="http://portal.3gpp.org/ngppapp/CreateTdoc.aspx?mode=view&amp;contributionId=738555" TargetMode="External" Id="Ra02dfaeb86d64f0e" /><Relationship Type="http://schemas.openxmlformats.org/officeDocument/2006/relationships/hyperlink" Target="http://portal.3gpp.org/desktopmodules/Release/ReleaseDetails.aspx?releaseId=189" TargetMode="External" Id="Rba54cc27ce0d4e19" /><Relationship Type="http://schemas.openxmlformats.org/officeDocument/2006/relationships/hyperlink" Target="http://portal.3gpp.org/desktopmodules/Specifications/SpecificationDetails.aspx?specificationId=1672" TargetMode="External" Id="R001f6f34890c497b" /><Relationship Type="http://schemas.openxmlformats.org/officeDocument/2006/relationships/hyperlink" Target="http://portal.3gpp.org/desktopmodules/WorkItem/WorkItemDetails.aspx?workitemId=690024" TargetMode="External" Id="R2838c58dd1f14a4d" /><Relationship Type="http://schemas.openxmlformats.org/officeDocument/2006/relationships/hyperlink" Target="http://www.3gpp.org/ftp/tsg_ct/WG3_interworking_ex-CN3/TSGC3_86bis_Guilin/Docs/C3-163281.zip" TargetMode="External" Id="R7124ca570b4443fd" /><Relationship Type="http://schemas.openxmlformats.org/officeDocument/2006/relationships/hyperlink" Target="http://webapp.etsi.org/teldir/ListPersDetails.asp?PersId=62621" TargetMode="External" Id="Rc715f89c21ef4ebb" /><Relationship Type="http://schemas.openxmlformats.org/officeDocument/2006/relationships/hyperlink" Target="http://portal.3gpp.org/ngppapp/CreateTdoc.aspx?mode=view&amp;contributionId=735712" TargetMode="External" Id="Rdd6bb5debab24a1d" /><Relationship Type="http://schemas.openxmlformats.org/officeDocument/2006/relationships/hyperlink" Target="http://portal.3gpp.org/ngppapp/CreateTdoc.aspx?mode=view&amp;contributionId=738556" TargetMode="External" Id="Re5c45c6a3c124fc0" /><Relationship Type="http://schemas.openxmlformats.org/officeDocument/2006/relationships/hyperlink" Target="http://portal.3gpp.org/desktopmodules/Release/ReleaseDetails.aspx?releaseId=187" TargetMode="External" Id="Rd080084cd95b47ca" /><Relationship Type="http://schemas.openxmlformats.org/officeDocument/2006/relationships/hyperlink" Target="http://portal.3gpp.org/desktopmodules/Specifications/SpecificationDetails.aspx?specificationId=2960" TargetMode="External" Id="Rc076ef2d90404cbc" /><Relationship Type="http://schemas.openxmlformats.org/officeDocument/2006/relationships/hyperlink" Target="http://portal.3gpp.org/desktopmodules/WorkItem/WorkItemDetails.aspx?workitemId=690024" TargetMode="External" Id="R7baea3566cd34150" /><Relationship Type="http://schemas.openxmlformats.org/officeDocument/2006/relationships/hyperlink" Target="http://www.3gpp.org/ftp/tsg_ct/WG3_interworking_ex-CN3/TSGC3_86bis_Guilin/Docs/C3-163282.zip" TargetMode="External" Id="Rb447e3573d194456" /><Relationship Type="http://schemas.openxmlformats.org/officeDocument/2006/relationships/hyperlink" Target="http://webapp.etsi.org/teldir/ListPersDetails.asp?PersId=62621" TargetMode="External" Id="Rb1b05c23c35f4c3a" /><Relationship Type="http://schemas.openxmlformats.org/officeDocument/2006/relationships/hyperlink" Target="http://portal.3gpp.org/ngppapp/CreateTdoc.aspx?mode=view&amp;contributionId=736131" TargetMode="External" Id="R012f258f967c441b" /><Relationship Type="http://schemas.openxmlformats.org/officeDocument/2006/relationships/hyperlink" Target="http://portal.3gpp.org/desktopmodules/Release/ReleaseDetails.aspx?releaseId=187" TargetMode="External" Id="Rf4701a0edd78460a" /><Relationship Type="http://schemas.openxmlformats.org/officeDocument/2006/relationships/hyperlink" Target="http://portal.3gpp.org/desktopmodules/Specifications/SpecificationDetails.aspx?specificationId=2960" TargetMode="External" Id="R6f4b3fe5e483493e" /><Relationship Type="http://schemas.openxmlformats.org/officeDocument/2006/relationships/hyperlink" Target="http://portal.3gpp.org/desktopmodules/WorkItem/WorkItemDetails.aspx?workitemId=690024" TargetMode="External" Id="R632bdf1a6f3f40d5" /><Relationship Type="http://schemas.openxmlformats.org/officeDocument/2006/relationships/hyperlink" Target="http://www.3gpp.org/ftp/tsg_ct/WG3_interworking_ex-CN3/TSGC3_86bis_Guilin/Docs/C3-163283.zip" TargetMode="External" Id="R0805a49f1d504c49" /><Relationship Type="http://schemas.openxmlformats.org/officeDocument/2006/relationships/hyperlink" Target="http://webapp.etsi.org/teldir/ListPersDetails.asp?PersId=62621" TargetMode="External" Id="R77e81ac04f1b463e" /><Relationship Type="http://schemas.openxmlformats.org/officeDocument/2006/relationships/hyperlink" Target="http://portal.3gpp.org/desktopmodules/Release/ReleaseDetails.aspx?releaseId=189" TargetMode="External" Id="R5a2200969e7f497e" /><Relationship Type="http://schemas.openxmlformats.org/officeDocument/2006/relationships/hyperlink" Target="http://portal.3gpp.org/desktopmodules/WorkItem/WorkItemDetails.aspx?workitemId=699999" TargetMode="External" Id="R6d18dbd8bdf245bd" /><Relationship Type="http://schemas.openxmlformats.org/officeDocument/2006/relationships/hyperlink" Target="http://www.3gpp.org/ftp/tsg_ct/WG3_interworking_ex-CN3/TSGC3_86bis_Guilin/Docs/C3-163284.zip" TargetMode="External" Id="Rd0e78002cdc34506" /><Relationship Type="http://schemas.openxmlformats.org/officeDocument/2006/relationships/hyperlink" Target="http://webapp.etsi.org/teldir/ListPersDetails.asp?PersId=62621" TargetMode="External" Id="R37078d4fbdf4462b" /><Relationship Type="http://schemas.openxmlformats.org/officeDocument/2006/relationships/hyperlink" Target="http://portal.3gpp.org/ngppapp/CreateTdoc.aspx?mode=view&amp;contributionId=733903" TargetMode="External" Id="Rd116763e593c4b94" /><Relationship Type="http://schemas.openxmlformats.org/officeDocument/2006/relationships/hyperlink" Target="http://portal.3gpp.org/desktopmodules/Release/ReleaseDetails.aspx?releaseId=189" TargetMode="External" Id="R2bc90fc5c7174494" /><Relationship Type="http://schemas.openxmlformats.org/officeDocument/2006/relationships/hyperlink" Target="http://portal.3gpp.org/desktopmodules/Specifications/SpecificationDetails.aspx?specificationId=1609" TargetMode="External" Id="R42b97518bdb345e0" /><Relationship Type="http://schemas.openxmlformats.org/officeDocument/2006/relationships/hyperlink" Target="http://www.3gpp.org/ftp/tsg_ct/WG3_interworking_ex-CN3/TSGC3_86bis_Guilin/Docs/C3-163285.zip" TargetMode="External" Id="R14eed7940d374d37" /><Relationship Type="http://schemas.openxmlformats.org/officeDocument/2006/relationships/hyperlink" Target="http://webapp.etsi.org/teldir/ListPersDetails.asp?PersId=62621" TargetMode="External" Id="Rb0686ac3e31a460d" /><Relationship Type="http://schemas.openxmlformats.org/officeDocument/2006/relationships/hyperlink" Target="http://portal.3gpp.org/ngppapp/CreateTdoc.aspx?mode=view&amp;contributionId=738478" TargetMode="External" Id="Rdfd7d3ae610c4ce2" /><Relationship Type="http://schemas.openxmlformats.org/officeDocument/2006/relationships/hyperlink" Target="http://portal.3gpp.org/desktopmodules/Release/ReleaseDetails.aspx?releaseId=187" TargetMode="External" Id="R55c2a34c23904ec2" /><Relationship Type="http://schemas.openxmlformats.org/officeDocument/2006/relationships/hyperlink" Target="http://portal.3gpp.org/desktopmodules/Specifications/SpecificationDetails.aspx?specificationId=1609" TargetMode="External" Id="R0c4f3c7ab8794deb" /><Relationship Type="http://schemas.openxmlformats.org/officeDocument/2006/relationships/hyperlink" Target="http://portal.3gpp.org/desktopmodules/WorkItem/WorkItemDetails.aspx?workitemId=670002" TargetMode="External" Id="Re6adc3cbf70b4812" /><Relationship Type="http://schemas.openxmlformats.org/officeDocument/2006/relationships/hyperlink" Target="http://www.3gpp.org/ftp/tsg_ct/WG3_interworking_ex-CN3/TSGC3_86bis_Guilin/Docs/C3-163286.zip" TargetMode="External" Id="R08e6e1330b3d461a" /><Relationship Type="http://schemas.openxmlformats.org/officeDocument/2006/relationships/hyperlink" Target="http://webapp.etsi.org/teldir/ListPersDetails.asp?PersId=62621" TargetMode="External" Id="R9e3e7a2e35864ef6" /><Relationship Type="http://schemas.openxmlformats.org/officeDocument/2006/relationships/hyperlink" Target="http://portal.3gpp.org/ngppapp/CreateTdoc.aspx?mode=view&amp;contributionId=738479" TargetMode="External" Id="R2a973fddaa9f4c18" /><Relationship Type="http://schemas.openxmlformats.org/officeDocument/2006/relationships/hyperlink" Target="http://portal.3gpp.org/desktopmodules/Release/ReleaseDetails.aspx?releaseId=189" TargetMode="External" Id="R16645999acbd4f35" /><Relationship Type="http://schemas.openxmlformats.org/officeDocument/2006/relationships/hyperlink" Target="http://portal.3gpp.org/desktopmodules/Specifications/SpecificationDetails.aspx?specificationId=1609" TargetMode="External" Id="R7d5f350aedf941f7" /><Relationship Type="http://schemas.openxmlformats.org/officeDocument/2006/relationships/hyperlink" Target="http://portal.3gpp.org/desktopmodules/WorkItem/WorkItemDetails.aspx?workitemId=670002" TargetMode="External" Id="R23557fd930e2421f" /><Relationship Type="http://schemas.openxmlformats.org/officeDocument/2006/relationships/hyperlink" Target="http://www.3gpp.org/ftp/tsg_ct/WG3_interworking_ex-CN3/TSGC3_86bis_Guilin/Docs/C3-163287.zip" TargetMode="External" Id="R992c1abceb9a4117" /><Relationship Type="http://schemas.openxmlformats.org/officeDocument/2006/relationships/hyperlink" Target="http://webapp.etsi.org/teldir/ListPersDetails.asp?PersId=62621" TargetMode="External" Id="Rbb99454aaf0c4262" /><Relationship Type="http://schemas.openxmlformats.org/officeDocument/2006/relationships/hyperlink" Target="http://portal.3gpp.org/ngppapp/CreateTdoc.aspx?mode=view&amp;contributionId=738440" TargetMode="External" Id="Rf03b8fc52e944243" /><Relationship Type="http://schemas.openxmlformats.org/officeDocument/2006/relationships/hyperlink" Target="http://portal.3gpp.org/desktopmodules/Release/ReleaseDetails.aspx?releaseId=189" TargetMode="External" Id="R668106a6989640fa" /><Relationship Type="http://schemas.openxmlformats.org/officeDocument/2006/relationships/hyperlink" Target="http://portal.3gpp.org/desktopmodules/WorkItem/WorkItemDetails.aspx?workitemId=740018" TargetMode="External" Id="R04cd6042b3274b63" /><Relationship Type="http://schemas.openxmlformats.org/officeDocument/2006/relationships/hyperlink" Target="http://www.3gpp.org/ftp/tsg_ct/WG3_interworking_ex-CN3/TSGC3_86bis_Guilin/Docs/C3-163288.zip" TargetMode="External" Id="R532a9bec09564e52" /><Relationship Type="http://schemas.openxmlformats.org/officeDocument/2006/relationships/hyperlink" Target="http://webapp.etsi.org/teldir/ListPersDetails.asp?PersId=62621" TargetMode="External" Id="R30521f4f95044642" /><Relationship Type="http://schemas.openxmlformats.org/officeDocument/2006/relationships/hyperlink" Target="http://portal.3gpp.org/ngppapp/CreateTdoc.aspx?mode=view&amp;contributionId=736215" TargetMode="External" Id="R23e42dc0efc04e13" /><Relationship Type="http://schemas.openxmlformats.org/officeDocument/2006/relationships/hyperlink" Target="http://portal.3gpp.org/desktopmodules/Release/ReleaseDetails.aspx?releaseId=187" TargetMode="External" Id="Ra08e3d5b5283480a" /><Relationship Type="http://schemas.openxmlformats.org/officeDocument/2006/relationships/hyperlink" Target="http://portal.3gpp.org/desktopmodules/Specifications/SpecificationDetails.aspx?specificationId=1662" TargetMode="External" Id="Re68edbe9be6f412f" /><Relationship Type="http://schemas.openxmlformats.org/officeDocument/2006/relationships/hyperlink" Target="http://portal.3gpp.org/desktopmodules/WorkItem/WorkItemDetails.aspx?workitemId=690009" TargetMode="External" Id="R48c2131703d64b37" /><Relationship Type="http://schemas.openxmlformats.org/officeDocument/2006/relationships/hyperlink" Target="http://www.3gpp.org/ftp/tsg_ct/WG3_interworking_ex-CN3/TSGC3_86bis_Guilin/Docs/C3-163289.zip" TargetMode="External" Id="R50ad1543b4b348cb" /><Relationship Type="http://schemas.openxmlformats.org/officeDocument/2006/relationships/hyperlink" Target="http://webapp.etsi.org/teldir/ListPersDetails.asp?PersId=62621" TargetMode="External" Id="R69cfb599c5fc4b30" /><Relationship Type="http://schemas.openxmlformats.org/officeDocument/2006/relationships/hyperlink" Target="http://portal.3gpp.org/ngppapp/CreateTdoc.aspx?mode=view&amp;contributionId=735924" TargetMode="External" Id="R0bc81f7f0bec4172" /><Relationship Type="http://schemas.openxmlformats.org/officeDocument/2006/relationships/hyperlink" Target="http://portal.3gpp.org/desktopmodules/Release/ReleaseDetails.aspx?releaseId=187" TargetMode="External" Id="R094a2faecdf341b3" /><Relationship Type="http://schemas.openxmlformats.org/officeDocument/2006/relationships/hyperlink" Target="http://portal.3gpp.org/desktopmodules/Specifications/SpecificationDetails.aspx?specificationId=1662" TargetMode="External" Id="R81c1089688704ba0" /><Relationship Type="http://schemas.openxmlformats.org/officeDocument/2006/relationships/hyperlink" Target="http://portal.3gpp.org/desktopmodules/WorkItem/WorkItemDetails.aspx?workitemId=700008" TargetMode="External" Id="Rf97eb438cb514632" /><Relationship Type="http://schemas.openxmlformats.org/officeDocument/2006/relationships/hyperlink" Target="http://www.3gpp.org/ftp/tsg_ct/WG3_interworking_ex-CN3/TSGC3_86bis_Guilin/Docs/C3-163290.zip" TargetMode="External" Id="R18bb3ab254cd4245" /><Relationship Type="http://schemas.openxmlformats.org/officeDocument/2006/relationships/hyperlink" Target="http://webapp.etsi.org/teldir/ListPersDetails.asp?PersId=62621" TargetMode="External" Id="R453d9682c18f4d8c" /><Relationship Type="http://schemas.openxmlformats.org/officeDocument/2006/relationships/hyperlink" Target="http://portal.3gpp.org/ngppapp/CreateTdoc.aspx?mode=view&amp;contributionId=738437" TargetMode="External" Id="Rbf229f9f1b0d4a0b" /><Relationship Type="http://schemas.openxmlformats.org/officeDocument/2006/relationships/hyperlink" Target="http://portal.3gpp.org/desktopmodules/Release/ReleaseDetails.aspx?releaseId=189" TargetMode="External" Id="R64783e9e50bc49e0" /><Relationship Type="http://schemas.openxmlformats.org/officeDocument/2006/relationships/hyperlink" Target="http://portal.3gpp.org/desktopmodules/WorkItem/WorkItemDetails.aspx?workitemId=699999" TargetMode="External" Id="R3ac66a9e734d4727" /><Relationship Type="http://schemas.openxmlformats.org/officeDocument/2006/relationships/hyperlink" Target="http://www.3gpp.org/ftp/tsg_ct/WG3_interworking_ex-CN3/TSGC3_86bis_Guilin/Docs/C3-163291.zip" TargetMode="External" Id="Ra9c5178d33ea4666" /><Relationship Type="http://schemas.openxmlformats.org/officeDocument/2006/relationships/hyperlink" Target="http://webapp.etsi.org/teldir/ListPersDetails.asp?PersId=62621" TargetMode="External" Id="Rc612ab6fbd2d4bf0" /><Relationship Type="http://schemas.openxmlformats.org/officeDocument/2006/relationships/hyperlink" Target="http://portal.3gpp.org/ngppapp/CreateTdoc.aspx?mode=view&amp;contributionId=738441" TargetMode="External" Id="R5418743266554c5b" /><Relationship Type="http://schemas.openxmlformats.org/officeDocument/2006/relationships/hyperlink" Target="http://portal.3gpp.org/desktopmodules/Release/ReleaseDetails.aspx?releaseId=189" TargetMode="External" Id="Rbcf1dd2c6a004b3f" /><Relationship Type="http://schemas.openxmlformats.org/officeDocument/2006/relationships/hyperlink" Target="http://portal.3gpp.org/desktopmodules/WorkItem/WorkItemDetails.aspx?workitemId=699999" TargetMode="External" Id="Rbe281b7e922145c9" /><Relationship Type="http://schemas.openxmlformats.org/officeDocument/2006/relationships/hyperlink" Target="http://www.3gpp.org/ftp/tsg_ct/WG3_interworking_ex-CN3/TSGC3_86bis_Guilin/Docs/C3-163292.zip" TargetMode="External" Id="R2596568bfd254e5b" /><Relationship Type="http://schemas.openxmlformats.org/officeDocument/2006/relationships/hyperlink" Target="http://webapp.etsi.org/teldir/ListPersDetails.asp?PersId=62621" TargetMode="External" Id="R561a996d3cda4651" /><Relationship Type="http://schemas.openxmlformats.org/officeDocument/2006/relationships/hyperlink" Target="http://portal.3gpp.org/ngppapp/CreateTdoc.aspx?mode=view&amp;contributionId=738438" TargetMode="External" Id="R60e5c7a5188d49e6" /><Relationship Type="http://schemas.openxmlformats.org/officeDocument/2006/relationships/hyperlink" Target="http://portal.3gpp.org/ngppapp/CreateTdoc.aspx?mode=view&amp;contributionId=738548" TargetMode="External" Id="Rf501beff82674c69" /><Relationship Type="http://schemas.openxmlformats.org/officeDocument/2006/relationships/hyperlink" Target="http://www.3gpp.org/ftp/tsg_ct/WG3_interworking_ex-CN3/TSGC3_86bis_Guilin/Docs/C3-163293.zip" TargetMode="External" Id="R1eebd1ac42fe4f0b" /><Relationship Type="http://schemas.openxmlformats.org/officeDocument/2006/relationships/hyperlink" Target="http://webapp.etsi.org/teldir/ListPersDetails.asp?PersId=62621" TargetMode="External" Id="R07f7db0becc14080" /><Relationship Type="http://schemas.openxmlformats.org/officeDocument/2006/relationships/hyperlink" Target="http://portal.3gpp.org/ngppapp/CreateTdoc.aspx?mode=view&amp;contributionId=738439" TargetMode="External" Id="Ra0724261f38e4df3" /><Relationship Type="http://schemas.openxmlformats.org/officeDocument/2006/relationships/hyperlink" Target="http://www.3gpp.org/ftp/tsg_ct/WG3_interworking_ex-CN3/TSGC3_86bis_Guilin/Docs/C3-163294.zip" TargetMode="External" Id="R2ef36096e3c54e6a" /><Relationship Type="http://schemas.openxmlformats.org/officeDocument/2006/relationships/hyperlink" Target="http://webapp.etsi.org/teldir/ListPersDetails.asp?PersId=62621" TargetMode="External" Id="R5369f001e54847ce" /><Relationship Type="http://schemas.openxmlformats.org/officeDocument/2006/relationships/hyperlink" Target="http://portal.3gpp.org/ngppapp/CreateTdoc.aspx?mode=view&amp;contributionId=738513" TargetMode="External" Id="R7d1e942cb1124f3f" /><Relationship Type="http://schemas.openxmlformats.org/officeDocument/2006/relationships/hyperlink" Target="http://portal.3gpp.org/ngppapp/CreateTdoc.aspx?mode=view&amp;contributionId=738575" TargetMode="External" Id="R4735850343144fe9" /><Relationship Type="http://schemas.openxmlformats.org/officeDocument/2006/relationships/hyperlink" Target="http://portal.3gpp.org/desktopmodules/Release/ReleaseDetails.aspx?releaseId=189" TargetMode="External" Id="R99b51d38119e4b92" /><Relationship Type="http://schemas.openxmlformats.org/officeDocument/2006/relationships/hyperlink" Target="http://portal.3gpp.org/desktopmodules/WorkItem/WorkItemDetails.aspx?workitemId=730034" TargetMode="External" Id="R87cb964859b340a4" /><Relationship Type="http://schemas.openxmlformats.org/officeDocument/2006/relationships/hyperlink" Target="http://www.3gpp.org/ftp/tsg_ct/WG3_interworking_ex-CN3/TSGC3_86bis_Guilin/Docs/C3-163295.zip" TargetMode="External" Id="R8b5f2703f1ee4732" /><Relationship Type="http://schemas.openxmlformats.org/officeDocument/2006/relationships/hyperlink" Target="http://webapp.etsi.org/teldir/ListPersDetails.asp?PersId=62621" TargetMode="External" Id="R05c110926a4642e5" /><Relationship Type="http://schemas.openxmlformats.org/officeDocument/2006/relationships/hyperlink" Target="http://portal.3gpp.org/ngppapp/CreateTdoc.aspx?mode=view&amp;contributionId=738442" TargetMode="External" Id="R8510d6a45d434c86" /><Relationship Type="http://schemas.openxmlformats.org/officeDocument/2006/relationships/hyperlink" Target="http://portal.3gpp.org/ngppapp/CreateTdoc.aspx?mode=view&amp;contributionId=738583" TargetMode="External" Id="Re0126e646541497a" /><Relationship Type="http://schemas.openxmlformats.org/officeDocument/2006/relationships/hyperlink" Target="http://portal.3gpp.org/desktopmodules/WorkItem/WorkItemDetails.aspx?workitemId=699999" TargetMode="External" Id="R89b2f3465a364663" /><Relationship Type="http://schemas.openxmlformats.org/officeDocument/2006/relationships/hyperlink" Target="http://www.3gpp.org/ftp/tsg_ct/WG3_interworking_ex-CN3/TSGC3_86bis_Guilin/Docs/C3-163296.zip" TargetMode="External" Id="R6d67f220d38b4470" /><Relationship Type="http://schemas.openxmlformats.org/officeDocument/2006/relationships/hyperlink" Target="http://webapp.etsi.org/teldir/ListPersDetails.asp?PersId=62621" TargetMode="External" Id="Rd3947a8c08d04708" /><Relationship Type="http://schemas.openxmlformats.org/officeDocument/2006/relationships/hyperlink" Target="http://portal.3gpp.org/ngppapp/CreateTdoc.aspx?mode=view&amp;contributionId=735554" TargetMode="External" Id="Rcd68d3734ec8442d" /><Relationship Type="http://schemas.openxmlformats.org/officeDocument/2006/relationships/hyperlink" Target="http://portal.3gpp.org/desktopmodules/Release/ReleaseDetails.aspx?releaseId=187" TargetMode="External" Id="R97c4c8fe536e4a62" /><Relationship Type="http://schemas.openxmlformats.org/officeDocument/2006/relationships/hyperlink" Target="http://portal.3gpp.org/desktopmodules/Specifications/SpecificationDetails.aspx?specificationId=1672" TargetMode="External" Id="R22e18f054b60497e" /><Relationship Type="http://schemas.openxmlformats.org/officeDocument/2006/relationships/hyperlink" Target="http://portal.3gpp.org/desktopmodules/WorkItem/WorkItemDetails.aspx?workitemId=680019" TargetMode="External" Id="Rdc7ef5edc1304483" /><Relationship Type="http://schemas.openxmlformats.org/officeDocument/2006/relationships/hyperlink" Target="http://www.3gpp.org/ftp/tsg_ct/WG3_interworking_ex-CN3/TSGC3_86bis_Guilin/Docs/C3-163297.zip" TargetMode="External" Id="Rbaf29b756522482a" /><Relationship Type="http://schemas.openxmlformats.org/officeDocument/2006/relationships/hyperlink" Target="http://webapp.etsi.org/teldir/ListPersDetails.asp?PersId=62621" TargetMode="External" Id="R7e90cb9ff146438b" /><Relationship Type="http://schemas.openxmlformats.org/officeDocument/2006/relationships/hyperlink" Target="http://portal.3gpp.org/ngppapp/CreateTdoc.aspx?mode=view&amp;contributionId=735555" TargetMode="External" Id="R7ba5f96f604b4d52" /><Relationship Type="http://schemas.openxmlformats.org/officeDocument/2006/relationships/hyperlink" Target="http://portal.3gpp.org/desktopmodules/Release/ReleaseDetails.aspx?releaseId=189" TargetMode="External" Id="R6ea36db7cf9f4f74" /><Relationship Type="http://schemas.openxmlformats.org/officeDocument/2006/relationships/hyperlink" Target="http://portal.3gpp.org/desktopmodules/Specifications/SpecificationDetails.aspx?specificationId=1672" TargetMode="External" Id="R76432f2b19494a0e" /><Relationship Type="http://schemas.openxmlformats.org/officeDocument/2006/relationships/hyperlink" Target="http://portal.3gpp.org/desktopmodules/WorkItem/WorkItemDetails.aspx?workitemId=680019" TargetMode="External" Id="R2ff31049f1524649" /><Relationship Type="http://schemas.openxmlformats.org/officeDocument/2006/relationships/hyperlink" Target="http://www.3gpp.org/ftp/tsg_ct/WG3_interworking_ex-CN3/TSGC3_86bis_Guilin/Docs/C3-163298.zip" TargetMode="External" Id="Rdf07b63212c2405d" /><Relationship Type="http://schemas.openxmlformats.org/officeDocument/2006/relationships/hyperlink" Target="http://webapp.etsi.org/teldir/ListPersDetails.asp?PersId=62621" TargetMode="External" Id="Rcb104438b4f94160" /><Relationship Type="http://schemas.openxmlformats.org/officeDocument/2006/relationships/hyperlink" Target="http://portal.3gpp.org/ngppapp/CreateTdoc.aspx?mode=view&amp;contributionId=734975" TargetMode="External" Id="R86824da47f9e4281" /><Relationship Type="http://schemas.openxmlformats.org/officeDocument/2006/relationships/hyperlink" Target="http://portal.3gpp.org/ngppapp/CreateTdoc.aspx?mode=view&amp;contributionId=738580" TargetMode="External" Id="R37d22cf782d14512" /><Relationship Type="http://schemas.openxmlformats.org/officeDocument/2006/relationships/hyperlink" Target="http://portal.3gpp.org/desktopmodules/Release/ReleaseDetails.aspx?releaseId=187" TargetMode="External" Id="R8e529bea5169448b" /><Relationship Type="http://schemas.openxmlformats.org/officeDocument/2006/relationships/hyperlink" Target="http://portal.3gpp.org/desktopmodules/Specifications/SpecificationDetails.aspx?specificationId=1674" TargetMode="External" Id="R0905de35e8514121" /><Relationship Type="http://schemas.openxmlformats.org/officeDocument/2006/relationships/hyperlink" Target="http://portal.3gpp.org/desktopmodules/WorkItem/WorkItemDetails.aspx?workitemId=690011" TargetMode="External" Id="R2d6ee49eb37b41e1" /><Relationship Type="http://schemas.openxmlformats.org/officeDocument/2006/relationships/hyperlink" Target="http://www.3gpp.org/ftp/tsg_ct/WG3_interworking_ex-CN3/TSGC3_86bis_Guilin/Docs/C3-163299.zip" TargetMode="External" Id="R9214254c39c14825" /><Relationship Type="http://schemas.openxmlformats.org/officeDocument/2006/relationships/hyperlink" Target="http://webapp.etsi.org/teldir/ListPersDetails.asp?PersId=62621" TargetMode="External" Id="R3d50ac33d81f45a5" /><Relationship Type="http://schemas.openxmlformats.org/officeDocument/2006/relationships/hyperlink" Target="http://portal.3gpp.org/ngppapp/CreateTdoc.aspx?mode=view&amp;contributionId=734976" TargetMode="External" Id="R74f70a73db7d4094" /><Relationship Type="http://schemas.openxmlformats.org/officeDocument/2006/relationships/hyperlink" Target="http://portal.3gpp.org/ngppapp/CreateTdoc.aspx?mode=view&amp;contributionId=738581" TargetMode="External" Id="R3f0006901d4544cb" /><Relationship Type="http://schemas.openxmlformats.org/officeDocument/2006/relationships/hyperlink" Target="http://portal.3gpp.org/desktopmodules/Release/ReleaseDetails.aspx?releaseId=189" TargetMode="External" Id="Rd417de6503af4010" /><Relationship Type="http://schemas.openxmlformats.org/officeDocument/2006/relationships/hyperlink" Target="http://portal.3gpp.org/desktopmodules/Specifications/SpecificationDetails.aspx?specificationId=1674" TargetMode="External" Id="Rb7775dcd8afa4ef9" /><Relationship Type="http://schemas.openxmlformats.org/officeDocument/2006/relationships/hyperlink" Target="http://portal.3gpp.org/desktopmodules/WorkItem/WorkItemDetails.aspx?workitemId=690011" TargetMode="External" Id="R82fd67740656478f" /><Relationship Type="http://schemas.openxmlformats.org/officeDocument/2006/relationships/hyperlink" Target="http://www.3gpp.org/ftp/tsg_ct/WG3_interworking_ex-CN3/TSGC3_86bis_Guilin/Docs/C3-163300.zip" TargetMode="External" Id="Rb61adbd4f87c4c1e" /><Relationship Type="http://schemas.openxmlformats.org/officeDocument/2006/relationships/hyperlink" Target="http://webapp.etsi.org/teldir/ListPersDetails.asp?PersId=62621" TargetMode="External" Id="Rb579b30c9c41428f" /><Relationship Type="http://schemas.openxmlformats.org/officeDocument/2006/relationships/hyperlink" Target="http://portal.3gpp.org/ngppapp/CreateTdoc.aspx?mode=view&amp;contributionId=738485" TargetMode="External" Id="R79d33559f4c44cf3" /><Relationship Type="http://schemas.openxmlformats.org/officeDocument/2006/relationships/hyperlink" Target="http://portal.3gpp.org/desktopmodules/Release/ReleaseDetails.aspx?releaseId=189" TargetMode="External" Id="Rdf85549155324770" /><Relationship Type="http://schemas.openxmlformats.org/officeDocument/2006/relationships/hyperlink" Target="http://portal.3gpp.org/desktopmodules/Specifications/SpecificationDetails.aspx?specificationId=1674" TargetMode="External" Id="R8006951582904cf7" /><Relationship Type="http://schemas.openxmlformats.org/officeDocument/2006/relationships/hyperlink" Target="http://portal.3gpp.org/desktopmodules/WorkItem/WorkItemDetails.aspx?workitemId=720064" TargetMode="External" Id="R95c8b9ab4b694a3b" /><Relationship Type="http://schemas.openxmlformats.org/officeDocument/2006/relationships/hyperlink" Target="http://www.3gpp.org/ftp/tsg_ct/WG3_interworking_ex-CN3/TSGC3_86bis_Guilin/Docs/C3-163301.zip" TargetMode="External" Id="R74a9e40aba5c4537" /><Relationship Type="http://schemas.openxmlformats.org/officeDocument/2006/relationships/hyperlink" Target="http://webapp.etsi.org/teldir/ListPersDetails.asp?PersId=62621" TargetMode="External" Id="R0990551ff3084700" /><Relationship Type="http://schemas.openxmlformats.org/officeDocument/2006/relationships/hyperlink" Target="http://portal.3gpp.org/ngppapp/CreateTdoc.aspx?mode=view&amp;contributionId=736222" TargetMode="External" Id="Raebb2b795c694834" /><Relationship Type="http://schemas.openxmlformats.org/officeDocument/2006/relationships/hyperlink" Target="http://portal.3gpp.org/ngppapp/CreateTdoc.aspx?mode=view&amp;contributionId=738572" TargetMode="External" Id="Ra452a110ca8e46f2" /><Relationship Type="http://schemas.openxmlformats.org/officeDocument/2006/relationships/hyperlink" Target="http://portal.3gpp.org/desktopmodules/Specifications/SpecificationDetails.aspx?specificationId=3116" TargetMode="External" Id="R991e6bb942d447b0" /><Relationship Type="http://schemas.openxmlformats.org/officeDocument/2006/relationships/hyperlink" Target="http://portal.3gpp.org/desktopmodules/WorkItem/WorkItemDetails.aspx?workitemId=730037" TargetMode="External" Id="Rf7ec856c02d5439e" /><Relationship Type="http://schemas.openxmlformats.org/officeDocument/2006/relationships/hyperlink" Target="http://www.3gpp.org/ftp/tsg_ct/WG3_interworking_ex-CN3/TSGC3_86bis_Guilin/Docs/C3-163302.zip" TargetMode="External" Id="Rf53e320ed13944ec" /><Relationship Type="http://schemas.openxmlformats.org/officeDocument/2006/relationships/hyperlink" Target="http://webapp.etsi.org/teldir/ListPersDetails.asp?PersId=62621" TargetMode="External" Id="R71be312bfb4946b6" /><Relationship Type="http://schemas.openxmlformats.org/officeDocument/2006/relationships/hyperlink" Target="http://portal.3gpp.org/ngppapp/CreateTdoc.aspx?mode=view&amp;contributionId=738538" TargetMode="External" Id="R867c6e61a3494d4b" /><Relationship Type="http://schemas.openxmlformats.org/officeDocument/2006/relationships/hyperlink" Target="http://www.3gpp.org/ftp/tsg_ct/WG3_interworking_ex-CN3/TSGC3_86bis_Guilin/Docs/C3-163303.zip" TargetMode="External" Id="R010c7704ab1646d9" /><Relationship Type="http://schemas.openxmlformats.org/officeDocument/2006/relationships/hyperlink" Target="http://webapp.etsi.org/teldir/ListPersDetails.asp?PersId=62621" TargetMode="External" Id="Re637f8dbb4cd4389" /><Relationship Type="http://schemas.openxmlformats.org/officeDocument/2006/relationships/hyperlink" Target="http://portal.3gpp.org/ngppapp/CreateTdoc.aspx?mode=view&amp;contributionId=736223" TargetMode="External" Id="R5201bc0a4b4d49b3" /><Relationship Type="http://schemas.openxmlformats.org/officeDocument/2006/relationships/hyperlink" Target="http://portal.3gpp.org/ngppapp/CreateTdoc.aspx?mode=view&amp;contributionId=738573" TargetMode="External" Id="R834aa7eaf12f434d" /><Relationship Type="http://schemas.openxmlformats.org/officeDocument/2006/relationships/hyperlink" Target="http://portal.3gpp.org/desktopmodules/Specifications/SpecificationDetails.aspx?specificationId=3116" TargetMode="External" Id="R83866829ec4640b1" /><Relationship Type="http://schemas.openxmlformats.org/officeDocument/2006/relationships/hyperlink" Target="http://portal.3gpp.org/desktopmodules/WorkItem/WorkItemDetails.aspx?workitemId=730037" TargetMode="External" Id="R104cd5adf0ce476a" /><Relationship Type="http://schemas.openxmlformats.org/officeDocument/2006/relationships/hyperlink" Target="http://www.3gpp.org/ftp/tsg_ct/WG3_interworking_ex-CN3/TSGC3_86bis_Guilin/Docs/C3-163304.zip" TargetMode="External" Id="R875b1f5f17a94e0e" /><Relationship Type="http://schemas.openxmlformats.org/officeDocument/2006/relationships/hyperlink" Target="http://webapp.etsi.org/teldir/ListPersDetails.asp?PersId=62621" TargetMode="External" Id="R2ea3022f91e2432c" /><Relationship Type="http://schemas.openxmlformats.org/officeDocument/2006/relationships/hyperlink" Target="http://portal.3gpp.org/ngppapp/CreateTdoc.aspx?mode=view&amp;contributionId=736224" TargetMode="External" Id="Ra25082582f8346d1" /><Relationship Type="http://schemas.openxmlformats.org/officeDocument/2006/relationships/hyperlink" Target="http://portal.3gpp.org/desktopmodules/Specifications/SpecificationDetails.aspx?specificationId=3116" TargetMode="External" Id="R4a44ab96408b435b" /><Relationship Type="http://schemas.openxmlformats.org/officeDocument/2006/relationships/hyperlink" Target="http://portal.3gpp.org/desktopmodules/WorkItem/WorkItemDetails.aspx?workitemId=730037" TargetMode="External" Id="R303654fad9e44f90" /><Relationship Type="http://schemas.openxmlformats.org/officeDocument/2006/relationships/hyperlink" Target="http://www.3gpp.org/ftp/tsg_ct/WG3_interworking_ex-CN3/TSGC3_86bis_Guilin/Docs/C3-163305.zip" TargetMode="External" Id="R8f63610506ec452d" /><Relationship Type="http://schemas.openxmlformats.org/officeDocument/2006/relationships/hyperlink" Target="http://webapp.etsi.org/teldir/ListPersDetails.asp?PersId=62621" TargetMode="External" Id="Rfda8a5460fd44322" /><Relationship Type="http://schemas.openxmlformats.org/officeDocument/2006/relationships/hyperlink" Target="http://portal.3gpp.org/ngppapp/CreateTdoc.aspx?mode=view&amp;contributionId=738522" TargetMode="External" Id="Rc51bf36d883d4530" /><Relationship Type="http://schemas.openxmlformats.org/officeDocument/2006/relationships/hyperlink" Target="http://portal.3gpp.org/ngppapp/CreateTdoc.aspx?mode=view&amp;contributionId=744672" TargetMode="External" Id="Reb125bc44ba249fd" /><Relationship Type="http://schemas.openxmlformats.org/officeDocument/2006/relationships/hyperlink" Target="http://portal.3gpp.org/desktopmodules/Release/ReleaseDetails.aspx?releaseId=187" TargetMode="External" Id="Rc7e447eadaa34872" /><Relationship Type="http://schemas.openxmlformats.org/officeDocument/2006/relationships/hyperlink" Target="http://portal.3gpp.org/desktopmodules/Specifications/SpecificationDetails.aspx?specificationId=1672" TargetMode="External" Id="R20d41c9dad234dd3" /><Relationship Type="http://schemas.openxmlformats.org/officeDocument/2006/relationships/hyperlink" Target="http://portal.3gpp.org/desktopmodules/WorkItem/WorkItemDetails.aspx?workitemId=690024" TargetMode="External" Id="R5f574891e4a2483a" /><Relationship Type="http://schemas.openxmlformats.org/officeDocument/2006/relationships/hyperlink" Target="http://www.3gpp.org/ftp/tsg_ct/WG3_interworking_ex-CN3/TSGC3_86bis_Guilin/Docs/C3-163306.zip" TargetMode="External" Id="R10b3a9d3c6a74c70" /><Relationship Type="http://schemas.openxmlformats.org/officeDocument/2006/relationships/hyperlink" Target="http://webapp.etsi.org/teldir/ListPersDetails.asp?PersId=62621" TargetMode="External" Id="R21faadb5d15944a3" /><Relationship Type="http://schemas.openxmlformats.org/officeDocument/2006/relationships/hyperlink" Target="http://portal.3gpp.org/ngppapp/CreateTdoc.aspx?mode=view&amp;contributionId=738523" TargetMode="External" Id="Rc01b106d996a44f9" /><Relationship Type="http://schemas.openxmlformats.org/officeDocument/2006/relationships/hyperlink" Target="http://portal.3gpp.org/ngppapp/CreateTdoc.aspx?mode=view&amp;contributionId=748735" TargetMode="External" Id="Reb9220f27496452c" /><Relationship Type="http://schemas.openxmlformats.org/officeDocument/2006/relationships/hyperlink" Target="http://portal.3gpp.org/desktopmodules/Release/ReleaseDetails.aspx?releaseId=189" TargetMode="External" Id="R3aa92585aab6482e" /><Relationship Type="http://schemas.openxmlformats.org/officeDocument/2006/relationships/hyperlink" Target="http://portal.3gpp.org/desktopmodules/Specifications/SpecificationDetails.aspx?specificationId=1672" TargetMode="External" Id="Re6110b63a9f446d8" /><Relationship Type="http://schemas.openxmlformats.org/officeDocument/2006/relationships/hyperlink" Target="http://portal.3gpp.org/desktopmodules/WorkItem/WorkItemDetails.aspx?workitemId=690024" TargetMode="External" Id="R3cf93a79ce0e410b" /><Relationship Type="http://schemas.openxmlformats.org/officeDocument/2006/relationships/hyperlink" Target="http://www.3gpp.org/ftp/tsg_ct/WG3_interworking_ex-CN3/TSGC3_86bis_Guilin/Docs/C3-163307.zip" TargetMode="External" Id="R3a33e6d2b08a45f3" /><Relationship Type="http://schemas.openxmlformats.org/officeDocument/2006/relationships/hyperlink" Target="http://webapp.etsi.org/teldir/ListPersDetails.asp?PersId=62621" TargetMode="External" Id="R0df826e05af04e4f" /><Relationship Type="http://schemas.openxmlformats.org/officeDocument/2006/relationships/hyperlink" Target="http://portal.3gpp.org/ngppapp/CreateTdoc.aspx?mode=view&amp;contributionId=738524" TargetMode="External" Id="R8ac54d75d8b24793" /><Relationship Type="http://schemas.openxmlformats.org/officeDocument/2006/relationships/hyperlink" Target="http://portal.3gpp.org/ngppapp/CreateTdoc.aspx?mode=view&amp;contributionId=748736" TargetMode="External" Id="Rb9bef8ce75bd4387" /><Relationship Type="http://schemas.openxmlformats.org/officeDocument/2006/relationships/hyperlink" Target="http://portal.3gpp.org/desktopmodules/Release/ReleaseDetails.aspx?releaseId=187" TargetMode="External" Id="Rf862044171304890" /><Relationship Type="http://schemas.openxmlformats.org/officeDocument/2006/relationships/hyperlink" Target="http://portal.3gpp.org/desktopmodules/Specifications/SpecificationDetails.aspx?specificationId=2960" TargetMode="External" Id="R1e0bf74c0c1743af" /><Relationship Type="http://schemas.openxmlformats.org/officeDocument/2006/relationships/hyperlink" Target="http://portal.3gpp.org/desktopmodules/WorkItem/WorkItemDetails.aspx?workitemId=690024" TargetMode="External" Id="Ra8dea8f53d514856" /><Relationship Type="http://schemas.openxmlformats.org/officeDocument/2006/relationships/hyperlink" Target="http://www.3gpp.org/ftp/tsg_ct/WG3_interworking_ex-CN3/TSGC3_86bis_Guilin/Docs/C3-163308.zip" TargetMode="External" Id="R3d7ca19886894369" /><Relationship Type="http://schemas.openxmlformats.org/officeDocument/2006/relationships/hyperlink" Target="http://webapp.etsi.org/teldir/ListPersDetails.asp?PersId=62621" TargetMode="External" Id="R05310487fc164093" /><Relationship Type="http://schemas.openxmlformats.org/officeDocument/2006/relationships/hyperlink" Target="http://portal.3gpp.org/ngppapp/CreateTdoc.aspx?mode=view&amp;contributionId=738525" TargetMode="External" Id="Ra12ac931157b40e3" /><Relationship Type="http://schemas.openxmlformats.org/officeDocument/2006/relationships/hyperlink" Target="http://portal.3gpp.org/ngppapp/CreateTdoc.aspx?mode=view&amp;contributionId=738589" TargetMode="External" Id="Rc358f284b08d4597" /><Relationship Type="http://schemas.openxmlformats.org/officeDocument/2006/relationships/hyperlink" Target="http://portal.3gpp.org/desktopmodules/Release/ReleaseDetails.aspx?releaseId=187" TargetMode="External" Id="Re96e37e3e88c4cad" /><Relationship Type="http://schemas.openxmlformats.org/officeDocument/2006/relationships/hyperlink" Target="http://portal.3gpp.org/desktopmodules/Specifications/SpecificationDetails.aspx?specificationId=1672" TargetMode="External" Id="R78aab24ac53d4303" /><Relationship Type="http://schemas.openxmlformats.org/officeDocument/2006/relationships/hyperlink" Target="http://portal.3gpp.org/desktopmodules/WorkItem/WorkItemDetails.aspx?workitemId=690024" TargetMode="External" Id="R196e3cfa16c44ee9" /><Relationship Type="http://schemas.openxmlformats.org/officeDocument/2006/relationships/hyperlink" Target="http://www.3gpp.org/ftp/tsg_ct/WG3_interworking_ex-CN3/TSGC3_86bis_Guilin/Docs/C3-163309.zip" TargetMode="External" Id="R931370e648a94dd0" /><Relationship Type="http://schemas.openxmlformats.org/officeDocument/2006/relationships/hyperlink" Target="http://webapp.etsi.org/teldir/ListPersDetails.asp?PersId=62621" TargetMode="External" Id="R81de2d9977654665" /><Relationship Type="http://schemas.openxmlformats.org/officeDocument/2006/relationships/hyperlink" Target="http://portal.3gpp.org/ngppapp/CreateTdoc.aspx?mode=view&amp;contributionId=738526" TargetMode="External" Id="Rb3738a1409214e01" /><Relationship Type="http://schemas.openxmlformats.org/officeDocument/2006/relationships/hyperlink" Target="http://portal.3gpp.org/ngppapp/CreateTdoc.aspx?mode=view&amp;contributionId=738590" TargetMode="External" Id="R197710bd361b4824" /><Relationship Type="http://schemas.openxmlformats.org/officeDocument/2006/relationships/hyperlink" Target="http://portal.3gpp.org/desktopmodules/Release/ReleaseDetails.aspx?releaseId=189" TargetMode="External" Id="Reee22a558e2649a8" /><Relationship Type="http://schemas.openxmlformats.org/officeDocument/2006/relationships/hyperlink" Target="http://portal.3gpp.org/desktopmodules/Specifications/SpecificationDetails.aspx?specificationId=1672" TargetMode="External" Id="R6f4327af21174d68" /><Relationship Type="http://schemas.openxmlformats.org/officeDocument/2006/relationships/hyperlink" Target="http://portal.3gpp.org/desktopmodules/WorkItem/WorkItemDetails.aspx?workitemId=690024" TargetMode="External" Id="R7e896f67436f464c" /><Relationship Type="http://schemas.openxmlformats.org/officeDocument/2006/relationships/hyperlink" Target="http://www.3gpp.org/ftp/tsg_ct/WG3_interworking_ex-CN3/TSGC3_86bis_Guilin/Docs/C3-163310.zip" TargetMode="External" Id="Rf96b5bf8f881415c" /><Relationship Type="http://schemas.openxmlformats.org/officeDocument/2006/relationships/hyperlink" Target="http://webapp.etsi.org/teldir/ListPersDetails.asp?PersId=62621" TargetMode="External" Id="Re058d8cf4f594951" /><Relationship Type="http://schemas.openxmlformats.org/officeDocument/2006/relationships/hyperlink" Target="http://portal.3gpp.org/ngppapp/CreateTdoc.aspx?mode=view&amp;contributionId=738527" TargetMode="External" Id="Rf3258a03a9b141f6" /><Relationship Type="http://schemas.openxmlformats.org/officeDocument/2006/relationships/hyperlink" Target="http://portal.3gpp.org/ngppapp/CreateTdoc.aspx?mode=view&amp;contributionId=738591" TargetMode="External" Id="R7ac3aa033b51405f" /><Relationship Type="http://schemas.openxmlformats.org/officeDocument/2006/relationships/hyperlink" Target="http://portal.3gpp.org/desktopmodules/Release/ReleaseDetails.aspx?releaseId=187" TargetMode="External" Id="R26bc9da52f4640d7" /><Relationship Type="http://schemas.openxmlformats.org/officeDocument/2006/relationships/hyperlink" Target="http://portal.3gpp.org/desktopmodules/Specifications/SpecificationDetails.aspx?specificationId=2960" TargetMode="External" Id="Rf0d54f57f00448f1" /><Relationship Type="http://schemas.openxmlformats.org/officeDocument/2006/relationships/hyperlink" Target="http://portal.3gpp.org/desktopmodules/WorkItem/WorkItemDetails.aspx?workitemId=690024" TargetMode="External" Id="R9ed1b74c283f4aa9" /><Relationship Type="http://schemas.openxmlformats.org/officeDocument/2006/relationships/hyperlink" Target="http://www.3gpp.org/ftp/tsg_ct/WG3_interworking_ex-CN3/TSGC3_86bis_Guilin/Docs/C3-163311.zip" TargetMode="External" Id="Rf220a45a7ad34ca6" /><Relationship Type="http://schemas.openxmlformats.org/officeDocument/2006/relationships/hyperlink" Target="http://webapp.etsi.org/teldir/ListPersDetails.asp?PersId=62621" TargetMode="External" Id="Rb1bf145679d0457e" /><Relationship Type="http://schemas.openxmlformats.org/officeDocument/2006/relationships/hyperlink" Target="http://portal.3gpp.org/ngppapp/CreateTdoc.aspx?mode=view&amp;contributionId=738506" TargetMode="External" Id="Rfab1d2906a4946d3" /><Relationship Type="http://schemas.openxmlformats.org/officeDocument/2006/relationships/hyperlink" Target="http://portal.3gpp.org/desktopmodules/Release/ReleaseDetails.aspx?releaseId=187" TargetMode="External" Id="R0cce5fc115e24d03" /><Relationship Type="http://schemas.openxmlformats.org/officeDocument/2006/relationships/hyperlink" Target="http://portal.3gpp.org/desktopmodules/Specifications/SpecificationDetails.aspx?specificationId=1672" TargetMode="External" Id="R3bbac876befd4f98" /><Relationship Type="http://schemas.openxmlformats.org/officeDocument/2006/relationships/hyperlink" Target="http://portal.3gpp.org/desktopmodules/WorkItem/WorkItemDetails.aspx?workitemId=690011" TargetMode="External" Id="R824d7040d05144de" /><Relationship Type="http://schemas.openxmlformats.org/officeDocument/2006/relationships/hyperlink" Target="http://www.3gpp.org/ftp/tsg_ct/WG3_interworking_ex-CN3/TSGC3_86bis_Guilin/Docs/C3-163312.zip" TargetMode="External" Id="Rbd4356fc46914b5e" /><Relationship Type="http://schemas.openxmlformats.org/officeDocument/2006/relationships/hyperlink" Target="http://webapp.etsi.org/teldir/ListPersDetails.asp?PersId=62621" TargetMode="External" Id="Rb7055b22fee2442b" /><Relationship Type="http://schemas.openxmlformats.org/officeDocument/2006/relationships/hyperlink" Target="http://portal.3gpp.org/ngppapp/CreateTdoc.aspx?mode=view&amp;contributionId=738505" TargetMode="External" Id="R5e46900af2ea42fc" /><Relationship Type="http://schemas.openxmlformats.org/officeDocument/2006/relationships/hyperlink" Target="http://portal.3gpp.org/desktopmodules/Release/ReleaseDetails.aspx?releaseId=189" TargetMode="External" Id="R45fdb69c069f4145" /><Relationship Type="http://schemas.openxmlformats.org/officeDocument/2006/relationships/hyperlink" Target="http://portal.3gpp.org/desktopmodules/Specifications/SpecificationDetails.aspx?specificationId=1672" TargetMode="External" Id="R1ed4b6ca43ec49f7" /><Relationship Type="http://schemas.openxmlformats.org/officeDocument/2006/relationships/hyperlink" Target="http://portal.3gpp.org/desktopmodules/WorkItem/WorkItemDetails.aspx?workitemId=690011" TargetMode="External" Id="R7cb4524b53474b16" /><Relationship Type="http://schemas.openxmlformats.org/officeDocument/2006/relationships/hyperlink" Target="http://www.3gpp.org/ftp/tsg_ct/WG3_interworking_ex-CN3/TSGC3_86bis_Guilin/Docs/C3-163313.zip" TargetMode="External" Id="R6221861bfcc245c6" /><Relationship Type="http://schemas.openxmlformats.org/officeDocument/2006/relationships/hyperlink" Target="http://webapp.etsi.org/teldir/ListPersDetails.asp?PersId=62621" TargetMode="External" Id="Rfc16b461cfce4083" /><Relationship Type="http://schemas.openxmlformats.org/officeDocument/2006/relationships/hyperlink" Target="http://portal.3gpp.org/ngppapp/CreateTdoc.aspx?mode=view&amp;contributionId=738497" TargetMode="External" Id="R7ae2e26ff69a4ed6" /><Relationship Type="http://schemas.openxmlformats.org/officeDocument/2006/relationships/hyperlink" Target="http://portal.3gpp.org/ngppapp/CreateTdoc.aspx?mode=view&amp;contributionId=738562" TargetMode="External" Id="R3a5e80b2c545432a" /><Relationship Type="http://schemas.openxmlformats.org/officeDocument/2006/relationships/hyperlink" Target="http://portal.3gpp.org/desktopmodules/Release/ReleaseDetails.aspx?releaseId=189" TargetMode="External" Id="R042f3230a7b4418d" /><Relationship Type="http://schemas.openxmlformats.org/officeDocument/2006/relationships/hyperlink" Target="http://portal.3gpp.org/desktopmodules/Specifications/SpecificationDetails.aspx?specificationId=1672" TargetMode="External" Id="R88886ce59bfa462f" /><Relationship Type="http://schemas.openxmlformats.org/officeDocument/2006/relationships/hyperlink" Target="http://portal.3gpp.org/desktopmodules/WorkItem/WorkItemDetails.aspx?workitemId=730023" TargetMode="External" Id="R38f8f5b04e9d4eeb" /><Relationship Type="http://schemas.openxmlformats.org/officeDocument/2006/relationships/hyperlink" Target="http://www.3gpp.org/ftp/tsg_ct/WG3_interworking_ex-CN3/TSGC3_86bis_Guilin/Docs/C3-163314.zip" TargetMode="External" Id="R378d55ea05544fa2" /><Relationship Type="http://schemas.openxmlformats.org/officeDocument/2006/relationships/hyperlink" Target="http://webapp.etsi.org/teldir/ListPersDetails.asp?PersId=62621" TargetMode="External" Id="Rab151068791c45cf" /><Relationship Type="http://schemas.openxmlformats.org/officeDocument/2006/relationships/hyperlink" Target="http://portal.3gpp.org/ngppapp/CreateTdoc.aspx?mode=view&amp;contributionId=738498" TargetMode="External" Id="R3f25261a6bdc4e39" /><Relationship Type="http://schemas.openxmlformats.org/officeDocument/2006/relationships/hyperlink" Target="http://portal.3gpp.org/ngppapp/CreateTdoc.aspx?mode=view&amp;contributionId=738564" TargetMode="External" Id="Rbf8e1a9c9ad1452d" /><Relationship Type="http://schemas.openxmlformats.org/officeDocument/2006/relationships/hyperlink" Target="http://portal.3gpp.org/desktopmodules/Release/ReleaseDetails.aspx?releaseId=189" TargetMode="External" Id="R1ced1b27404443e5" /><Relationship Type="http://schemas.openxmlformats.org/officeDocument/2006/relationships/hyperlink" Target="http://portal.3gpp.org/desktopmodules/Specifications/SpecificationDetails.aspx?specificationId=1674" TargetMode="External" Id="Ra8c65951c796482b" /><Relationship Type="http://schemas.openxmlformats.org/officeDocument/2006/relationships/hyperlink" Target="http://portal.3gpp.org/desktopmodules/WorkItem/WorkItemDetails.aspx?workitemId=730023" TargetMode="External" Id="R62e4ce5f6b4d4dde" /><Relationship Type="http://schemas.openxmlformats.org/officeDocument/2006/relationships/hyperlink" Target="http://www.3gpp.org/ftp/tsg_ct/WG3_interworking_ex-CN3/TSGC3_86bis_Guilin/Docs/C3-163315.zip" TargetMode="External" Id="Rccccc167612b4ff1" /><Relationship Type="http://schemas.openxmlformats.org/officeDocument/2006/relationships/hyperlink" Target="http://webapp.etsi.org/teldir/ListPersDetails.asp?PersId=62621" TargetMode="External" Id="R3833157d004b4175" /><Relationship Type="http://schemas.openxmlformats.org/officeDocument/2006/relationships/hyperlink" Target="http://portal.3gpp.org/ngppapp/CreateTdoc.aspx?mode=view&amp;contributionId=738499" TargetMode="External" Id="Rc8fc679f6bbb46ed" /><Relationship Type="http://schemas.openxmlformats.org/officeDocument/2006/relationships/hyperlink" Target="http://portal.3gpp.org/ngppapp/CreateTdoc.aspx?mode=view&amp;contributionId=738565" TargetMode="External" Id="R2a8d75146584424c" /><Relationship Type="http://schemas.openxmlformats.org/officeDocument/2006/relationships/hyperlink" Target="http://portal.3gpp.org/desktopmodules/Release/ReleaseDetails.aspx?releaseId=189" TargetMode="External" Id="R2be11b0f64bb4ce0" /><Relationship Type="http://schemas.openxmlformats.org/officeDocument/2006/relationships/hyperlink" Target="http://portal.3gpp.org/desktopmodules/Specifications/SpecificationDetails.aspx?specificationId=1673" TargetMode="External" Id="R55106d00dc2f40c0" /><Relationship Type="http://schemas.openxmlformats.org/officeDocument/2006/relationships/hyperlink" Target="http://portal.3gpp.org/desktopmodules/WorkItem/WorkItemDetails.aspx?workitemId=730023" TargetMode="External" Id="Re6ee9977f22342c6" /><Relationship Type="http://schemas.openxmlformats.org/officeDocument/2006/relationships/hyperlink" Target="http://www.3gpp.org/ftp/tsg_ct/WG3_interworking_ex-CN3/TSGC3_86bis_Guilin/Docs/C3-163316.zip" TargetMode="External" Id="R78773e45b3b24ea7" /><Relationship Type="http://schemas.openxmlformats.org/officeDocument/2006/relationships/hyperlink" Target="http://webapp.etsi.org/teldir/ListPersDetails.asp?PersId=62621" TargetMode="External" Id="Ra0537183694f4b12" /><Relationship Type="http://schemas.openxmlformats.org/officeDocument/2006/relationships/hyperlink" Target="http://portal.3gpp.org/ngppapp/CreateTdoc.aspx?mode=view&amp;contributionId=738559" TargetMode="External" Id="R3e20b54d9bad49fa" /><Relationship Type="http://schemas.openxmlformats.org/officeDocument/2006/relationships/hyperlink" Target="http://portal.3gpp.org/desktopmodules/Release/ReleaseDetails.aspx?releaseId=189" TargetMode="External" Id="R326f19cb2c7948ea" /><Relationship Type="http://schemas.openxmlformats.org/officeDocument/2006/relationships/hyperlink" Target="http://portal.3gpp.org/desktopmodules/Specifications/SpecificationDetails.aspx?specificationId=1672" TargetMode="External" Id="R29246e35be874e81" /><Relationship Type="http://schemas.openxmlformats.org/officeDocument/2006/relationships/hyperlink" Target="http://portal.3gpp.org/desktopmodules/WorkItem/WorkItemDetails.aspx?workitemId=730023" TargetMode="External" Id="R3b5c7af36bfe4039" /><Relationship Type="http://schemas.openxmlformats.org/officeDocument/2006/relationships/hyperlink" Target="http://www.3gpp.org/ftp/tsg_ct/WG3_interworking_ex-CN3/TSGC3_86bis_Guilin/Docs/C3-163317.zip" TargetMode="External" Id="R83e24e5ebd684539" /><Relationship Type="http://schemas.openxmlformats.org/officeDocument/2006/relationships/hyperlink" Target="http://webapp.etsi.org/teldir/ListPersDetails.asp?PersId=62621" TargetMode="External" Id="Rfe63e41e530945e2" /><Relationship Type="http://schemas.openxmlformats.org/officeDocument/2006/relationships/hyperlink" Target="http://portal.3gpp.org/ngppapp/CreateTdoc.aspx?mode=view&amp;contributionId=738517" TargetMode="External" Id="R36a917d6e1ec4171" /><Relationship Type="http://schemas.openxmlformats.org/officeDocument/2006/relationships/hyperlink" Target="http://portal.3gpp.org/ngppapp/CreateTdoc.aspx?mode=view&amp;contributionId=738579" TargetMode="External" Id="R3dc7a31c57ec4c16" /><Relationship Type="http://schemas.openxmlformats.org/officeDocument/2006/relationships/hyperlink" Target="http://portal.3gpp.org/desktopmodules/Release/ReleaseDetails.aspx?releaseId=189" TargetMode="External" Id="R801935119f9d4571" /><Relationship Type="http://schemas.openxmlformats.org/officeDocument/2006/relationships/hyperlink" Target="http://portal.3gpp.org/desktopmodules/Specifications/SpecificationDetails.aspx?specificationId=1673" TargetMode="External" Id="Ra041523d21544a51" /><Relationship Type="http://schemas.openxmlformats.org/officeDocument/2006/relationships/hyperlink" Target="http://www.3gpp.org/ftp/tsg_ct/WG3_interworking_ex-CN3/TSGC3_86bis_Guilin/Docs/C3-163318.zip" TargetMode="External" Id="R6fd0da390380469c" /><Relationship Type="http://schemas.openxmlformats.org/officeDocument/2006/relationships/hyperlink" Target="http://webapp.etsi.org/teldir/ListPersDetails.asp?PersId=62621" TargetMode="External" Id="R2f7e5f62dba040c8" /><Relationship Type="http://schemas.openxmlformats.org/officeDocument/2006/relationships/hyperlink" Target="http://portal.3gpp.org/ngppapp/CreateTdoc.aspx?mode=view&amp;contributionId=738560" TargetMode="External" Id="R00a24b26666d4582" /><Relationship Type="http://schemas.openxmlformats.org/officeDocument/2006/relationships/hyperlink" Target="http://portal.3gpp.org/ngppapp/CreateTdoc.aspx?mode=view&amp;contributionId=738582" TargetMode="External" Id="R5a5352491884424a" /><Relationship Type="http://schemas.openxmlformats.org/officeDocument/2006/relationships/hyperlink" Target="http://portal.3gpp.org/desktopmodules/Release/ReleaseDetails.aspx?releaseId=189" TargetMode="External" Id="Ra571e74f62d74afb" /><Relationship Type="http://schemas.openxmlformats.org/officeDocument/2006/relationships/hyperlink" Target="http://portal.3gpp.org/desktopmodules/Specifications/SpecificationDetails.aspx?specificationId=1674" TargetMode="External" Id="R647b0db2893144ea" /><Relationship Type="http://schemas.openxmlformats.org/officeDocument/2006/relationships/hyperlink" Target="http://portal.3gpp.org/desktopmodules/WorkItem/WorkItemDetails.aspx?workitemId=730023" TargetMode="External" Id="R072a411e68c54f3e" /><Relationship Type="http://schemas.openxmlformats.org/officeDocument/2006/relationships/hyperlink" Target="http://www.3gpp.org/ftp/tsg_ct/WG3_interworking_ex-CN3/TSGC3_86bis_Guilin/Docs/C3-163319.zip" TargetMode="External" Id="R9a7dd6d0d6144b62" /><Relationship Type="http://schemas.openxmlformats.org/officeDocument/2006/relationships/hyperlink" Target="http://webapp.etsi.org/teldir/ListPersDetails.asp?PersId=62621" TargetMode="External" Id="R916d28559de84955" /><Relationship Type="http://schemas.openxmlformats.org/officeDocument/2006/relationships/hyperlink" Target="http://portal.3gpp.org/ngppapp/CreateTdoc.aspx?mode=view&amp;contributionId=738561" TargetMode="External" Id="R153c8cbfdee7486c" /><Relationship Type="http://schemas.openxmlformats.org/officeDocument/2006/relationships/hyperlink" Target="http://portal.3gpp.org/desktopmodules/Release/ReleaseDetails.aspx?releaseId=189" TargetMode="External" Id="R4da2c94db8a24b3a" /><Relationship Type="http://schemas.openxmlformats.org/officeDocument/2006/relationships/hyperlink" Target="http://portal.3gpp.org/desktopmodules/Specifications/SpecificationDetails.aspx?specificationId=1673" TargetMode="External" Id="R82b6f664a6244d9a" /><Relationship Type="http://schemas.openxmlformats.org/officeDocument/2006/relationships/hyperlink" Target="http://portal.3gpp.org/desktopmodules/WorkItem/WorkItemDetails.aspx?workitemId=730023" TargetMode="External" Id="R1ee9d8f65d944993" /><Relationship Type="http://schemas.openxmlformats.org/officeDocument/2006/relationships/hyperlink" Target="http://www.3gpp.org/ftp/tsg_ct/WG3_interworking_ex-CN3/TSGC3_86bis_Guilin/Docs/C3-163320.zip" TargetMode="External" Id="Rc58c1a3632034252" /><Relationship Type="http://schemas.openxmlformats.org/officeDocument/2006/relationships/hyperlink" Target="http://webapp.etsi.org/teldir/ListPersDetails.asp?PersId=62621" TargetMode="External" Id="R647bb7031cab4ba6" /><Relationship Type="http://schemas.openxmlformats.org/officeDocument/2006/relationships/hyperlink" Target="http://portal.3gpp.org/ngppapp/CreateTdoc.aspx?mode=view&amp;contributionId=738451" TargetMode="External" Id="Re69429ef0233472e" /><Relationship Type="http://schemas.openxmlformats.org/officeDocument/2006/relationships/hyperlink" Target="http://portal.3gpp.org/desktopmodules/Release/ReleaseDetails.aspx?releaseId=189" TargetMode="External" Id="R4e32ba53dc9445ba" /><Relationship Type="http://schemas.openxmlformats.org/officeDocument/2006/relationships/hyperlink" Target="http://portal.3gpp.org/desktopmodules/Specifications/SpecificationDetails.aspx?specificationId=3115" TargetMode="External" Id="Rb92be9ba54b74282" /><Relationship Type="http://schemas.openxmlformats.org/officeDocument/2006/relationships/hyperlink" Target="http://portal.3gpp.org/desktopmodules/WorkItem/WorkItemDetails.aspx?workitemId=730037" TargetMode="External" Id="Rb8457f62e0b4473b" /><Relationship Type="http://schemas.openxmlformats.org/officeDocument/2006/relationships/hyperlink" Target="http://www.3gpp.org/ftp/tsg_ct/WG3_interworking_ex-CN3/TSGC3_86bis_Guilin/Docs/C3-163321.zip" TargetMode="External" Id="R44501cb761c14aa5" /><Relationship Type="http://schemas.openxmlformats.org/officeDocument/2006/relationships/hyperlink" Target="http://webapp.etsi.org/teldir/ListPersDetails.asp?PersId=62621" TargetMode="External" Id="R4e420a29bc5a4e02" /><Relationship Type="http://schemas.openxmlformats.org/officeDocument/2006/relationships/hyperlink" Target="http://portal.3gpp.org/ngppapp/CreateTdoc.aspx?mode=view&amp;contributionId=738452" TargetMode="External" Id="Rfbc0abb372854f8d" /><Relationship Type="http://schemas.openxmlformats.org/officeDocument/2006/relationships/hyperlink" Target="http://portal.3gpp.org/desktopmodules/Specifications/SpecificationDetails.aspx?specificationId=3116" TargetMode="External" Id="R49b4bf809d6e4e59" /><Relationship Type="http://schemas.openxmlformats.org/officeDocument/2006/relationships/hyperlink" Target="http://portal.3gpp.org/desktopmodules/WorkItem/WorkItemDetails.aspx?workitemId=730037" TargetMode="External" Id="R6ba2c61127124e15" /><Relationship Type="http://schemas.openxmlformats.org/officeDocument/2006/relationships/hyperlink" Target="http://www.3gpp.org/ftp/tsg_ct/WG3_interworking_ex-CN3/TSGC3_86bis_Guilin/Docs/C3-163322.zip" TargetMode="External" Id="R388bd9a9767b4d2f" /><Relationship Type="http://schemas.openxmlformats.org/officeDocument/2006/relationships/hyperlink" Target="http://webapp.etsi.org/teldir/ListPersDetails.asp?PersId=62621" TargetMode="External" Id="Rd8d7d14664f641e1" /><Relationship Type="http://schemas.openxmlformats.org/officeDocument/2006/relationships/hyperlink" Target="http://portal.3gpp.org/ngppapp/CreateTdoc.aspx?mode=view&amp;contributionId=738453" TargetMode="External" Id="Rdd81192a20064c23" /><Relationship Type="http://schemas.openxmlformats.org/officeDocument/2006/relationships/hyperlink" Target="http://portal.3gpp.org/desktopmodules/Specifications/SpecificationDetails.aspx?specificationId=3115" TargetMode="External" Id="Re578dc01d0634250" /><Relationship Type="http://schemas.openxmlformats.org/officeDocument/2006/relationships/hyperlink" Target="http://portal.3gpp.org/desktopmodules/WorkItem/WorkItemDetails.aspx?workitemId=730037" TargetMode="External" Id="R5be0d6bf3fea4e26" /><Relationship Type="http://schemas.openxmlformats.org/officeDocument/2006/relationships/hyperlink" Target="http://www.3gpp.org/ftp/tsg_ct/WG3_interworking_ex-CN3/TSGC3_86bis_Guilin/Docs/C3-163323.zip" TargetMode="External" Id="R0cfdb4cc4f014b42" /><Relationship Type="http://schemas.openxmlformats.org/officeDocument/2006/relationships/hyperlink" Target="http://webapp.etsi.org/teldir/ListPersDetails.asp?PersId=62621" TargetMode="External" Id="R297ba950902b4952" /><Relationship Type="http://schemas.openxmlformats.org/officeDocument/2006/relationships/hyperlink" Target="http://portal.3gpp.org/ngppapp/CreateTdoc.aspx?mode=view&amp;contributionId=738454" TargetMode="External" Id="Rcaf0b6366f414a5d" /><Relationship Type="http://schemas.openxmlformats.org/officeDocument/2006/relationships/hyperlink" Target="http://portal.3gpp.org/desktopmodules/Specifications/SpecificationDetails.aspx?specificationId=3116" TargetMode="External" Id="R24cc3a16094e4852" /><Relationship Type="http://schemas.openxmlformats.org/officeDocument/2006/relationships/hyperlink" Target="http://portal.3gpp.org/desktopmodules/WorkItem/WorkItemDetails.aspx?workitemId=730037" TargetMode="External" Id="Rbd773a4a90b044e2" /><Relationship Type="http://schemas.openxmlformats.org/officeDocument/2006/relationships/hyperlink" Target="http://www.3gpp.org/ftp/tsg_ct/WG3_interworking_ex-CN3/TSGC3_86bis_Guilin/Docs/C3-163324.zip" TargetMode="External" Id="R04435877ce6448c8" /><Relationship Type="http://schemas.openxmlformats.org/officeDocument/2006/relationships/hyperlink" Target="http://webapp.etsi.org/teldir/ListPersDetails.asp?PersId=62621" TargetMode="External" Id="R38ae789d9f0d4c1a" /><Relationship Type="http://schemas.openxmlformats.org/officeDocument/2006/relationships/hyperlink" Target="http://portal.3gpp.org/ngppapp/CreateTdoc.aspx?mode=view&amp;contributionId=738458" TargetMode="External" Id="R8fa6f997ee264f99" /><Relationship Type="http://schemas.openxmlformats.org/officeDocument/2006/relationships/hyperlink" Target="http://portal.3gpp.org/desktopmodules/Release/ReleaseDetails.aspx?releaseId=189" TargetMode="External" Id="R91140f05dc4645a0" /><Relationship Type="http://schemas.openxmlformats.org/officeDocument/2006/relationships/hyperlink" Target="http://portal.3gpp.org/desktopmodules/Specifications/SpecificationDetails.aspx?specificationId=1672" TargetMode="External" Id="R78f13c655c394556" /><Relationship Type="http://schemas.openxmlformats.org/officeDocument/2006/relationships/hyperlink" Target="http://portal.3gpp.org/desktopmodules/WorkItem/WorkItemDetails.aspx?workitemId=730037" TargetMode="External" Id="Ra62b98e7d90d44e1" /><Relationship Type="http://schemas.openxmlformats.org/officeDocument/2006/relationships/hyperlink" Target="http://www.3gpp.org/ftp/tsg_ct/WG3_interworking_ex-CN3/TSGC3_86bis_Guilin/Docs/C3-163325.zip" TargetMode="External" Id="R499c3a5130c4408f" /><Relationship Type="http://schemas.openxmlformats.org/officeDocument/2006/relationships/hyperlink" Target="http://webapp.etsi.org/teldir/ListPersDetails.asp?PersId=62621" TargetMode="External" Id="R09dd4ab1121f4ae3" /><Relationship Type="http://schemas.openxmlformats.org/officeDocument/2006/relationships/hyperlink" Target="http://portal.3gpp.org/ngppapp/CreateTdoc.aspx?mode=view&amp;contributionId=738459" TargetMode="External" Id="R9fab2ff0bdab45ff" /><Relationship Type="http://schemas.openxmlformats.org/officeDocument/2006/relationships/hyperlink" Target="http://portal.3gpp.org/desktopmodules/Release/ReleaseDetails.aspx?releaseId=189" TargetMode="External" Id="Rcd149511981b4b34" /><Relationship Type="http://schemas.openxmlformats.org/officeDocument/2006/relationships/hyperlink" Target="http://portal.3gpp.org/desktopmodules/Specifications/SpecificationDetails.aspx?specificationId=1674" TargetMode="External" Id="Rb426667cd1df41e6" /><Relationship Type="http://schemas.openxmlformats.org/officeDocument/2006/relationships/hyperlink" Target="http://portal.3gpp.org/desktopmodules/WorkItem/WorkItemDetails.aspx?workitemId=730037" TargetMode="External" Id="Rd0111a9767544f48" /><Relationship Type="http://schemas.openxmlformats.org/officeDocument/2006/relationships/hyperlink" Target="http://www.3gpp.org/ftp/tsg_ct/WG3_interworking_ex-CN3/TSGC3_86bis_Guilin/Docs/C3-163326.zip" TargetMode="External" Id="R51c046113fd4418f" /><Relationship Type="http://schemas.openxmlformats.org/officeDocument/2006/relationships/hyperlink" Target="http://webapp.etsi.org/teldir/ListPersDetails.asp?PersId=62621" TargetMode="External" Id="Re7ee655775164503" /><Relationship Type="http://schemas.openxmlformats.org/officeDocument/2006/relationships/hyperlink" Target="http://portal.3gpp.org/ngppapp/CreateTdoc.aspx?mode=view&amp;contributionId=738547" TargetMode="External" Id="R30da53163a644d3b" /><Relationship Type="http://schemas.openxmlformats.org/officeDocument/2006/relationships/hyperlink" Target="http://portal.3gpp.org/desktopmodules/Specifications/SpecificationDetails.aspx?specificationId=3116" TargetMode="External" Id="R55bbac0985e24bb3" /><Relationship Type="http://schemas.openxmlformats.org/officeDocument/2006/relationships/hyperlink" Target="http://portal.3gpp.org/desktopmodules/WorkItem/WorkItemDetails.aspx?workitemId=730037" TargetMode="External" Id="R1714f646fb574792" /><Relationship Type="http://schemas.openxmlformats.org/officeDocument/2006/relationships/hyperlink" Target="http://www.3gpp.org/ftp/tsg_ct/WG3_interworking_ex-CN3/TSGC3_86bis_Guilin/Docs/C3-163327.zip" TargetMode="External" Id="Re355f48afcb44e2b" /><Relationship Type="http://schemas.openxmlformats.org/officeDocument/2006/relationships/hyperlink" Target="http://webapp.etsi.org/teldir/ListPersDetails.asp?PersId=62621" TargetMode="External" Id="R4736cfc0a013460b" /><Relationship Type="http://schemas.openxmlformats.org/officeDocument/2006/relationships/hyperlink" Target="http://portal.3gpp.org/ngppapp/CreateTdoc.aspx?mode=view&amp;contributionId=738549" TargetMode="External" Id="R6cc4d42d65e34e4c" /><Relationship Type="http://schemas.openxmlformats.org/officeDocument/2006/relationships/hyperlink" Target="http://portal.3gpp.org/desktopmodules/Specifications/SpecificationDetails.aspx?specificationId=3116" TargetMode="External" Id="R316ec2972e944693" /><Relationship Type="http://schemas.openxmlformats.org/officeDocument/2006/relationships/hyperlink" Target="http://portal.3gpp.org/desktopmodules/WorkItem/WorkItemDetails.aspx?workitemId=730037" TargetMode="External" Id="Rea7976fb92354c3b" /><Relationship Type="http://schemas.openxmlformats.org/officeDocument/2006/relationships/hyperlink" Target="http://www.3gpp.org/ftp/tsg_ct/WG3_interworking_ex-CN3/TSGC3_86bis_Guilin/Docs/C3-163328.zip" TargetMode="External" Id="Rd3dfa3a74c4d49a6" /><Relationship Type="http://schemas.openxmlformats.org/officeDocument/2006/relationships/hyperlink" Target="http://webapp.etsi.org/teldir/ListPersDetails.asp?PersId=62621" TargetMode="External" Id="Rc2296b742cd64899" /><Relationship Type="http://schemas.openxmlformats.org/officeDocument/2006/relationships/hyperlink" Target="http://portal.3gpp.org/ngppapp/CreateTdoc.aspx?mode=view&amp;contributionId=738494" TargetMode="External" Id="R5417705f64e64981" /><Relationship Type="http://schemas.openxmlformats.org/officeDocument/2006/relationships/hyperlink" Target="http://portal.3gpp.org/desktopmodules/Release/ReleaseDetails.aspx?releaseId=189" TargetMode="External" Id="Re5fc282674264aaf" /><Relationship Type="http://schemas.openxmlformats.org/officeDocument/2006/relationships/hyperlink" Target="http://portal.3gpp.org/desktopmodules/Specifications/SpecificationDetails.aspx?specificationId=1672" TargetMode="External" Id="R172fbd83f6754311" /><Relationship Type="http://schemas.openxmlformats.org/officeDocument/2006/relationships/hyperlink" Target="http://portal.3gpp.org/desktopmodules/WorkItem/WorkItemDetails.aspx?workitemId=730037" TargetMode="External" Id="Rfc7eb9352a0f4daa" /><Relationship Type="http://schemas.openxmlformats.org/officeDocument/2006/relationships/hyperlink" Target="http://www.3gpp.org/ftp/tsg_ct/WG3_interworking_ex-CN3/TSGC3_86bis_Guilin/Docs/C3-163329.zip" TargetMode="External" Id="R9273a8e252b142b6" /><Relationship Type="http://schemas.openxmlformats.org/officeDocument/2006/relationships/hyperlink" Target="http://webapp.etsi.org/teldir/ListPersDetails.asp?PersId=62621" TargetMode="External" Id="Rddf3a9e8194a484e" /><Relationship Type="http://schemas.openxmlformats.org/officeDocument/2006/relationships/hyperlink" Target="http://portal.3gpp.org/ngppapp/CreateTdoc.aspx?mode=view&amp;contributionId=738540" TargetMode="External" Id="R457a5ebd363a437d" /><Relationship Type="http://schemas.openxmlformats.org/officeDocument/2006/relationships/hyperlink" Target="http://portal.3gpp.org/desktopmodules/Release/ReleaseDetails.aspx?releaseId=189" TargetMode="External" Id="R445facd5abe74ec9" /><Relationship Type="http://schemas.openxmlformats.org/officeDocument/2006/relationships/hyperlink" Target="http://portal.3gpp.org/desktopmodules/WorkItem/WorkItemDetails.aspx?workitemId=730034" TargetMode="External" Id="Rcd349983bf1a4b53" /><Relationship Type="http://schemas.openxmlformats.org/officeDocument/2006/relationships/hyperlink" Target="http://www.3gpp.org/ftp/tsg_ct/WG3_interworking_ex-CN3/TSGC3_86bis_Guilin/Docs/C3-163330.zip" TargetMode="External" Id="R7deae52332b9413d" /><Relationship Type="http://schemas.openxmlformats.org/officeDocument/2006/relationships/hyperlink" Target="http://webapp.etsi.org/teldir/ListPersDetails.asp?PersId=62621" TargetMode="External" Id="R95fd1946f8144420" /><Relationship Type="http://schemas.openxmlformats.org/officeDocument/2006/relationships/hyperlink" Target="http://portal.3gpp.org/ngppapp/CreateTdoc.aspx?mode=view&amp;contributionId=738586" TargetMode="External" Id="R89fc7bf7073f472d" /><Relationship Type="http://schemas.openxmlformats.org/officeDocument/2006/relationships/hyperlink" Target="http://portal.3gpp.org/desktopmodules/Release/ReleaseDetails.aspx?releaseId=189" TargetMode="External" Id="R148700ad092044af" /><Relationship Type="http://schemas.openxmlformats.org/officeDocument/2006/relationships/hyperlink" Target="http://portal.3gpp.org/desktopmodules/WorkItem/WorkItemDetails.aspx?workitemId=680099" TargetMode="External" Id="Rb770e1f0b2764cca" /><Relationship Type="http://schemas.openxmlformats.org/officeDocument/2006/relationships/hyperlink" Target="http://www.3gpp.org/ftp/tsg_ct/WG3_interworking_ex-CN3/TSGC3_86bis_Guilin/Docs/C3-163331.zip" TargetMode="External" Id="R68336c838fdb4f5a" /><Relationship Type="http://schemas.openxmlformats.org/officeDocument/2006/relationships/hyperlink" Target="http://webapp.etsi.org/teldir/ListPersDetails.asp?PersId=62621" TargetMode="External" Id="R46b5faf387c14835" /><Relationship Type="http://schemas.openxmlformats.org/officeDocument/2006/relationships/hyperlink" Target="http://portal.3gpp.org/ngppapp/CreateTdoc.aspx?mode=view&amp;contributionId=738510" TargetMode="External" Id="R286b3d7d254d4c48" /><Relationship Type="http://schemas.openxmlformats.org/officeDocument/2006/relationships/hyperlink" Target="http://portal.3gpp.org/desktopmodules/Release/ReleaseDetails.aspx?releaseId=189" TargetMode="External" Id="R1ad7f8c0a1994ef8" /><Relationship Type="http://schemas.openxmlformats.org/officeDocument/2006/relationships/hyperlink" Target="http://portal.3gpp.org/desktopmodules/Specifications/SpecificationDetails.aspx?specificationId=1672" TargetMode="External" Id="R0a141a28b2dd4ea0" /><Relationship Type="http://schemas.openxmlformats.org/officeDocument/2006/relationships/hyperlink" Target="http://portal.3gpp.org/desktopmodules/WorkItem/WorkItemDetails.aspx?workitemId=680099" TargetMode="External" Id="R662b8eb078e5431c" /><Relationship Type="http://schemas.openxmlformats.org/officeDocument/2006/relationships/hyperlink" Target="http://www.3gpp.org/ftp/tsg_ct/WG3_interworking_ex-CN3/TSGC3_86bis_Guilin/Docs/C3-163332.zip" TargetMode="External" Id="Racfb7bd8346241d2" /><Relationship Type="http://schemas.openxmlformats.org/officeDocument/2006/relationships/hyperlink" Target="http://webapp.etsi.org/teldir/ListPersDetails.asp?PersId=62621" TargetMode="External" Id="Rd04a451ecba8438f" /><Relationship Type="http://schemas.openxmlformats.org/officeDocument/2006/relationships/hyperlink" Target="http://portal.3gpp.org/ngppapp/CreateTdoc.aspx?mode=view&amp;contributionId=738518" TargetMode="External" Id="Rdf0d35cfa01e4c8e" /><Relationship Type="http://schemas.openxmlformats.org/officeDocument/2006/relationships/hyperlink" Target="http://portal.3gpp.org/ngppapp/CreateTdoc.aspx?mode=view&amp;contributionId=738588" TargetMode="External" Id="R6bcb479dde2c49f3" /><Relationship Type="http://schemas.openxmlformats.org/officeDocument/2006/relationships/hyperlink" Target="http://portal.3gpp.org/desktopmodules/Release/ReleaseDetails.aspx?releaseId=189" TargetMode="External" Id="Re2abe8863624481f" /><Relationship Type="http://schemas.openxmlformats.org/officeDocument/2006/relationships/hyperlink" Target="http://portal.3gpp.org/desktopmodules/Specifications/SpecificationDetails.aspx?specificationId=1672" TargetMode="External" Id="R4b565a9774bc4d1c" /><Relationship Type="http://schemas.openxmlformats.org/officeDocument/2006/relationships/hyperlink" Target="http://portal.3gpp.org/desktopmodules/WorkItem/WorkItemDetails.aspx?workitemId=680099" TargetMode="External" Id="R3e57c111be6d4c41" /><Relationship Type="http://schemas.openxmlformats.org/officeDocument/2006/relationships/hyperlink" Target="http://www.3gpp.org/ftp/tsg_ct/WG3_interworking_ex-CN3/TSGC3_86bis_Guilin/Docs/C3-163333.zip" TargetMode="External" Id="R9cb383cddb8440b6" /><Relationship Type="http://schemas.openxmlformats.org/officeDocument/2006/relationships/hyperlink" Target="http://webapp.etsi.org/teldir/ListPersDetails.asp?PersId=62621" TargetMode="External" Id="R07f1a32a69444d30" /><Relationship Type="http://schemas.openxmlformats.org/officeDocument/2006/relationships/hyperlink" Target="http://portal.3gpp.org/ngppapp/CreateTdoc.aspx?mode=view&amp;contributionId=738563" TargetMode="External" Id="Re164d1a99ab448dd" /><Relationship Type="http://schemas.openxmlformats.org/officeDocument/2006/relationships/hyperlink" Target="http://portal.3gpp.org/ngppapp/CreateTdoc.aspx?mode=view&amp;contributionId=748776" TargetMode="External" Id="Re7f8f842e17f47db" /><Relationship Type="http://schemas.openxmlformats.org/officeDocument/2006/relationships/hyperlink" Target="http://portal.3gpp.org/desktopmodules/Release/ReleaseDetails.aspx?releaseId=189" TargetMode="External" Id="R89c03c3ee26d4188" /><Relationship Type="http://schemas.openxmlformats.org/officeDocument/2006/relationships/hyperlink" Target="http://portal.3gpp.org/desktopmodules/Specifications/SpecificationDetails.aspx?specificationId=1673" TargetMode="External" Id="R1665d8f17d9a41f3" /><Relationship Type="http://schemas.openxmlformats.org/officeDocument/2006/relationships/hyperlink" Target="http://www.3gpp.org/ftp/tsg_ct/WG3_interworking_ex-CN3/TSGC3_86bis_Guilin/Docs/C3-163334.zip" TargetMode="External" Id="R8996ef3c2ab248da" /><Relationship Type="http://schemas.openxmlformats.org/officeDocument/2006/relationships/hyperlink" Target="http://webapp.etsi.org/teldir/ListPersDetails.asp?PersId=62621" TargetMode="External" Id="R7c9a2c9587904e3b" /><Relationship Type="http://schemas.openxmlformats.org/officeDocument/2006/relationships/hyperlink" Target="http://portal.3gpp.org/ngppapp/CreateTdoc.aspx?mode=view&amp;contributionId=738544" TargetMode="External" Id="R281bce9a31e34cc8" /><Relationship Type="http://schemas.openxmlformats.org/officeDocument/2006/relationships/hyperlink" Target="http://portal.3gpp.org/ngppapp/CreateTdoc.aspx?mode=view&amp;contributionId=744111" TargetMode="External" Id="R3288792c105842a7" /><Relationship Type="http://schemas.openxmlformats.org/officeDocument/2006/relationships/hyperlink" Target="http://portal.3gpp.org/desktopmodules/Release/ReleaseDetails.aspx?releaseId=187" TargetMode="External" Id="Red9d46ba48f8405a" /><Relationship Type="http://schemas.openxmlformats.org/officeDocument/2006/relationships/hyperlink" Target="http://portal.3gpp.org/desktopmodules/Specifications/SpecificationDetails.aspx?specificationId=1674" TargetMode="External" Id="R94a3bf6047564d7f" /><Relationship Type="http://schemas.openxmlformats.org/officeDocument/2006/relationships/hyperlink" Target="http://portal.3gpp.org/desktopmodules/WorkItem/WorkItemDetails.aspx?workitemId=690011" TargetMode="External" Id="R8cfceb1a04d34260" /><Relationship Type="http://schemas.openxmlformats.org/officeDocument/2006/relationships/hyperlink" Target="http://www.3gpp.org/ftp/tsg_ct/WG3_interworking_ex-CN3/TSGC3_86bis_Guilin/Docs/C3-163335.zip" TargetMode="External" Id="R4459271d94124661" /><Relationship Type="http://schemas.openxmlformats.org/officeDocument/2006/relationships/hyperlink" Target="http://webapp.etsi.org/teldir/ListPersDetails.asp?PersId=62621" TargetMode="External" Id="R4e6ef213a9d245f4" /><Relationship Type="http://schemas.openxmlformats.org/officeDocument/2006/relationships/hyperlink" Target="http://portal.3gpp.org/ngppapp/CreateTdoc.aspx?mode=view&amp;contributionId=738545" TargetMode="External" Id="R19defe238a514674" /><Relationship Type="http://schemas.openxmlformats.org/officeDocument/2006/relationships/hyperlink" Target="http://portal.3gpp.org/ngppapp/CreateTdoc.aspx?mode=view&amp;contributionId=744118" TargetMode="External" Id="R40ecbcb79c5b4cc2" /><Relationship Type="http://schemas.openxmlformats.org/officeDocument/2006/relationships/hyperlink" Target="http://portal.3gpp.org/desktopmodules/Release/ReleaseDetails.aspx?releaseId=189" TargetMode="External" Id="R7365faedf21b42f0" /><Relationship Type="http://schemas.openxmlformats.org/officeDocument/2006/relationships/hyperlink" Target="http://portal.3gpp.org/desktopmodules/Specifications/SpecificationDetails.aspx?specificationId=1674" TargetMode="External" Id="Rf71e79f2b21e4367" /><Relationship Type="http://schemas.openxmlformats.org/officeDocument/2006/relationships/hyperlink" Target="http://portal.3gpp.org/desktopmodules/WorkItem/WorkItemDetails.aspx?workitemId=690011" TargetMode="External" Id="R5464de5803414046" /><Relationship Type="http://schemas.openxmlformats.org/officeDocument/2006/relationships/hyperlink" Target="http://www.3gpp.org/ftp/tsg_ct/WG3_interworking_ex-CN3/TSGC3_86bis_Guilin/Docs/C3-163336.zip" TargetMode="External" Id="R4f9b519f7cb546d6" /><Relationship Type="http://schemas.openxmlformats.org/officeDocument/2006/relationships/hyperlink" Target="http://webapp.etsi.org/teldir/ListPersDetails.asp?PersId=62621" TargetMode="External" Id="Ra2e89ec4a2c94a65" /><Relationship Type="http://schemas.openxmlformats.org/officeDocument/2006/relationships/hyperlink" Target="http://portal.3gpp.org/ngppapp/CreateTdoc.aspx?mode=view&amp;contributionId=738564" TargetMode="External" Id="R4b9ecdd55b1b433a" /><Relationship Type="http://schemas.openxmlformats.org/officeDocument/2006/relationships/hyperlink" Target="http://portal.3gpp.org/ngppapp/CreateTdoc.aspx?mode=view&amp;contributionId=738584" TargetMode="External" Id="R53cc9be7b7c84889" /><Relationship Type="http://schemas.openxmlformats.org/officeDocument/2006/relationships/hyperlink" Target="http://portal.3gpp.org/desktopmodules/Release/ReleaseDetails.aspx?releaseId=189" TargetMode="External" Id="R26bb86e091654ecb" /><Relationship Type="http://schemas.openxmlformats.org/officeDocument/2006/relationships/hyperlink" Target="http://portal.3gpp.org/desktopmodules/Specifications/SpecificationDetails.aspx?specificationId=1674" TargetMode="External" Id="R1ced583e9b8b47b1" /><Relationship Type="http://schemas.openxmlformats.org/officeDocument/2006/relationships/hyperlink" Target="http://portal.3gpp.org/desktopmodules/WorkItem/WorkItemDetails.aspx?workitemId=730023" TargetMode="External" Id="R07acd11664894c73" /><Relationship Type="http://schemas.openxmlformats.org/officeDocument/2006/relationships/hyperlink" Target="http://www.3gpp.org/ftp/tsg_ct/WG3_interworking_ex-CN3/TSGC3_86bis_Guilin/Docs/C3-163337.zip" TargetMode="External" Id="R41054eb61ee343b1" /><Relationship Type="http://schemas.openxmlformats.org/officeDocument/2006/relationships/hyperlink" Target="http://webapp.etsi.org/teldir/ListPersDetails.asp?PersId=62621" TargetMode="External" Id="Ref8187fb110e44e5" /><Relationship Type="http://schemas.openxmlformats.org/officeDocument/2006/relationships/hyperlink" Target="http://portal.3gpp.org/ngppapp/CreateTdoc.aspx?mode=view&amp;contributionId=738541" TargetMode="External" Id="R00e663ce3303489b" /><Relationship Type="http://schemas.openxmlformats.org/officeDocument/2006/relationships/hyperlink" Target="http://portal.3gpp.org/ngppapp/CreateTdoc.aspx?mode=view&amp;contributionId=738585" TargetMode="External" Id="Rdf9d11b433954307" /><Relationship Type="http://schemas.openxmlformats.org/officeDocument/2006/relationships/hyperlink" Target="http://portal.3gpp.org/desktopmodules/WorkItem/WorkItemDetails.aspx?workitemId=699999" TargetMode="External" Id="R886f9511c7984da6" /><Relationship Type="http://schemas.openxmlformats.org/officeDocument/2006/relationships/hyperlink" Target="http://www.3gpp.org/ftp/tsg_ct/WG3_interworking_ex-CN3/TSGC3_86bis_Guilin/Docs/C3-163338.zip" TargetMode="External" Id="Rb59495ed3ef24978" /><Relationship Type="http://schemas.openxmlformats.org/officeDocument/2006/relationships/hyperlink" Target="http://webapp.etsi.org/teldir/ListPersDetails.asp?PersId=62621" TargetMode="External" Id="R466aa13206f24083" /><Relationship Type="http://schemas.openxmlformats.org/officeDocument/2006/relationships/hyperlink" Target="http://portal.3gpp.org/ngppapp/CreateTdoc.aspx?mode=view&amp;contributionId=738582" TargetMode="External" Id="R291fec2b59234f9d" /><Relationship Type="http://schemas.openxmlformats.org/officeDocument/2006/relationships/hyperlink" Target="http://portal.3gpp.org/desktopmodules/Release/ReleaseDetails.aspx?releaseId=189" TargetMode="External" Id="Rb59352130fb64f80" /><Relationship Type="http://schemas.openxmlformats.org/officeDocument/2006/relationships/hyperlink" Target="http://portal.3gpp.org/desktopmodules/Specifications/SpecificationDetails.aspx?specificationId=1674" TargetMode="External" Id="Re1715e6be6df4651" /><Relationship Type="http://schemas.openxmlformats.org/officeDocument/2006/relationships/hyperlink" Target="http://portal.3gpp.org/desktopmodules/WorkItem/WorkItemDetails.aspx?workitemId=730023" TargetMode="External" Id="Recff3f330a204725" /><Relationship Type="http://schemas.openxmlformats.org/officeDocument/2006/relationships/hyperlink" Target="http://www.3gpp.org/ftp/tsg_ct/WG3_interworking_ex-CN3/TSGC3_86bis_Guilin/Docs/C3-163339.zip" TargetMode="External" Id="R5a67c5f12e794d00" /><Relationship Type="http://schemas.openxmlformats.org/officeDocument/2006/relationships/hyperlink" Target="http://webapp.etsi.org/teldir/ListPersDetails.asp?PersId=62621" TargetMode="External" Id="R073e136df38645c9" /><Relationship Type="http://schemas.openxmlformats.org/officeDocument/2006/relationships/hyperlink" Target="http://portal.3gpp.org/ngppapp/CreateTdoc.aspx?mode=view&amp;contributionId=738583" TargetMode="External" Id="R450ec70125fd4aa0" /><Relationship Type="http://schemas.openxmlformats.org/officeDocument/2006/relationships/hyperlink" Target="http://portal.3gpp.org/desktopmodules/WorkItem/WorkItemDetails.aspx?workitemId=740057" TargetMode="External" Id="R5c6c4f225a2d4388" /><Relationship Type="http://schemas.openxmlformats.org/officeDocument/2006/relationships/hyperlink" Target="http://www.3gpp.org/ftp/tsg_ct/WG3_interworking_ex-CN3/TSGC3_86bis_Guilin/Docs/C3-163340.zip" TargetMode="External" Id="Rab71143693034b1c" /><Relationship Type="http://schemas.openxmlformats.org/officeDocument/2006/relationships/hyperlink" Target="http://webapp.etsi.org/teldir/ListPersDetails.asp?PersId=62621" TargetMode="External" Id="R8da3a6e371e54e95" /><Relationship Type="http://schemas.openxmlformats.org/officeDocument/2006/relationships/hyperlink" Target="http://portal.3gpp.org/ngppapp/CreateTdoc.aspx?mode=view&amp;contributionId=738576" TargetMode="External" Id="R7d5d190c369e4b34" /><Relationship Type="http://schemas.openxmlformats.org/officeDocument/2006/relationships/hyperlink" Target="http://portal.3gpp.org/ngppapp/CreateTdoc.aspx?mode=view&amp;contributionId=738592" TargetMode="External" Id="Raad79bdd2a96438c" /><Relationship Type="http://schemas.openxmlformats.org/officeDocument/2006/relationships/hyperlink" Target="http://portal.3gpp.org/desktopmodules/Release/ReleaseDetails.aspx?releaseId=189" TargetMode="External" Id="R28a25a9dd9214037" /><Relationship Type="http://schemas.openxmlformats.org/officeDocument/2006/relationships/hyperlink" Target="http://portal.3gpp.org/desktopmodules/WorkItem/WorkItemDetails.aspx?workitemId=680099" TargetMode="External" Id="R1a465b64ae9a44e0" /><Relationship Type="http://schemas.openxmlformats.org/officeDocument/2006/relationships/hyperlink" Target="http://www.3gpp.org/ftp/tsg_ct/WG3_interworking_ex-CN3/TSGC3_86bis_Guilin/Docs/C3-163341.zip" TargetMode="External" Id="R4a1e11f791274f14" /><Relationship Type="http://schemas.openxmlformats.org/officeDocument/2006/relationships/hyperlink" Target="http://webapp.etsi.org/teldir/ListPersDetails.asp?PersId=62621" TargetMode="External" Id="R0f297b6d5018487e" /><Relationship Type="http://schemas.openxmlformats.org/officeDocument/2006/relationships/hyperlink" Target="http://portal.3gpp.org/ngppapp/CreateTdoc.aspx?mode=view&amp;contributionId=735715" TargetMode="External" Id="R1df50acfd70d45fc" /><Relationship Type="http://schemas.openxmlformats.org/officeDocument/2006/relationships/hyperlink" Target="http://portal.3gpp.org/desktopmodules/Release/ReleaseDetails.aspx?releaseId=189" TargetMode="External" Id="Rb73c57c175a54bc3" /><Relationship Type="http://schemas.openxmlformats.org/officeDocument/2006/relationships/hyperlink" Target="http://portal.3gpp.org/desktopmodules/Specifications/SpecificationDetails.aspx?specificationId=1674" TargetMode="External" Id="R456d23a907154d13" /><Relationship Type="http://schemas.openxmlformats.org/officeDocument/2006/relationships/hyperlink" Target="http://portal.3gpp.org/desktopmodules/WorkItem/WorkItemDetails.aspx?workitemId=680099" TargetMode="External" Id="R95aacb0ccf7d4c9f" /><Relationship Type="http://schemas.openxmlformats.org/officeDocument/2006/relationships/hyperlink" Target="http://www.3gpp.org/ftp/tsg_ct/WG3_interworking_ex-CN3/TSGC3_86bis_Guilin/Docs/C3-163342.zip" TargetMode="External" Id="R578b8931597a4e3f" /><Relationship Type="http://schemas.openxmlformats.org/officeDocument/2006/relationships/hyperlink" Target="http://webapp.etsi.org/teldir/ListPersDetails.asp?PersId=62621" TargetMode="External" Id="Rde684570e7a44a8b" /><Relationship Type="http://schemas.openxmlformats.org/officeDocument/2006/relationships/hyperlink" Target="http://portal.3gpp.org/ngppapp/CreateTdoc.aspx?mode=view&amp;contributionId=738578" TargetMode="External" Id="R759be6b37f3740f6" /><Relationship Type="http://schemas.openxmlformats.org/officeDocument/2006/relationships/hyperlink" Target="http://portal.3gpp.org/desktopmodules/Release/ReleaseDetails.aspx?releaseId=189" TargetMode="External" Id="R43250201239041fc" /><Relationship Type="http://schemas.openxmlformats.org/officeDocument/2006/relationships/hyperlink" Target="http://portal.3gpp.org/desktopmodules/Specifications/SpecificationDetails.aspx?specificationId=1672" TargetMode="External" Id="R6c50349308ba472c" /><Relationship Type="http://schemas.openxmlformats.org/officeDocument/2006/relationships/hyperlink" Target="http://portal.3gpp.org/desktopmodules/WorkItem/WorkItemDetails.aspx?workitemId=680099" TargetMode="External" Id="R85974bbef6c34463" /><Relationship Type="http://schemas.openxmlformats.org/officeDocument/2006/relationships/hyperlink" Target="http://www.3gpp.org/ftp/tsg_ct/WG3_interworking_ex-CN3/TSGC3_86bis_Guilin/Docs/C3-163343.zip" TargetMode="External" Id="R1adeda0b4971434b" /><Relationship Type="http://schemas.openxmlformats.org/officeDocument/2006/relationships/hyperlink" Target="http://webapp.etsi.org/teldir/ListPersDetails.asp?PersId=62621" TargetMode="External" Id="R3b0220e989b04caf" /><Relationship Type="http://schemas.openxmlformats.org/officeDocument/2006/relationships/hyperlink" Target="http://portal.3gpp.org/ngppapp/CreateTdoc.aspx?mode=view&amp;contributionId=738554" TargetMode="External" Id="R593e7487f8ef4cf2" /><Relationship Type="http://schemas.openxmlformats.org/officeDocument/2006/relationships/hyperlink" Target="http://portal.3gpp.org/desktopmodules/Release/ReleaseDetails.aspx?releaseId=187" TargetMode="External" Id="R793301c3ff244c3c" /><Relationship Type="http://schemas.openxmlformats.org/officeDocument/2006/relationships/hyperlink" Target="http://portal.3gpp.org/desktopmodules/Specifications/SpecificationDetails.aspx?specificationId=1672" TargetMode="External" Id="R12ed1ae8847e40ea" /><Relationship Type="http://schemas.openxmlformats.org/officeDocument/2006/relationships/hyperlink" Target="http://portal.3gpp.org/desktopmodules/WorkItem/WorkItemDetails.aspx?workitemId=690024" TargetMode="External" Id="Rf1117a47a4134de1" /><Relationship Type="http://schemas.openxmlformats.org/officeDocument/2006/relationships/hyperlink" Target="http://www.3gpp.org/ftp/tsg_ct/WG3_interworking_ex-CN3/TSGC3_86bis_Guilin/Docs/C3-163344.zip" TargetMode="External" Id="Re46619c4121443d1" /><Relationship Type="http://schemas.openxmlformats.org/officeDocument/2006/relationships/hyperlink" Target="http://webapp.etsi.org/teldir/ListPersDetails.asp?PersId=62621" TargetMode="External" Id="Rb5974c5076844b25" /><Relationship Type="http://schemas.openxmlformats.org/officeDocument/2006/relationships/hyperlink" Target="http://portal.3gpp.org/ngppapp/CreateTdoc.aspx?mode=view&amp;contributionId=738555" TargetMode="External" Id="Rd266bebffd6c4749" /><Relationship Type="http://schemas.openxmlformats.org/officeDocument/2006/relationships/hyperlink" Target="http://portal.3gpp.org/desktopmodules/Release/ReleaseDetails.aspx?releaseId=189" TargetMode="External" Id="Ra91cc72489a94f4e" /><Relationship Type="http://schemas.openxmlformats.org/officeDocument/2006/relationships/hyperlink" Target="http://portal.3gpp.org/desktopmodules/Specifications/SpecificationDetails.aspx?specificationId=1672" TargetMode="External" Id="Rb7453b5290984801" /><Relationship Type="http://schemas.openxmlformats.org/officeDocument/2006/relationships/hyperlink" Target="http://portal.3gpp.org/desktopmodules/WorkItem/WorkItemDetails.aspx?workitemId=690024" TargetMode="External" Id="R3a4ddeac66394d86" /><Relationship Type="http://schemas.openxmlformats.org/officeDocument/2006/relationships/hyperlink" Target="http://www.3gpp.org/ftp/tsg_ct/WG3_interworking_ex-CN3/TSGC3_86bis_Guilin/Docs/C3-163345.zip" TargetMode="External" Id="R9fd5a29027cf48d2" /><Relationship Type="http://schemas.openxmlformats.org/officeDocument/2006/relationships/hyperlink" Target="http://webapp.etsi.org/teldir/ListPersDetails.asp?PersId=62621" TargetMode="External" Id="Rf08191bbbe1c4ebe" /><Relationship Type="http://schemas.openxmlformats.org/officeDocument/2006/relationships/hyperlink" Target="http://portal.3gpp.org/ngppapp/CreateTdoc.aspx?mode=view&amp;contributionId=738556" TargetMode="External" Id="R18e88f2acaf04316" /><Relationship Type="http://schemas.openxmlformats.org/officeDocument/2006/relationships/hyperlink" Target="http://portal.3gpp.org/desktopmodules/Release/ReleaseDetails.aspx?releaseId=187" TargetMode="External" Id="R235a5c15e86f42b1" /><Relationship Type="http://schemas.openxmlformats.org/officeDocument/2006/relationships/hyperlink" Target="http://portal.3gpp.org/desktopmodules/Specifications/SpecificationDetails.aspx?specificationId=2960" TargetMode="External" Id="Ra1c7d65db20b4154" /><Relationship Type="http://schemas.openxmlformats.org/officeDocument/2006/relationships/hyperlink" Target="http://portal.3gpp.org/desktopmodules/WorkItem/WorkItemDetails.aspx?workitemId=690024" TargetMode="External" Id="R0b5eee75ff064b33" /><Relationship Type="http://schemas.openxmlformats.org/officeDocument/2006/relationships/hyperlink" Target="http://www.3gpp.org/ftp/tsg_ct/WG3_interworking_ex-CN3/TSGC3_86bis_Guilin/Docs/C3-163346.zip" TargetMode="External" Id="R10908e4e25164ed4" /><Relationship Type="http://schemas.openxmlformats.org/officeDocument/2006/relationships/hyperlink" Target="http://webapp.etsi.org/teldir/ListPersDetails.asp?PersId=62621" TargetMode="External" Id="R7a1b0f1dc564488c" /><Relationship Type="http://schemas.openxmlformats.org/officeDocument/2006/relationships/hyperlink" Target="http://portal.3gpp.org/ngppapp/CreateTdoc.aspx?mode=view&amp;contributionId=738586" TargetMode="External" Id="R309daf2274d94d60" /><Relationship Type="http://schemas.openxmlformats.org/officeDocument/2006/relationships/hyperlink" Target="http://portal.3gpp.org/desktopmodules/Release/ReleaseDetails.aspx?releaseId=189" TargetMode="External" Id="Rfb46ce1f6a1243da" /><Relationship Type="http://schemas.openxmlformats.org/officeDocument/2006/relationships/hyperlink" Target="http://portal.3gpp.org/desktopmodules/WorkItem/WorkItemDetails.aspx?workitemId=680099" TargetMode="External" Id="R171db4b75fd54902" /><Relationship Type="http://schemas.openxmlformats.org/officeDocument/2006/relationships/hyperlink" Target="http://www.3gpp.org/ftp/tsg_ct/WG3_interworking_ex-CN3/TSGC3_86bis_Guilin/Docs/C3-163347.zip" TargetMode="External" Id="Rd4745326c62b4004" /><Relationship Type="http://schemas.openxmlformats.org/officeDocument/2006/relationships/hyperlink" Target="http://webapp.etsi.org/teldir/ListPersDetails.asp?PersId=62621" TargetMode="External" Id="R038271ec05164fea" /><Relationship Type="http://schemas.openxmlformats.org/officeDocument/2006/relationships/hyperlink" Target="http://portal.3gpp.org/ngppapp/CreateTdoc.aspx?mode=view&amp;contributionId=730511" TargetMode="External" Id="R61035917d7ef423f" /><Relationship Type="http://schemas.openxmlformats.org/officeDocument/2006/relationships/hyperlink" Target="http://www.3gpp.org/ftp/tsg_ct/WG3_interworking_ex-CN3/TSGC3_86bis_Guilin/Docs/C3-163348.zip" TargetMode="External" Id="R3e74d27420974c20" /><Relationship Type="http://schemas.openxmlformats.org/officeDocument/2006/relationships/hyperlink" Target="http://webapp.etsi.org/teldir/ListPersDetails.asp?PersId=62621" TargetMode="External" Id="R2c85227a39154cf8" /><Relationship Type="http://schemas.openxmlformats.org/officeDocument/2006/relationships/hyperlink" Target="http://portal.3gpp.org/desktopmodules/WorkItem/WorkItemDetails.aspx?workitemId=730037" TargetMode="External" Id="R5487f5a1d50a4761" /><Relationship Type="http://schemas.openxmlformats.org/officeDocument/2006/relationships/hyperlink" Target="http://www.3gpp.org/ftp/tsg_ct/WG3_interworking_ex-CN3/TSGC3_86bis_Guilin/Docs/C3-163349.zip" TargetMode="External" Id="R69539bdb220a49dc" /><Relationship Type="http://schemas.openxmlformats.org/officeDocument/2006/relationships/hyperlink" Target="http://webapp.etsi.org/teldir/ListPersDetails.asp?PersId=62621" TargetMode="External" Id="Rd5738a38eb9247ba" /><Relationship Type="http://schemas.openxmlformats.org/officeDocument/2006/relationships/hyperlink" Target="http://portal.3gpp.org/desktopmodules/WorkItem/WorkItemDetails.aspx?workitemId=730037" TargetMode="External" Id="R6cb98aa4ea124f32" /><Relationship Type="http://schemas.openxmlformats.org/officeDocument/2006/relationships/hyperlink" Target="http://www.3gpp.org/ftp/tsg_ct/WG3_interworking_ex-CN3/TSGC3_86bis_Guilin/Docs/C3-163350.zip" TargetMode="External" Id="R7b72344034e34cfd" /><Relationship Type="http://schemas.openxmlformats.org/officeDocument/2006/relationships/hyperlink" Target="http://webapp.etsi.org/teldir/ListPersDetails.asp?PersId=62621" TargetMode="External" Id="R08c0b2c38abb41f9" /><Relationship Type="http://schemas.openxmlformats.org/officeDocument/2006/relationships/hyperlink" Target="http://portal.3gpp.org/desktopmodules/WorkItem/WorkItemDetails.aspx?workitemId=730026" TargetMode="External" Id="R5857015296a3452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30000</v>
      </c>
      <c r="N2" s="5" t="s">
        <v>42</v>
      </c>
      <c r="O2" s="32">
        <v>42640.6206502315</v>
      </c>
      <c r="P2" s="33">
        <v>42653.6093701736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30010</v>
      </c>
      <c r="N3" s="5" t="s">
        <v>50</v>
      </c>
      <c r="O3" s="32">
        <v>42640.6206504282</v>
      </c>
      <c r="P3" s="33">
        <v>42658.6105366898</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45</v>
      </c>
      <c r="D4" s="7" t="s">
        <v>34</v>
      </c>
      <c r="E4" s="28" t="s">
        <v>35</v>
      </c>
      <c r="F4" s="5" t="s">
        <v>46</v>
      </c>
      <c r="G4" s="6" t="s">
        <v>37</v>
      </c>
      <c r="H4" s="6" t="s">
        <v>38</v>
      </c>
      <c r="I4" s="6" t="s">
        <v>38</v>
      </c>
      <c r="J4" s="8" t="s">
        <v>54</v>
      </c>
      <c r="K4" s="5" t="s">
        <v>47</v>
      </c>
      <c r="L4" s="7" t="s">
        <v>55</v>
      </c>
      <c r="M4" s="9">
        <v>30020</v>
      </c>
      <c r="N4" s="5" t="s">
        <v>56</v>
      </c>
      <c r="O4" s="32">
        <v>42640.6206504282</v>
      </c>
      <c r="P4" s="33">
        <v>42658.6105368866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46</v>
      </c>
      <c r="G5" s="6" t="s">
        <v>37</v>
      </c>
      <c r="H5" s="6" t="s">
        <v>38</v>
      </c>
      <c r="I5" s="6" t="s">
        <v>38</v>
      </c>
      <c r="J5" s="8" t="s">
        <v>54</v>
      </c>
      <c r="K5" s="5" t="s">
        <v>47</v>
      </c>
      <c r="L5" s="7" t="s">
        <v>55</v>
      </c>
      <c r="M5" s="9">
        <v>30030</v>
      </c>
      <c r="N5" s="5" t="s">
        <v>56</v>
      </c>
      <c r="O5" s="32">
        <v>42640.6206506134</v>
      </c>
      <c r="P5" s="33">
        <v>42658.6105359607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59</v>
      </c>
      <c r="B6" s="6" t="s">
        <v>60</v>
      </c>
      <c r="C6" s="6" t="s">
        <v>45</v>
      </c>
      <c r="D6" s="7" t="s">
        <v>34</v>
      </c>
      <c r="E6" s="28" t="s">
        <v>35</v>
      </c>
      <c r="F6" s="5" t="s">
        <v>46</v>
      </c>
      <c r="G6" s="6" t="s">
        <v>37</v>
      </c>
      <c r="H6" s="6" t="s">
        <v>38</v>
      </c>
      <c r="I6" s="6" t="s">
        <v>38</v>
      </c>
      <c r="J6" s="8" t="s">
        <v>54</v>
      </c>
      <c r="K6" s="5" t="s">
        <v>47</v>
      </c>
      <c r="L6" s="7" t="s">
        <v>55</v>
      </c>
      <c r="M6" s="9">
        <v>30040</v>
      </c>
      <c r="N6" s="5" t="s">
        <v>56</v>
      </c>
      <c r="O6" s="32">
        <v>42640.6206506134</v>
      </c>
      <c r="P6" s="33">
        <v>42661.3837037037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61</v>
      </c>
      <c r="B7" s="6" t="s">
        <v>62</v>
      </c>
      <c r="C7" s="6" t="s">
        <v>45</v>
      </c>
      <c r="D7" s="7" t="s">
        <v>34</v>
      </c>
      <c r="E7" s="28" t="s">
        <v>35</v>
      </c>
      <c r="F7" s="5" t="s">
        <v>46</v>
      </c>
      <c r="G7" s="6" t="s">
        <v>37</v>
      </c>
      <c r="H7" s="6" t="s">
        <v>38</v>
      </c>
      <c r="I7" s="6" t="s">
        <v>38</v>
      </c>
      <c r="J7" s="8" t="s">
        <v>54</v>
      </c>
      <c r="K7" s="5" t="s">
        <v>47</v>
      </c>
      <c r="L7" s="7" t="s">
        <v>55</v>
      </c>
      <c r="M7" s="9">
        <v>30050</v>
      </c>
      <c r="N7" s="5" t="s">
        <v>56</v>
      </c>
      <c r="O7" s="32">
        <v>42640.6206507755</v>
      </c>
      <c r="P7" s="33">
        <v>42662.3790277778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45</v>
      </c>
      <c r="D8" s="7" t="s">
        <v>34</v>
      </c>
      <c r="E8" s="28" t="s">
        <v>35</v>
      </c>
      <c r="F8" s="5" t="s">
        <v>46</v>
      </c>
      <c r="G8" s="6" t="s">
        <v>37</v>
      </c>
      <c r="H8" s="6" t="s">
        <v>38</v>
      </c>
      <c r="I8" s="6" t="s">
        <v>38</v>
      </c>
      <c r="J8" s="8" t="s">
        <v>54</v>
      </c>
      <c r="K8" s="5" t="s">
        <v>47</v>
      </c>
      <c r="L8" s="7" t="s">
        <v>55</v>
      </c>
      <c r="M8" s="9">
        <v>30060</v>
      </c>
      <c r="N8" s="5" t="s">
        <v>56</v>
      </c>
      <c r="O8" s="32">
        <v>42640.6206509606</v>
      </c>
      <c r="P8" s="33">
        <v>42664.1996166667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65</v>
      </c>
      <c r="B9" s="6" t="s">
        <v>66</v>
      </c>
      <c r="C9" s="6" t="s">
        <v>45</v>
      </c>
      <c r="D9" s="7" t="s">
        <v>34</v>
      </c>
      <c r="E9" s="28" t="s">
        <v>35</v>
      </c>
      <c r="F9" s="5" t="s">
        <v>46</v>
      </c>
      <c r="G9" s="6" t="s">
        <v>37</v>
      </c>
      <c r="H9" s="6" t="s">
        <v>38</v>
      </c>
      <c r="I9" s="6" t="s">
        <v>38</v>
      </c>
      <c r="J9" s="8" t="s">
        <v>54</v>
      </c>
      <c r="K9" s="5" t="s">
        <v>47</v>
      </c>
      <c r="L9" s="7" t="s">
        <v>55</v>
      </c>
      <c r="M9" s="9">
        <v>30070</v>
      </c>
      <c r="N9" s="5" t="s">
        <v>56</v>
      </c>
      <c r="O9" s="32">
        <v>42640.6206509606</v>
      </c>
      <c r="P9" s="33">
        <v>42664.3769097222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67</v>
      </c>
      <c r="B10" s="6" t="s">
        <v>68</v>
      </c>
      <c r="C10" s="6" t="s">
        <v>45</v>
      </c>
      <c r="D10" s="7" t="s">
        <v>34</v>
      </c>
      <c r="E10" s="28" t="s">
        <v>35</v>
      </c>
      <c r="F10" s="5" t="s">
        <v>46</v>
      </c>
      <c r="G10" s="6" t="s">
        <v>37</v>
      </c>
      <c r="H10" s="6" t="s">
        <v>38</v>
      </c>
      <c r="I10" s="6" t="s">
        <v>38</v>
      </c>
      <c r="J10" s="8" t="s">
        <v>54</v>
      </c>
      <c r="K10" s="5" t="s">
        <v>47</v>
      </c>
      <c r="L10" s="7" t="s">
        <v>55</v>
      </c>
      <c r="M10" s="9">
        <v>30080</v>
      </c>
      <c r="N10" s="5" t="s">
        <v>56</v>
      </c>
      <c r="O10" s="32">
        <v>42640.6206511227</v>
      </c>
      <c r="P10" s="33">
        <v>42664.4830092593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69</v>
      </c>
      <c r="B11" s="6" t="s">
        <v>70</v>
      </c>
      <c r="C11" s="6" t="s">
        <v>45</v>
      </c>
      <c r="D11" s="7" t="s">
        <v>34</v>
      </c>
      <c r="E11" s="28" t="s">
        <v>35</v>
      </c>
      <c r="F11" s="5" t="s">
        <v>71</v>
      </c>
      <c r="G11" s="6" t="s">
        <v>72</v>
      </c>
      <c r="H11" s="6" t="s">
        <v>38</v>
      </c>
      <c r="I11" s="6" t="s">
        <v>38</v>
      </c>
      <c r="J11" s="8" t="s">
        <v>73</v>
      </c>
      <c r="K11" s="5" t="s">
        <v>74</v>
      </c>
      <c r="L11" s="7" t="s">
        <v>75</v>
      </c>
      <c r="M11" s="9">
        <v>30090</v>
      </c>
      <c r="N11" s="5" t="s">
        <v>56</v>
      </c>
      <c r="O11" s="32">
        <v>42640.6206511227</v>
      </c>
      <c r="P11" s="33">
        <v>42658.6105363426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76</v>
      </c>
      <c r="B12" s="6" t="s">
        <v>77</v>
      </c>
      <c r="C12" s="6" t="s">
        <v>45</v>
      </c>
      <c r="D12" s="7" t="s">
        <v>34</v>
      </c>
      <c r="E12" s="28" t="s">
        <v>35</v>
      </c>
      <c r="F12" s="5" t="s">
        <v>78</v>
      </c>
      <c r="G12" s="6" t="s">
        <v>37</v>
      </c>
      <c r="H12" s="6" t="s">
        <v>38</v>
      </c>
      <c r="I12" s="6" t="s">
        <v>38</v>
      </c>
      <c r="J12" s="8" t="s">
        <v>79</v>
      </c>
      <c r="K12" s="5" t="s">
        <v>80</v>
      </c>
      <c r="L12" s="7" t="s">
        <v>81</v>
      </c>
      <c r="M12" s="9">
        <v>30100</v>
      </c>
      <c r="N12" s="5" t="s">
        <v>50</v>
      </c>
      <c r="O12" s="32">
        <v>42640.6206513079</v>
      </c>
      <c r="P12" s="33">
        <v>42658.6105365394</v>
      </c>
      <c r="Q12" s="28" t="s">
        <v>38</v>
      </c>
      <c r="R12" s="29" t="s">
        <v>82</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83</v>
      </c>
      <c r="B13" s="6" t="s">
        <v>84</v>
      </c>
      <c r="C13" s="6" t="s">
        <v>85</v>
      </c>
      <c r="D13" s="7" t="s">
        <v>34</v>
      </c>
      <c r="E13" s="28" t="s">
        <v>35</v>
      </c>
      <c r="F13" s="5" t="s">
        <v>71</v>
      </c>
      <c r="G13" s="6" t="s">
        <v>72</v>
      </c>
      <c r="H13" s="6" t="s">
        <v>38</v>
      </c>
      <c r="I13" s="6" t="s">
        <v>38</v>
      </c>
      <c r="J13" s="8" t="s">
        <v>86</v>
      </c>
      <c r="K13" s="5" t="s">
        <v>87</v>
      </c>
      <c r="L13" s="7" t="s">
        <v>88</v>
      </c>
      <c r="M13" s="9">
        <v>30110</v>
      </c>
      <c r="N13" s="5" t="s">
        <v>42</v>
      </c>
      <c r="O13" s="32">
        <v>42640.6206513079</v>
      </c>
      <c r="P13" s="33">
        <v>42653.4018623495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89</v>
      </c>
      <c r="B14" s="6" t="s">
        <v>90</v>
      </c>
      <c r="C14" s="6" t="s">
        <v>85</v>
      </c>
      <c r="D14" s="7" t="s">
        <v>34</v>
      </c>
      <c r="E14" s="28" t="s">
        <v>35</v>
      </c>
      <c r="F14" s="5" t="s">
        <v>78</v>
      </c>
      <c r="G14" s="6" t="s">
        <v>37</v>
      </c>
      <c r="H14" s="6" t="s">
        <v>38</v>
      </c>
      <c r="I14" s="6" t="s">
        <v>38</v>
      </c>
      <c r="J14" s="8" t="s">
        <v>79</v>
      </c>
      <c r="K14" s="5" t="s">
        <v>80</v>
      </c>
      <c r="L14" s="7" t="s">
        <v>81</v>
      </c>
      <c r="M14" s="9">
        <v>30120</v>
      </c>
      <c r="N14" s="5" t="s">
        <v>56</v>
      </c>
      <c r="O14" s="32">
        <v>42640.6206515046</v>
      </c>
      <c r="P14" s="33">
        <v>42653.402862963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91</v>
      </c>
      <c r="B15" s="6" t="s">
        <v>92</v>
      </c>
      <c r="C15" s="6" t="s">
        <v>85</v>
      </c>
      <c r="D15" s="7" t="s">
        <v>34</v>
      </c>
      <c r="E15" s="28" t="s">
        <v>35</v>
      </c>
      <c r="F15" s="5" t="s">
        <v>46</v>
      </c>
      <c r="G15" s="6" t="s">
        <v>37</v>
      </c>
      <c r="H15" s="6" t="s">
        <v>38</v>
      </c>
      <c r="I15" s="6" t="s">
        <v>38</v>
      </c>
      <c r="J15" s="8" t="s">
        <v>93</v>
      </c>
      <c r="K15" s="5" t="s">
        <v>94</v>
      </c>
      <c r="L15" s="7" t="s">
        <v>95</v>
      </c>
      <c r="M15" s="9">
        <v>30130</v>
      </c>
      <c r="N15" s="5" t="s">
        <v>56</v>
      </c>
      <c r="O15" s="32">
        <v>42640.6206517014</v>
      </c>
      <c r="P15" s="33">
        <v>42653.4062244213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96</v>
      </c>
      <c r="B16" s="6" t="s">
        <v>97</v>
      </c>
      <c r="C16" s="6" t="s">
        <v>98</v>
      </c>
      <c r="D16" s="7" t="s">
        <v>99</v>
      </c>
      <c r="E16" s="28" t="s">
        <v>100</v>
      </c>
      <c r="F16" s="5" t="s">
        <v>22</v>
      </c>
      <c r="G16" s="6" t="s">
        <v>101</v>
      </c>
      <c r="H16" s="6" t="s">
        <v>102</v>
      </c>
      <c r="I16" s="6" t="s">
        <v>38</v>
      </c>
      <c r="J16" s="8" t="s">
        <v>103</v>
      </c>
      <c r="K16" s="5" t="s">
        <v>104</v>
      </c>
      <c r="L16" s="7" t="s">
        <v>105</v>
      </c>
      <c r="M16" s="9">
        <v>30140</v>
      </c>
      <c r="N16" s="5" t="s">
        <v>106</v>
      </c>
      <c r="O16" s="32">
        <v>42643.381365544</v>
      </c>
      <c r="P16" s="33">
        <v>42650.4510175579</v>
      </c>
      <c r="Q16" s="28" t="s">
        <v>38</v>
      </c>
      <c r="R16" s="29" t="s">
        <v>38</v>
      </c>
      <c r="S16" s="28" t="s">
        <v>107</v>
      </c>
      <c r="T16" s="28" t="s">
        <v>108</v>
      </c>
      <c r="U16" s="5" t="s">
        <v>109</v>
      </c>
      <c r="V16" s="28" t="s">
        <v>110</v>
      </c>
      <c r="W16" s="7" t="s">
        <v>111</v>
      </c>
      <c r="X16" s="7" t="s">
        <v>38</v>
      </c>
      <c r="Y16" s="5" t="s">
        <v>112</v>
      </c>
      <c r="Z16" s="5" t="s">
        <v>38</v>
      </c>
      <c r="AA16" s="6" t="s">
        <v>38</v>
      </c>
      <c r="AB16" s="6" t="s">
        <v>38</v>
      </c>
      <c r="AC16" s="6" t="s">
        <v>38</v>
      </c>
      <c r="AD16" s="6" t="s">
        <v>38</v>
      </c>
      <c r="AE16" s="6" t="s">
        <v>38</v>
      </c>
    </row>
    <row r="17">
      <c r="A17" s="28" t="s">
        <v>113</v>
      </c>
      <c r="B17" s="6" t="s">
        <v>97</v>
      </c>
      <c r="C17" s="6" t="s">
        <v>98</v>
      </c>
      <c r="D17" s="7" t="s">
        <v>99</v>
      </c>
      <c r="E17" s="28" t="s">
        <v>100</v>
      </c>
      <c r="F17" s="5" t="s">
        <v>22</v>
      </c>
      <c r="G17" s="6" t="s">
        <v>101</v>
      </c>
      <c r="H17" s="6" t="s">
        <v>102</v>
      </c>
      <c r="I17" s="6" t="s">
        <v>38</v>
      </c>
      <c r="J17" s="8" t="s">
        <v>103</v>
      </c>
      <c r="K17" s="5" t="s">
        <v>104</v>
      </c>
      <c r="L17" s="7" t="s">
        <v>105</v>
      </c>
      <c r="M17" s="9">
        <v>30150</v>
      </c>
      <c r="N17" s="5" t="s">
        <v>106</v>
      </c>
      <c r="O17" s="32">
        <v>42643.3813668171</v>
      </c>
      <c r="P17" s="33">
        <v>42650.4510179051</v>
      </c>
      <c r="Q17" s="28" t="s">
        <v>38</v>
      </c>
      <c r="R17" s="29" t="s">
        <v>38</v>
      </c>
      <c r="S17" s="28" t="s">
        <v>114</v>
      </c>
      <c r="T17" s="28" t="s">
        <v>108</v>
      </c>
      <c r="U17" s="5" t="s">
        <v>115</v>
      </c>
      <c r="V17" s="28" t="s">
        <v>110</v>
      </c>
      <c r="W17" s="7" t="s">
        <v>116</v>
      </c>
      <c r="X17" s="7" t="s">
        <v>38</v>
      </c>
      <c r="Y17" s="5" t="s">
        <v>117</v>
      </c>
      <c r="Z17" s="5" t="s">
        <v>38</v>
      </c>
      <c r="AA17" s="6" t="s">
        <v>38</v>
      </c>
      <c r="AB17" s="6" t="s">
        <v>38</v>
      </c>
      <c r="AC17" s="6" t="s">
        <v>38</v>
      </c>
      <c r="AD17" s="6" t="s">
        <v>38</v>
      </c>
      <c r="AE17" s="6" t="s">
        <v>38</v>
      </c>
    </row>
    <row r="18">
      <c r="A18" s="28" t="s">
        <v>118</v>
      </c>
      <c r="B18" s="6" t="s">
        <v>97</v>
      </c>
      <c r="C18" s="6" t="s">
        <v>98</v>
      </c>
      <c r="D18" s="7" t="s">
        <v>99</v>
      </c>
      <c r="E18" s="28" t="s">
        <v>100</v>
      </c>
      <c r="F18" s="5" t="s">
        <v>22</v>
      </c>
      <c r="G18" s="6" t="s">
        <v>101</v>
      </c>
      <c r="H18" s="6" t="s">
        <v>102</v>
      </c>
      <c r="I18" s="6" t="s">
        <v>38</v>
      </c>
      <c r="J18" s="8" t="s">
        <v>103</v>
      </c>
      <c r="K18" s="5" t="s">
        <v>104</v>
      </c>
      <c r="L18" s="7" t="s">
        <v>105</v>
      </c>
      <c r="M18" s="9">
        <v>30160</v>
      </c>
      <c r="N18" s="5" t="s">
        <v>106</v>
      </c>
      <c r="O18" s="32">
        <v>42643.3813679051</v>
      </c>
      <c r="P18" s="33">
        <v>42650.4510180556</v>
      </c>
      <c r="Q18" s="28" t="s">
        <v>38</v>
      </c>
      <c r="R18" s="29" t="s">
        <v>38</v>
      </c>
      <c r="S18" s="28" t="s">
        <v>119</v>
      </c>
      <c r="T18" s="28" t="s">
        <v>108</v>
      </c>
      <c r="U18" s="5" t="s">
        <v>120</v>
      </c>
      <c r="V18" s="28" t="s">
        <v>110</v>
      </c>
      <c r="W18" s="7" t="s">
        <v>121</v>
      </c>
      <c r="X18" s="7" t="s">
        <v>38</v>
      </c>
      <c r="Y18" s="5" t="s">
        <v>117</v>
      </c>
      <c r="Z18" s="5" t="s">
        <v>38</v>
      </c>
      <c r="AA18" s="6" t="s">
        <v>38</v>
      </c>
      <c r="AB18" s="6" t="s">
        <v>38</v>
      </c>
      <c r="AC18" s="6" t="s">
        <v>38</v>
      </c>
      <c r="AD18" s="6" t="s">
        <v>38</v>
      </c>
      <c r="AE18" s="6" t="s">
        <v>38</v>
      </c>
    </row>
    <row r="19">
      <c r="A19" s="28" t="s">
        <v>122</v>
      </c>
      <c r="B19" s="6" t="s">
        <v>97</v>
      </c>
      <c r="C19" s="6" t="s">
        <v>98</v>
      </c>
      <c r="D19" s="7" t="s">
        <v>99</v>
      </c>
      <c r="E19" s="28" t="s">
        <v>100</v>
      </c>
      <c r="F19" s="5" t="s">
        <v>22</v>
      </c>
      <c r="G19" s="6" t="s">
        <v>101</v>
      </c>
      <c r="H19" s="6" t="s">
        <v>102</v>
      </c>
      <c r="I19" s="6" t="s">
        <v>38</v>
      </c>
      <c r="J19" s="8" t="s">
        <v>103</v>
      </c>
      <c r="K19" s="5" t="s">
        <v>104</v>
      </c>
      <c r="L19" s="7" t="s">
        <v>105</v>
      </c>
      <c r="M19" s="9">
        <v>30170</v>
      </c>
      <c r="N19" s="5" t="s">
        <v>106</v>
      </c>
      <c r="O19" s="32">
        <v>42643.3813693287</v>
      </c>
      <c r="P19" s="33">
        <v>42650.4510180556</v>
      </c>
      <c r="Q19" s="28" t="s">
        <v>38</v>
      </c>
      <c r="R19" s="29" t="s">
        <v>38</v>
      </c>
      <c r="S19" s="28" t="s">
        <v>123</v>
      </c>
      <c r="T19" s="28" t="s">
        <v>108</v>
      </c>
      <c r="U19" s="5" t="s">
        <v>124</v>
      </c>
      <c r="V19" s="28" t="s">
        <v>110</v>
      </c>
      <c r="W19" s="7" t="s">
        <v>125</v>
      </c>
      <c r="X19" s="7" t="s">
        <v>38</v>
      </c>
      <c r="Y19" s="5" t="s">
        <v>117</v>
      </c>
      <c r="Z19" s="5" t="s">
        <v>38</v>
      </c>
      <c r="AA19" s="6" t="s">
        <v>38</v>
      </c>
      <c r="AB19" s="6" t="s">
        <v>38</v>
      </c>
      <c r="AC19" s="6" t="s">
        <v>38</v>
      </c>
      <c r="AD19" s="6" t="s">
        <v>38</v>
      </c>
      <c r="AE19" s="6" t="s">
        <v>38</v>
      </c>
    </row>
    <row r="20">
      <c r="A20" s="28" t="s">
        <v>126</v>
      </c>
      <c r="B20" s="6" t="s">
        <v>97</v>
      </c>
      <c r="C20" s="6" t="s">
        <v>98</v>
      </c>
      <c r="D20" s="7" t="s">
        <v>99</v>
      </c>
      <c r="E20" s="28" t="s">
        <v>100</v>
      </c>
      <c r="F20" s="5" t="s">
        <v>22</v>
      </c>
      <c r="G20" s="6" t="s">
        <v>101</v>
      </c>
      <c r="H20" s="6" t="s">
        <v>102</v>
      </c>
      <c r="I20" s="6" t="s">
        <v>38</v>
      </c>
      <c r="J20" s="8" t="s">
        <v>103</v>
      </c>
      <c r="K20" s="5" t="s">
        <v>104</v>
      </c>
      <c r="L20" s="7" t="s">
        <v>105</v>
      </c>
      <c r="M20" s="9">
        <v>30180</v>
      </c>
      <c r="N20" s="5" t="s">
        <v>106</v>
      </c>
      <c r="O20" s="32">
        <v>42643.3813702546</v>
      </c>
      <c r="P20" s="33">
        <v>42650.4510182523</v>
      </c>
      <c r="Q20" s="28" t="s">
        <v>38</v>
      </c>
      <c r="R20" s="29" t="s">
        <v>38</v>
      </c>
      <c r="S20" s="28" t="s">
        <v>127</v>
      </c>
      <c r="T20" s="28" t="s">
        <v>108</v>
      </c>
      <c r="U20" s="5" t="s">
        <v>128</v>
      </c>
      <c r="V20" s="28" t="s">
        <v>110</v>
      </c>
      <c r="W20" s="7" t="s">
        <v>129</v>
      </c>
      <c r="X20" s="7" t="s">
        <v>38</v>
      </c>
      <c r="Y20" s="5" t="s">
        <v>117</v>
      </c>
      <c r="Z20" s="5" t="s">
        <v>38</v>
      </c>
      <c r="AA20" s="6" t="s">
        <v>38</v>
      </c>
      <c r="AB20" s="6" t="s">
        <v>38</v>
      </c>
      <c r="AC20" s="6" t="s">
        <v>38</v>
      </c>
      <c r="AD20" s="6" t="s">
        <v>38</v>
      </c>
      <c r="AE20" s="6" t="s">
        <v>38</v>
      </c>
    </row>
    <row r="21">
      <c r="A21" s="28" t="s">
        <v>130</v>
      </c>
      <c r="B21" s="6" t="s">
        <v>97</v>
      </c>
      <c r="C21" s="6" t="s">
        <v>98</v>
      </c>
      <c r="D21" s="7" t="s">
        <v>99</v>
      </c>
      <c r="E21" s="28" t="s">
        <v>100</v>
      </c>
      <c r="F21" s="5" t="s">
        <v>22</v>
      </c>
      <c r="G21" s="6" t="s">
        <v>101</v>
      </c>
      <c r="H21" s="6" t="s">
        <v>102</v>
      </c>
      <c r="I21" s="6" t="s">
        <v>38</v>
      </c>
      <c r="J21" s="8" t="s">
        <v>103</v>
      </c>
      <c r="K21" s="5" t="s">
        <v>104</v>
      </c>
      <c r="L21" s="7" t="s">
        <v>105</v>
      </c>
      <c r="M21" s="9">
        <v>30190</v>
      </c>
      <c r="N21" s="5" t="s">
        <v>106</v>
      </c>
      <c r="O21" s="32">
        <v>42643.381371331</v>
      </c>
      <c r="P21" s="33">
        <v>42650.4510184375</v>
      </c>
      <c r="Q21" s="28" t="s">
        <v>38</v>
      </c>
      <c r="R21" s="29" t="s">
        <v>38</v>
      </c>
      <c r="S21" s="28" t="s">
        <v>131</v>
      </c>
      <c r="T21" s="28" t="s">
        <v>108</v>
      </c>
      <c r="U21" s="5" t="s">
        <v>132</v>
      </c>
      <c r="V21" s="28" t="s">
        <v>110</v>
      </c>
      <c r="W21" s="7" t="s">
        <v>133</v>
      </c>
      <c r="X21" s="7" t="s">
        <v>38</v>
      </c>
      <c r="Y21" s="5" t="s">
        <v>117</v>
      </c>
      <c r="Z21" s="5" t="s">
        <v>38</v>
      </c>
      <c r="AA21" s="6" t="s">
        <v>38</v>
      </c>
      <c r="AB21" s="6" t="s">
        <v>38</v>
      </c>
      <c r="AC21" s="6" t="s">
        <v>38</v>
      </c>
      <c r="AD21" s="6" t="s">
        <v>38</v>
      </c>
      <c r="AE21" s="6" t="s">
        <v>38</v>
      </c>
    </row>
    <row r="22">
      <c r="A22" s="28" t="s">
        <v>134</v>
      </c>
      <c r="B22" s="6" t="s">
        <v>97</v>
      </c>
      <c r="C22" s="6" t="s">
        <v>98</v>
      </c>
      <c r="D22" s="7" t="s">
        <v>99</v>
      </c>
      <c r="E22" s="28" t="s">
        <v>100</v>
      </c>
      <c r="F22" s="5" t="s">
        <v>22</v>
      </c>
      <c r="G22" s="6" t="s">
        <v>101</v>
      </c>
      <c r="H22" s="6" t="s">
        <v>102</v>
      </c>
      <c r="I22" s="6" t="s">
        <v>38</v>
      </c>
      <c r="J22" s="8" t="s">
        <v>135</v>
      </c>
      <c r="K22" s="5" t="s">
        <v>136</v>
      </c>
      <c r="L22" s="7" t="s">
        <v>137</v>
      </c>
      <c r="M22" s="9">
        <v>30200</v>
      </c>
      <c r="N22" s="5" t="s">
        <v>50</v>
      </c>
      <c r="O22" s="32">
        <v>42643.381372419</v>
      </c>
      <c r="P22" s="33">
        <v>42650.4510184375</v>
      </c>
      <c r="Q22" s="28" t="s">
        <v>38</v>
      </c>
      <c r="R22" s="29" t="s">
        <v>138</v>
      </c>
      <c r="S22" s="28" t="s">
        <v>139</v>
      </c>
      <c r="T22" s="28" t="s">
        <v>108</v>
      </c>
      <c r="U22" s="5" t="s">
        <v>140</v>
      </c>
      <c r="V22" s="30" t="s">
        <v>141</v>
      </c>
      <c r="W22" s="7" t="s">
        <v>142</v>
      </c>
      <c r="X22" s="7" t="s">
        <v>38</v>
      </c>
      <c r="Y22" s="5" t="s">
        <v>117</v>
      </c>
      <c r="Z22" s="5" t="s">
        <v>38</v>
      </c>
      <c r="AA22" s="6" t="s">
        <v>38</v>
      </c>
      <c r="AB22" s="6" t="s">
        <v>38</v>
      </c>
      <c r="AC22" s="6" t="s">
        <v>38</v>
      </c>
      <c r="AD22" s="6" t="s">
        <v>38</v>
      </c>
      <c r="AE22" s="6" t="s">
        <v>38</v>
      </c>
    </row>
    <row r="23">
      <c r="A23" s="28" t="s">
        <v>143</v>
      </c>
      <c r="B23" s="6" t="s">
        <v>144</v>
      </c>
      <c r="C23" s="6" t="s">
        <v>145</v>
      </c>
      <c r="D23" s="7" t="s">
        <v>99</v>
      </c>
      <c r="E23" s="28" t="s">
        <v>100</v>
      </c>
      <c r="F23" s="5" t="s">
        <v>22</v>
      </c>
      <c r="G23" s="6" t="s">
        <v>101</v>
      </c>
      <c r="H23" s="6" t="s">
        <v>146</v>
      </c>
      <c r="I23" s="6" t="s">
        <v>38</v>
      </c>
      <c r="J23" s="8" t="s">
        <v>135</v>
      </c>
      <c r="K23" s="5" t="s">
        <v>136</v>
      </c>
      <c r="L23" s="7" t="s">
        <v>137</v>
      </c>
      <c r="M23" s="9">
        <v>30210</v>
      </c>
      <c r="N23" s="5" t="s">
        <v>50</v>
      </c>
      <c r="O23" s="32">
        <v>42643.3813738773</v>
      </c>
      <c r="P23" s="33">
        <v>42650.4510184375</v>
      </c>
      <c r="Q23" s="28" t="s">
        <v>38</v>
      </c>
      <c r="R23" s="29" t="s">
        <v>147</v>
      </c>
      <c r="S23" s="28" t="s">
        <v>139</v>
      </c>
      <c r="T23" s="28" t="s">
        <v>108</v>
      </c>
      <c r="U23" s="5" t="s">
        <v>140</v>
      </c>
      <c r="V23" s="28" t="s">
        <v>148</v>
      </c>
      <c r="W23" s="7" t="s">
        <v>149</v>
      </c>
      <c r="X23" s="7" t="s">
        <v>38</v>
      </c>
      <c r="Y23" s="5" t="s">
        <v>150</v>
      </c>
      <c r="Z23" s="5" t="s">
        <v>38</v>
      </c>
      <c r="AA23" s="6" t="s">
        <v>38</v>
      </c>
      <c r="AB23" s="6" t="s">
        <v>38</v>
      </c>
      <c r="AC23" s="6" t="s">
        <v>38</v>
      </c>
      <c r="AD23" s="6" t="s">
        <v>38</v>
      </c>
      <c r="AE23" s="6" t="s">
        <v>38</v>
      </c>
    </row>
    <row r="24">
      <c r="A24" s="28" t="s">
        <v>151</v>
      </c>
      <c r="B24" s="6" t="s">
        <v>152</v>
      </c>
      <c r="C24" s="6" t="s">
        <v>153</v>
      </c>
      <c r="D24" s="7" t="s">
        <v>154</v>
      </c>
      <c r="E24" s="28" t="s">
        <v>155</v>
      </c>
      <c r="F24" s="5" t="s">
        <v>22</v>
      </c>
      <c r="G24" s="6" t="s">
        <v>101</v>
      </c>
      <c r="H24" s="6" t="s">
        <v>38</v>
      </c>
      <c r="I24" s="6" t="s">
        <v>38</v>
      </c>
      <c r="J24" s="8" t="s">
        <v>156</v>
      </c>
      <c r="K24" s="5" t="s">
        <v>157</v>
      </c>
      <c r="L24" s="7" t="s">
        <v>158</v>
      </c>
      <c r="M24" s="9">
        <v>30220</v>
      </c>
      <c r="N24" s="5" t="s">
        <v>159</v>
      </c>
      <c r="O24" s="32">
        <v>42644.0307957986</v>
      </c>
      <c r="P24" s="33">
        <v>42653.5029678588</v>
      </c>
      <c r="Q24" s="28" t="s">
        <v>38</v>
      </c>
      <c r="R24" s="29" t="s">
        <v>38</v>
      </c>
      <c r="S24" s="28" t="s">
        <v>139</v>
      </c>
      <c r="T24" s="28" t="s">
        <v>160</v>
      </c>
      <c r="U24" s="5" t="s">
        <v>140</v>
      </c>
      <c r="V24" s="28" t="s">
        <v>161</v>
      </c>
      <c r="W24" s="7" t="s">
        <v>162</v>
      </c>
      <c r="X24" s="7" t="s">
        <v>38</v>
      </c>
      <c r="Y24" s="5" t="s">
        <v>112</v>
      </c>
      <c r="Z24" s="5" t="s">
        <v>38</v>
      </c>
      <c r="AA24" s="6" t="s">
        <v>38</v>
      </c>
      <c r="AB24" s="6" t="s">
        <v>38</v>
      </c>
      <c r="AC24" s="6" t="s">
        <v>38</v>
      </c>
      <c r="AD24" s="6" t="s">
        <v>38</v>
      </c>
      <c r="AE24" s="6" t="s">
        <v>38</v>
      </c>
    </row>
    <row r="25">
      <c r="A25" s="28" t="s">
        <v>163</v>
      </c>
      <c r="B25" s="6" t="s">
        <v>164</v>
      </c>
      <c r="C25" s="6" t="s">
        <v>153</v>
      </c>
      <c r="D25" s="7" t="s">
        <v>154</v>
      </c>
      <c r="E25" s="28" t="s">
        <v>155</v>
      </c>
      <c r="F25" s="5" t="s">
        <v>22</v>
      </c>
      <c r="G25" s="6" t="s">
        <v>101</v>
      </c>
      <c r="H25" s="6" t="s">
        <v>38</v>
      </c>
      <c r="I25" s="6" t="s">
        <v>38</v>
      </c>
      <c r="J25" s="8" t="s">
        <v>165</v>
      </c>
      <c r="K25" s="5" t="s">
        <v>166</v>
      </c>
      <c r="L25" s="7" t="s">
        <v>167</v>
      </c>
      <c r="M25" s="9">
        <v>30230</v>
      </c>
      <c r="N25" s="5" t="s">
        <v>50</v>
      </c>
      <c r="O25" s="32">
        <v>42644.030799919</v>
      </c>
      <c r="P25" s="33">
        <v>42653.5029678588</v>
      </c>
      <c r="Q25" s="28" t="s">
        <v>38</v>
      </c>
      <c r="R25" s="29" t="s">
        <v>168</v>
      </c>
      <c r="S25" s="28" t="s">
        <v>131</v>
      </c>
      <c r="T25" s="28" t="s">
        <v>160</v>
      </c>
      <c r="U25" s="5" t="s">
        <v>132</v>
      </c>
      <c r="V25" s="28" t="s">
        <v>169</v>
      </c>
      <c r="W25" s="7" t="s">
        <v>170</v>
      </c>
      <c r="X25" s="7" t="s">
        <v>38</v>
      </c>
      <c r="Y25" s="5" t="s">
        <v>112</v>
      </c>
      <c r="Z25" s="5" t="s">
        <v>38</v>
      </c>
      <c r="AA25" s="6" t="s">
        <v>38</v>
      </c>
      <c r="AB25" s="6" t="s">
        <v>38</v>
      </c>
      <c r="AC25" s="6" t="s">
        <v>38</v>
      </c>
      <c r="AD25" s="6" t="s">
        <v>38</v>
      </c>
      <c r="AE25" s="6" t="s">
        <v>38</v>
      </c>
    </row>
    <row r="26">
      <c r="A26" s="28" t="s">
        <v>171</v>
      </c>
      <c r="B26" s="6" t="s">
        <v>164</v>
      </c>
      <c r="C26" s="6" t="s">
        <v>153</v>
      </c>
      <c r="D26" s="7" t="s">
        <v>154</v>
      </c>
      <c r="E26" s="28" t="s">
        <v>155</v>
      </c>
      <c r="F26" s="5" t="s">
        <v>22</v>
      </c>
      <c r="G26" s="6" t="s">
        <v>101</v>
      </c>
      <c r="H26" s="6" t="s">
        <v>38</v>
      </c>
      <c r="I26" s="6" t="s">
        <v>38</v>
      </c>
      <c r="J26" s="8" t="s">
        <v>165</v>
      </c>
      <c r="K26" s="5" t="s">
        <v>166</v>
      </c>
      <c r="L26" s="7" t="s">
        <v>167</v>
      </c>
      <c r="M26" s="9">
        <v>30240</v>
      </c>
      <c r="N26" s="5" t="s">
        <v>50</v>
      </c>
      <c r="O26" s="32">
        <v>42644.0308011921</v>
      </c>
      <c r="P26" s="33">
        <v>42653.5029678588</v>
      </c>
      <c r="Q26" s="28" t="s">
        <v>38</v>
      </c>
      <c r="R26" s="29" t="s">
        <v>172</v>
      </c>
      <c r="S26" s="28" t="s">
        <v>139</v>
      </c>
      <c r="T26" s="28" t="s">
        <v>160</v>
      </c>
      <c r="U26" s="5" t="s">
        <v>140</v>
      </c>
      <c r="V26" s="28" t="s">
        <v>169</v>
      </c>
      <c r="W26" s="7" t="s">
        <v>173</v>
      </c>
      <c r="X26" s="7" t="s">
        <v>38</v>
      </c>
      <c r="Y26" s="5" t="s">
        <v>117</v>
      </c>
      <c r="Z26" s="5" t="s">
        <v>38</v>
      </c>
      <c r="AA26" s="6" t="s">
        <v>38</v>
      </c>
      <c r="AB26" s="6" t="s">
        <v>38</v>
      </c>
      <c r="AC26" s="6" t="s">
        <v>38</v>
      </c>
      <c r="AD26" s="6" t="s">
        <v>38</v>
      </c>
      <c r="AE26" s="6" t="s">
        <v>38</v>
      </c>
    </row>
    <row r="27">
      <c r="A27" s="28" t="s">
        <v>174</v>
      </c>
      <c r="B27" s="6" t="s">
        <v>164</v>
      </c>
      <c r="C27" s="6" t="s">
        <v>153</v>
      </c>
      <c r="D27" s="7" t="s">
        <v>154</v>
      </c>
      <c r="E27" s="28" t="s">
        <v>155</v>
      </c>
      <c r="F27" s="5" t="s">
        <v>22</v>
      </c>
      <c r="G27" s="6" t="s">
        <v>101</v>
      </c>
      <c r="H27" s="6" t="s">
        <v>38</v>
      </c>
      <c r="I27" s="6" t="s">
        <v>38</v>
      </c>
      <c r="J27" s="8" t="s">
        <v>165</v>
      </c>
      <c r="K27" s="5" t="s">
        <v>166</v>
      </c>
      <c r="L27" s="7" t="s">
        <v>167</v>
      </c>
      <c r="M27" s="9">
        <v>30250</v>
      </c>
      <c r="N27" s="5" t="s">
        <v>50</v>
      </c>
      <c r="O27" s="32">
        <v>42644.0308022801</v>
      </c>
      <c r="P27" s="33">
        <v>42653.5029664005</v>
      </c>
      <c r="Q27" s="28" t="s">
        <v>38</v>
      </c>
      <c r="R27" s="29" t="s">
        <v>175</v>
      </c>
      <c r="S27" s="28" t="s">
        <v>131</v>
      </c>
      <c r="T27" s="28" t="s">
        <v>176</v>
      </c>
      <c r="U27" s="5" t="s">
        <v>177</v>
      </c>
      <c r="V27" s="28" t="s">
        <v>169</v>
      </c>
      <c r="W27" s="7" t="s">
        <v>178</v>
      </c>
      <c r="X27" s="7" t="s">
        <v>38</v>
      </c>
      <c r="Y27" s="5" t="s">
        <v>112</v>
      </c>
      <c r="Z27" s="5" t="s">
        <v>38</v>
      </c>
      <c r="AA27" s="6" t="s">
        <v>38</v>
      </c>
      <c r="AB27" s="6" t="s">
        <v>38</v>
      </c>
      <c r="AC27" s="6" t="s">
        <v>38</v>
      </c>
      <c r="AD27" s="6" t="s">
        <v>38</v>
      </c>
      <c r="AE27" s="6" t="s">
        <v>38</v>
      </c>
    </row>
    <row r="28">
      <c r="A28" s="28" t="s">
        <v>179</v>
      </c>
      <c r="B28" s="6" t="s">
        <v>180</v>
      </c>
      <c r="C28" s="6" t="s">
        <v>153</v>
      </c>
      <c r="D28" s="7" t="s">
        <v>154</v>
      </c>
      <c r="E28" s="28" t="s">
        <v>155</v>
      </c>
      <c r="F28" s="5" t="s">
        <v>22</v>
      </c>
      <c r="G28" s="6" t="s">
        <v>101</v>
      </c>
      <c r="H28" s="6" t="s">
        <v>38</v>
      </c>
      <c r="I28" s="6" t="s">
        <v>38</v>
      </c>
      <c r="J28" s="8" t="s">
        <v>181</v>
      </c>
      <c r="K28" s="5" t="s">
        <v>182</v>
      </c>
      <c r="L28" s="7" t="s">
        <v>183</v>
      </c>
      <c r="M28" s="9">
        <v>30260</v>
      </c>
      <c r="N28" s="5" t="s">
        <v>50</v>
      </c>
      <c r="O28" s="32">
        <v>42644.0308031597</v>
      </c>
      <c r="P28" s="33">
        <v>42653.5029665856</v>
      </c>
      <c r="Q28" s="28" t="s">
        <v>38</v>
      </c>
      <c r="R28" s="29" t="s">
        <v>184</v>
      </c>
      <c r="S28" s="28" t="s">
        <v>139</v>
      </c>
      <c r="T28" s="28" t="s">
        <v>185</v>
      </c>
      <c r="U28" s="5" t="s">
        <v>140</v>
      </c>
      <c r="V28" s="28" t="s">
        <v>148</v>
      </c>
      <c r="W28" s="7" t="s">
        <v>186</v>
      </c>
      <c r="X28" s="7" t="s">
        <v>38</v>
      </c>
      <c r="Y28" s="5" t="s">
        <v>112</v>
      </c>
      <c r="Z28" s="5" t="s">
        <v>38</v>
      </c>
      <c r="AA28" s="6" t="s">
        <v>38</v>
      </c>
      <c r="AB28" s="6" t="s">
        <v>38</v>
      </c>
      <c r="AC28" s="6" t="s">
        <v>38</v>
      </c>
      <c r="AD28" s="6" t="s">
        <v>38</v>
      </c>
      <c r="AE28" s="6" t="s">
        <v>38</v>
      </c>
    </row>
    <row r="29">
      <c r="A29" s="28" t="s">
        <v>187</v>
      </c>
      <c r="B29" s="6" t="s">
        <v>180</v>
      </c>
      <c r="C29" s="6" t="s">
        <v>153</v>
      </c>
      <c r="D29" s="7" t="s">
        <v>154</v>
      </c>
      <c r="E29" s="28" t="s">
        <v>155</v>
      </c>
      <c r="F29" s="5" t="s">
        <v>22</v>
      </c>
      <c r="G29" s="6" t="s">
        <v>101</v>
      </c>
      <c r="H29" s="6" t="s">
        <v>38</v>
      </c>
      <c r="I29" s="6" t="s">
        <v>38</v>
      </c>
      <c r="J29" s="8" t="s">
        <v>181</v>
      </c>
      <c r="K29" s="5" t="s">
        <v>182</v>
      </c>
      <c r="L29" s="7" t="s">
        <v>183</v>
      </c>
      <c r="M29" s="9">
        <v>30270</v>
      </c>
      <c r="N29" s="5" t="s">
        <v>50</v>
      </c>
      <c r="O29" s="32">
        <v>42644.0308044329</v>
      </c>
      <c r="P29" s="33">
        <v>42653.5029665856</v>
      </c>
      <c r="Q29" s="28" t="s">
        <v>38</v>
      </c>
      <c r="R29" s="29" t="s">
        <v>188</v>
      </c>
      <c r="S29" s="28" t="s">
        <v>139</v>
      </c>
      <c r="T29" s="28" t="s">
        <v>160</v>
      </c>
      <c r="U29" s="5" t="s">
        <v>140</v>
      </c>
      <c r="V29" s="28" t="s">
        <v>148</v>
      </c>
      <c r="W29" s="7" t="s">
        <v>189</v>
      </c>
      <c r="X29" s="7" t="s">
        <v>38</v>
      </c>
      <c r="Y29" s="5" t="s">
        <v>112</v>
      </c>
      <c r="Z29" s="5" t="s">
        <v>38</v>
      </c>
      <c r="AA29" s="6" t="s">
        <v>38</v>
      </c>
      <c r="AB29" s="6" t="s">
        <v>38</v>
      </c>
      <c r="AC29" s="6" t="s">
        <v>38</v>
      </c>
      <c r="AD29" s="6" t="s">
        <v>38</v>
      </c>
      <c r="AE29" s="6" t="s">
        <v>38</v>
      </c>
    </row>
    <row r="30">
      <c r="A30" s="28" t="s">
        <v>190</v>
      </c>
      <c r="B30" s="6" t="s">
        <v>191</v>
      </c>
      <c r="C30" s="6" t="s">
        <v>153</v>
      </c>
      <c r="D30" s="7" t="s">
        <v>154</v>
      </c>
      <c r="E30" s="28" t="s">
        <v>155</v>
      </c>
      <c r="F30" s="5" t="s">
        <v>22</v>
      </c>
      <c r="G30" s="6" t="s">
        <v>101</v>
      </c>
      <c r="H30" s="6" t="s">
        <v>38</v>
      </c>
      <c r="I30" s="6" t="s">
        <v>38</v>
      </c>
      <c r="J30" s="8" t="s">
        <v>192</v>
      </c>
      <c r="K30" s="5" t="s">
        <v>193</v>
      </c>
      <c r="L30" s="7" t="s">
        <v>194</v>
      </c>
      <c r="M30" s="9">
        <v>30280</v>
      </c>
      <c r="N30" s="5" t="s">
        <v>50</v>
      </c>
      <c r="O30" s="32">
        <v>42644.0308055208</v>
      </c>
      <c r="P30" s="33">
        <v>42653.5029667824</v>
      </c>
      <c r="Q30" s="28" t="s">
        <v>38</v>
      </c>
      <c r="R30" s="29" t="s">
        <v>195</v>
      </c>
      <c r="S30" s="28" t="s">
        <v>131</v>
      </c>
      <c r="T30" s="28" t="s">
        <v>185</v>
      </c>
      <c r="U30" s="5" t="s">
        <v>132</v>
      </c>
      <c r="V30" s="28" t="s">
        <v>196</v>
      </c>
      <c r="W30" s="7" t="s">
        <v>197</v>
      </c>
      <c r="X30" s="7" t="s">
        <v>38</v>
      </c>
      <c r="Y30" s="5" t="s">
        <v>112</v>
      </c>
      <c r="Z30" s="5" t="s">
        <v>38</v>
      </c>
      <c r="AA30" s="6" t="s">
        <v>38</v>
      </c>
      <c r="AB30" s="6" t="s">
        <v>38</v>
      </c>
      <c r="AC30" s="6" t="s">
        <v>38</v>
      </c>
      <c r="AD30" s="6" t="s">
        <v>38</v>
      </c>
      <c r="AE30" s="6" t="s">
        <v>38</v>
      </c>
    </row>
    <row r="31">
      <c r="A31" s="28" t="s">
        <v>198</v>
      </c>
      <c r="B31" s="6" t="s">
        <v>191</v>
      </c>
      <c r="C31" s="6" t="s">
        <v>153</v>
      </c>
      <c r="D31" s="7" t="s">
        <v>154</v>
      </c>
      <c r="E31" s="28" t="s">
        <v>155</v>
      </c>
      <c r="F31" s="5" t="s">
        <v>22</v>
      </c>
      <c r="G31" s="6" t="s">
        <v>101</v>
      </c>
      <c r="H31" s="6" t="s">
        <v>38</v>
      </c>
      <c r="I31" s="6" t="s">
        <v>38</v>
      </c>
      <c r="J31" s="8" t="s">
        <v>192</v>
      </c>
      <c r="K31" s="5" t="s">
        <v>193</v>
      </c>
      <c r="L31" s="7" t="s">
        <v>194</v>
      </c>
      <c r="M31" s="9">
        <v>30290</v>
      </c>
      <c r="N31" s="5" t="s">
        <v>50</v>
      </c>
      <c r="O31" s="32">
        <v>42644.0308071412</v>
      </c>
      <c r="P31" s="33">
        <v>42653.5029669792</v>
      </c>
      <c r="Q31" s="28" t="s">
        <v>38</v>
      </c>
      <c r="R31" s="29" t="s">
        <v>199</v>
      </c>
      <c r="S31" s="28" t="s">
        <v>139</v>
      </c>
      <c r="T31" s="28" t="s">
        <v>185</v>
      </c>
      <c r="U31" s="5" t="s">
        <v>140</v>
      </c>
      <c r="V31" s="28" t="s">
        <v>196</v>
      </c>
      <c r="W31" s="7" t="s">
        <v>200</v>
      </c>
      <c r="X31" s="7" t="s">
        <v>38</v>
      </c>
      <c r="Y31" s="5" t="s">
        <v>117</v>
      </c>
      <c r="Z31" s="5" t="s">
        <v>38</v>
      </c>
      <c r="AA31" s="6" t="s">
        <v>38</v>
      </c>
      <c r="AB31" s="6" t="s">
        <v>38</v>
      </c>
      <c r="AC31" s="6" t="s">
        <v>38</v>
      </c>
      <c r="AD31" s="6" t="s">
        <v>38</v>
      </c>
      <c r="AE31" s="6" t="s">
        <v>38</v>
      </c>
    </row>
    <row r="32">
      <c r="A32" s="28" t="s">
        <v>201</v>
      </c>
      <c r="B32" s="6" t="s">
        <v>202</v>
      </c>
      <c r="C32" s="6" t="s">
        <v>153</v>
      </c>
      <c r="D32" s="7" t="s">
        <v>154</v>
      </c>
      <c r="E32" s="28" t="s">
        <v>155</v>
      </c>
      <c r="F32" s="5" t="s">
        <v>22</v>
      </c>
      <c r="G32" s="6" t="s">
        <v>101</v>
      </c>
      <c r="H32" s="6" t="s">
        <v>38</v>
      </c>
      <c r="I32" s="6" t="s">
        <v>38</v>
      </c>
      <c r="J32" s="8" t="s">
        <v>203</v>
      </c>
      <c r="K32" s="5" t="s">
        <v>204</v>
      </c>
      <c r="L32" s="7" t="s">
        <v>205</v>
      </c>
      <c r="M32" s="9">
        <v>30300</v>
      </c>
      <c r="N32" s="5" t="s">
        <v>50</v>
      </c>
      <c r="O32" s="32">
        <v>42644.0308082176</v>
      </c>
      <c r="P32" s="33">
        <v>42653.3989378472</v>
      </c>
      <c r="Q32" s="28" t="s">
        <v>38</v>
      </c>
      <c r="R32" s="29" t="s">
        <v>206</v>
      </c>
      <c r="S32" s="28" t="s">
        <v>131</v>
      </c>
      <c r="T32" s="28" t="s">
        <v>160</v>
      </c>
      <c r="U32" s="5" t="s">
        <v>132</v>
      </c>
      <c r="V32" s="28" t="s">
        <v>207</v>
      </c>
      <c r="W32" s="7" t="s">
        <v>208</v>
      </c>
      <c r="X32" s="7" t="s">
        <v>38</v>
      </c>
      <c r="Y32" s="5" t="s">
        <v>112</v>
      </c>
      <c r="Z32" s="5" t="s">
        <v>38</v>
      </c>
      <c r="AA32" s="6" t="s">
        <v>38</v>
      </c>
      <c r="AB32" s="6" t="s">
        <v>38</v>
      </c>
      <c r="AC32" s="6" t="s">
        <v>38</v>
      </c>
      <c r="AD32" s="6" t="s">
        <v>38</v>
      </c>
      <c r="AE32" s="6" t="s">
        <v>38</v>
      </c>
    </row>
    <row r="33">
      <c r="A33" s="28" t="s">
        <v>209</v>
      </c>
      <c r="B33" s="6" t="s">
        <v>202</v>
      </c>
      <c r="C33" s="6" t="s">
        <v>153</v>
      </c>
      <c r="D33" s="7" t="s">
        <v>154</v>
      </c>
      <c r="E33" s="28" t="s">
        <v>155</v>
      </c>
      <c r="F33" s="5" t="s">
        <v>22</v>
      </c>
      <c r="G33" s="6" t="s">
        <v>101</v>
      </c>
      <c r="H33" s="6" t="s">
        <v>38</v>
      </c>
      <c r="I33" s="6" t="s">
        <v>38</v>
      </c>
      <c r="J33" s="8" t="s">
        <v>203</v>
      </c>
      <c r="K33" s="5" t="s">
        <v>204</v>
      </c>
      <c r="L33" s="7" t="s">
        <v>205</v>
      </c>
      <c r="M33" s="9">
        <v>30310</v>
      </c>
      <c r="N33" s="5" t="s">
        <v>50</v>
      </c>
      <c r="O33" s="32">
        <v>42644.030809294</v>
      </c>
      <c r="P33" s="33">
        <v>42653.3989378472</v>
      </c>
      <c r="Q33" s="28" t="s">
        <v>38</v>
      </c>
      <c r="R33" s="29" t="s">
        <v>210</v>
      </c>
      <c r="S33" s="28" t="s">
        <v>139</v>
      </c>
      <c r="T33" s="28" t="s">
        <v>160</v>
      </c>
      <c r="U33" s="5" t="s">
        <v>140</v>
      </c>
      <c r="V33" s="28" t="s">
        <v>207</v>
      </c>
      <c r="W33" s="7" t="s">
        <v>211</v>
      </c>
      <c r="X33" s="7" t="s">
        <v>38</v>
      </c>
      <c r="Y33" s="5" t="s">
        <v>117</v>
      </c>
      <c r="Z33" s="5" t="s">
        <v>38</v>
      </c>
      <c r="AA33" s="6" t="s">
        <v>38</v>
      </c>
      <c r="AB33" s="6" t="s">
        <v>38</v>
      </c>
      <c r="AC33" s="6" t="s">
        <v>38</v>
      </c>
      <c r="AD33" s="6" t="s">
        <v>38</v>
      </c>
      <c r="AE33" s="6" t="s">
        <v>38</v>
      </c>
    </row>
    <row r="34">
      <c r="A34" s="28" t="s">
        <v>212</v>
      </c>
      <c r="B34" s="6" t="s">
        <v>213</v>
      </c>
      <c r="C34" s="6" t="s">
        <v>153</v>
      </c>
      <c r="D34" s="7" t="s">
        <v>154</v>
      </c>
      <c r="E34" s="28" t="s">
        <v>155</v>
      </c>
      <c r="F34" s="5" t="s">
        <v>22</v>
      </c>
      <c r="G34" s="6" t="s">
        <v>101</v>
      </c>
      <c r="H34" s="6" t="s">
        <v>38</v>
      </c>
      <c r="I34" s="6" t="s">
        <v>38</v>
      </c>
      <c r="J34" s="8" t="s">
        <v>203</v>
      </c>
      <c r="K34" s="5" t="s">
        <v>204</v>
      </c>
      <c r="L34" s="7" t="s">
        <v>205</v>
      </c>
      <c r="M34" s="9">
        <v>30320</v>
      </c>
      <c r="N34" s="5" t="s">
        <v>50</v>
      </c>
      <c r="O34" s="32">
        <v>42644.0308102199</v>
      </c>
      <c r="P34" s="33">
        <v>42653.398938044</v>
      </c>
      <c r="Q34" s="28" t="s">
        <v>38</v>
      </c>
      <c r="R34" s="29" t="s">
        <v>214</v>
      </c>
      <c r="S34" s="28" t="s">
        <v>131</v>
      </c>
      <c r="T34" s="28" t="s">
        <v>160</v>
      </c>
      <c r="U34" s="5" t="s">
        <v>132</v>
      </c>
      <c r="V34" s="28" t="s">
        <v>207</v>
      </c>
      <c r="W34" s="7" t="s">
        <v>215</v>
      </c>
      <c r="X34" s="7" t="s">
        <v>38</v>
      </c>
      <c r="Y34" s="5" t="s">
        <v>112</v>
      </c>
      <c r="Z34" s="5" t="s">
        <v>38</v>
      </c>
      <c r="AA34" s="6" t="s">
        <v>38</v>
      </c>
      <c r="AB34" s="6" t="s">
        <v>38</v>
      </c>
      <c r="AC34" s="6" t="s">
        <v>38</v>
      </c>
      <c r="AD34" s="6" t="s">
        <v>38</v>
      </c>
      <c r="AE34" s="6" t="s">
        <v>38</v>
      </c>
    </row>
    <row r="35">
      <c r="A35" s="28" t="s">
        <v>216</v>
      </c>
      <c r="B35" s="6" t="s">
        <v>213</v>
      </c>
      <c r="C35" s="6" t="s">
        <v>153</v>
      </c>
      <c r="D35" s="7" t="s">
        <v>154</v>
      </c>
      <c r="E35" s="28" t="s">
        <v>155</v>
      </c>
      <c r="F35" s="5" t="s">
        <v>22</v>
      </c>
      <c r="G35" s="6" t="s">
        <v>101</v>
      </c>
      <c r="H35" s="6" t="s">
        <v>38</v>
      </c>
      <c r="I35" s="6" t="s">
        <v>38</v>
      </c>
      <c r="J35" s="8" t="s">
        <v>203</v>
      </c>
      <c r="K35" s="5" t="s">
        <v>204</v>
      </c>
      <c r="L35" s="7" t="s">
        <v>205</v>
      </c>
      <c r="M35" s="9">
        <v>30330</v>
      </c>
      <c r="N35" s="5" t="s">
        <v>50</v>
      </c>
      <c r="O35" s="32">
        <v>42644.0308114583</v>
      </c>
      <c r="P35" s="33">
        <v>42653.398938044</v>
      </c>
      <c r="Q35" s="28" t="s">
        <v>38</v>
      </c>
      <c r="R35" s="29" t="s">
        <v>217</v>
      </c>
      <c r="S35" s="28" t="s">
        <v>139</v>
      </c>
      <c r="T35" s="28" t="s">
        <v>160</v>
      </c>
      <c r="U35" s="5" t="s">
        <v>140</v>
      </c>
      <c r="V35" s="28" t="s">
        <v>207</v>
      </c>
      <c r="W35" s="7" t="s">
        <v>218</v>
      </c>
      <c r="X35" s="7" t="s">
        <v>38</v>
      </c>
      <c r="Y35" s="5" t="s">
        <v>117</v>
      </c>
      <c r="Z35" s="5" t="s">
        <v>38</v>
      </c>
      <c r="AA35" s="6" t="s">
        <v>38</v>
      </c>
      <c r="AB35" s="6" t="s">
        <v>38</v>
      </c>
      <c r="AC35" s="6" t="s">
        <v>38</v>
      </c>
      <c r="AD35" s="6" t="s">
        <v>38</v>
      </c>
      <c r="AE35" s="6" t="s">
        <v>38</v>
      </c>
    </row>
    <row r="36">
      <c r="A36" s="28" t="s">
        <v>219</v>
      </c>
      <c r="B36" s="6" t="s">
        <v>220</v>
      </c>
      <c r="C36" s="6" t="s">
        <v>153</v>
      </c>
      <c r="D36" s="7" t="s">
        <v>154</v>
      </c>
      <c r="E36" s="28" t="s">
        <v>155</v>
      </c>
      <c r="F36" s="5" t="s">
        <v>22</v>
      </c>
      <c r="G36" s="6" t="s">
        <v>101</v>
      </c>
      <c r="H36" s="6" t="s">
        <v>38</v>
      </c>
      <c r="I36" s="6" t="s">
        <v>38</v>
      </c>
      <c r="J36" s="8" t="s">
        <v>203</v>
      </c>
      <c r="K36" s="5" t="s">
        <v>204</v>
      </c>
      <c r="L36" s="7" t="s">
        <v>205</v>
      </c>
      <c r="M36" s="9">
        <v>30340</v>
      </c>
      <c r="N36" s="5" t="s">
        <v>159</v>
      </c>
      <c r="O36" s="32">
        <v>42644.0308132755</v>
      </c>
      <c r="P36" s="33">
        <v>42653.398938044</v>
      </c>
      <c r="Q36" s="28" t="s">
        <v>38</v>
      </c>
      <c r="R36" s="29" t="s">
        <v>38</v>
      </c>
      <c r="S36" s="28" t="s">
        <v>131</v>
      </c>
      <c r="T36" s="28" t="s">
        <v>160</v>
      </c>
      <c r="U36" s="5" t="s">
        <v>132</v>
      </c>
      <c r="V36" s="28" t="s">
        <v>207</v>
      </c>
      <c r="W36" s="7" t="s">
        <v>221</v>
      </c>
      <c r="X36" s="7" t="s">
        <v>38</v>
      </c>
      <c r="Y36" s="5" t="s">
        <v>112</v>
      </c>
      <c r="Z36" s="5" t="s">
        <v>38</v>
      </c>
      <c r="AA36" s="6" t="s">
        <v>38</v>
      </c>
      <c r="AB36" s="6" t="s">
        <v>38</v>
      </c>
      <c r="AC36" s="6" t="s">
        <v>38</v>
      </c>
      <c r="AD36" s="6" t="s">
        <v>38</v>
      </c>
      <c r="AE36" s="6" t="s">
        <v>38</v>
      </c>
    </row>
    <row r="37">
      <c r="A37" s="28" t="s">
        <v>222</v>
      </c>
      <c r="B37" s="6" t="s">
        <v>220</v>
      </c>
      <c r="C37" s="6" t="s">
        <v>153</v>
      </c>
      <c r="D37" s="7" t="s">
        <v>154</v>
      </c>
      <c r="E37" s="28" t="s">
        <v>155</v>
      </c>
      <c r="F37" s="5" t="s">
        <v>22</v>
      </c>
      <c r="G37" s="6" t="s">
        <v>101</v>
      </c>
      <c r="H37" s="6" t="s">
        <v>38</v>
      </c>
      <c r="I37" s="6" t="s">
        <v>38</v>
      </c>
      <c r="J37" s="8" t="s">
        <v>203</v>
      </c>
      <c r="K37" s="5" t="s">
        <v>204</v>
      </c>
      <c r="L37" s="7" t="s">
        <v>205</v>
      </c>
      <c r="M37" s="9">
        <v>30350</v>
      </c>
      <c r="N37" s="5" t="s">
        <v>159</v>
      </c>
      <c r="O37" s="32">
        <v>42644.0308148958</v>
      </c>
      <c r="P37" s="33">
        <v>42653.398938044</v>
      </c>
      <c r="Q37" s="28" t="s">
        <v>38</v>
      </c>
      <c r="R37" s="29" t="s">
        <v>38</v>
      </c>
      <c r="S37" s="28" t="s">
        <v>139</v>
      </c>
      <c r="T37" s="28" t="s">
        <v>160</v>
      </c>
      <c r="U37" s="5" t="s">
        <v>140</v>
      </c>
      <c r="V37" s="28" t="s">
        <v>207</v>
      </c>
      <c r="W37" s="7" t="s">
        <v>223</v>
      </c>
      <c r="X37" s="7" t="s">
        <v>38</v>
      </c>
      <c r="Y37" s="5" t="s">
        <v>117</v>
      </c>
      <c r="Z37" s="5" t="s">
        <v>38</v>
      </c>
      <c r="AA37" s="6" t="s">
        <v>38</v>
      </c>
      <c r="AB37" s="6" t="s">
        <v>38</v>
      </c>
      <c r="AC37" s="6" t="s">
        <v>38</v>
      </c>
      <c r="AD37" s="6" t="s">
        <v>38</v>
      </c>
      <c r="AE37" s="6" t="s">
        <v>38</v>
      </c>
    </row>
    <row r="38">
      <c r="A38" s="28" t="s">
        <v>224</v>
      </c>
      <c r="B38" s="6" t="s">
        <v>225</v>
      </c>
      <c r="C38" s="6" t="s">
        <v>226</v>
      </c>
      <c r="D38" s="7" t="s">
        <v>227</v>
      </c>
      <c r="E38" s="28" t="s">
        <v>228</v>
      </c>
      <c r="F38" s="5" t="s">
        <v>22</v>
      </c>
      <c r="G38" s="6" t="s">
        <v>101</v>
      </c>
      <c r="H38" s="6" t="s">
        <v>38</v>
      </c>
      <c r="I38" s="6" t="s">
        <v>38</v>
      </c>
      <c r="J38" s="8" t="s">
        <v>229</v>
      </c>
      <c r="K38" s="5" t="s">
        <v>230</v>
      </c>
      <c r="L38" s="7" t="s">
        <v>231</v>
      </c>
      <c r="M38" s="9">
        <v>30360</v>
      </c>
      <c r="N38" s="5" t="s">
        <v>50</v>
      </c>
      <c r="O38" s="32">
        <v>42648.6917332523</v>
      </c>
      <c r="P38" s="33">
        <v>42650.0485147801</v>
      </c>
      <c r="Q38" s="28" t="s">
        <v>38</v>
      </c>
      <c r="R38" s="29" t="s">
        <v>232</v>
      </c>
      <c r="S38" s="28" t="s">
        <v>131</v>
      </c>
      <c r="T38" s="28" t="s">
        <v>233</v>
      </c>
      <c r="U38" s="5" t="s">
        <v>234</v>
      </c>
      <c r="V38" s="28" t="s">
        <v>235</v>
      </c>
      <c r="W38" s="7" t="s">
        <v>236</v>
      </c>
      <c r="X38" s="7" t="s">
        <v>38</v>
      </c>
      <c r="Y38" s="5" t="s">
        <v>112</v>
      </c>
      <c r="Z38" s="5" t="s">
        <v>38</v>
      </c>
      <c r="AA38" s="6" t="s">
        <v>38</v>
      </c>
      <c r="AB38" s="6" t="s">
        <v>38</v>
      </c>
      <c r="AC38" s="6" t="s">
        <v>38</v>
      </c>
      <c r="AD38" s="6" t="s">
        <v>38</v>
      </c>
      <c r="AE38" s="6" t="s">
        <v>38</v>
      </c>
    </row>
    <row r="39">
      <c r="A39" s="28" t="s">
        <v>237</v>
      </c>
      <c r="B39" s="6" t="s">
        <v>225</v>
      </c>
      <c r="C39" s="6" t="s">
        <v>226</v>
      </c>
      <c r="D39" s="7" t="s">
        <v>227</v>
      </c>
      <c r="E39" s="28" t="s">
        <v>228</v>
      </c>
      <c r="F39" s="5" t="s">
        <v>22</v>
      </c>
      <c r="G39" s="6" t="s">
        <v>101</v>
      </c>
      <c r="H39" s="6" t="s">
        <v>38</v>
      </c>
      <c r="I39" s="6" t="s">
        <v>38</v>
      </c>
      <c r="J39" s="8" t="s">
        <v>229</v>
      </c>
      <c r="K39" s="5" t="s">
        <v>230</v>
      </c>
      <c r="L39" s="7" t="s">
        <v>231</v>
      </c>
      <c r="M39" s="9">
        <v>30370</v>
      </c>
      <c r="N39" s="5" t="s">
        <v>50</v>
      </c>
      <c r="O39" s="32">
        <v>42648.6929171296</v>
      </c>
      <c r="P39" s="33">
        <v>42650.0485145833</v>
      </c>
      <c r="Q39" s="28" t="s">
        <v>38</v>
      </c>
      <c r="R39" s="29" t="s">
        <v>238</v>
      </c>
      <c r="S39" s="28" t="s">
        <v>139</v>
      </c>
      <c r="T39" s="28" t="s">
        <v>233</v>
      </c>
      <c r="U39" s="5" t="s">
        <v>140</v>
      </c>
      <c r="V39" s="28" t="s">
        <v>235</v>
      </c>
      <c r="W39" s="7" t="s">
        <v>239</v>
      </c>
      <c r="X39" s="7" t="s">
        <v>38</v>
      </c>
      <c r="Y39" s="5" t="s">
        <v>117</v>
      </c>
      <c r="Z39" s="5" t="s">
        <v>38</v>
      </c>
      <c r="AA39" s="6" t="s">
        <v>38</v>
      </c>
      <c r="AB39" s="6" t="s">
        <v>38</v>
      </c>
      <c r="AC39" s="6" t="s">
        <v>38</v>
      </c>
      <c r="AD39" s="6" t="s">
        <v>38</v>
      </c>
      <c r="AE39" s="6" t="s">
        <v>38</v>
      </c>
    </row>
    <row r="40">
      <c r="A40" s="28" t="s">
        <v>240</v>
      </c>
      <c r="B40" s="6" t="s">
        <v>225</v>
      </c>
      <c r="C40" s="6" t="s">
        <v>226</v>
      </c>
      <c r="D40" s="7" t="s">
        <v>227</v>
      </c>
      <c r="E40" s="28" t="s">
        <v>228</v>
      </c>
      <c r="F40" s="5" t="s">
        <v>22</v>
      </c>
      <c r="G40" s="6" t="s">
        <v>101</v>
      </c>
      <c r="H40" s="6" t="s">
        <v>38</v>
      </c>
      <c r="I40" s="6" t="s">
        <v>38</v>
      </c>
      <c r="J40" s="8" t="s">
        <v>229</v>
      </c>
      <c r="K40" s="5" t="s">
        <v>230</v>
      </c>
      <c r="L40" s="7" t="s">
        <v>231</v>
      </c>
      <c r="M40" s="9">
        <v>30380</v>
      </c>
      <c r="N40" s="5" t="s">
        <v>50</v>
      </c>
      <c r="O40" s="32">
        <v>42648.6966354977</v>
      </c>
      <c r="P40" s="33">
        <v>42650.0485147801</v>
      </c>
      <c r="Q40" s="28" t="s">
        <v>38</v>
      </c>
      <c r="R40" s="29" t="s">
        <v>241</v>
      </c>
      <c r="S40" s="28" t="s">
        <v>131</v>
      </c>
      <c r="T40" s="28" t="s">
        <v>108</v>
      </c>
      <c r="U40" s="5" t="s">
        <v>132</v>
      </c>
      <c r="V40" s="28" t="s">
        <v>235</v>
      </c>
      <c r="W40" s="7" t="s">
        <v>242</v>
      </c>
      <c r="X40" s="7" t="s">
        <v>38</v>
      </c>
      <c r="Y40" s="5" t="s">
        <v>112</v>
      </c>
      <c r="Z40" s="5" t="s">
        <v>38</v>
      </c>
      <c r="AA40" s="6" t="s">
        <v>38</v>
      </c>
      <c r="AB40" s="6" t="s">
        <v>38</v>
      </c>
      <c r="AC40" s="6" t="s">
        <v>38</v>
      </c>
      <c r="AD40" s="6" t="s">
        <v>38</v>
      </c>
      <c r="AE40" s="6" t="s">
        <v>38</v>
      </c>
    </row>
    <row r="41">
      <c r="A41" s="28" t="s">
        <v>243</v>
      </c>
      <c r="B41" s="6" t="s">
        <v>225</v>
      </c>
      <c r="C41" s="6" t="s">
        <v>226</v>
      </c>
      <c r="D41" s="7" t="s">
        <v>227</v>
      </c>
      <c r="E41" s="28" t="s">
        <v>228</v>
      </c>
      <c r="F41" s="5" t="s">
        <v>22</v>
      </c>
      <c r="G41" s="6" t="s">
        <v>101</v>
      </c>
      <c r="H41" s="6" t="s">
        <v>38</v>
      </c>
      <c r="I41" s="6" t="s">
        <v>38</v>
      </c>
      <c r="J41" s="8" t="s">
        <v>229</v>
      </c>
      <c r="K41" s="5" t="s">
        <v>230</v>
      </c>
      <c r="L41" s="7" t="s">
        <v>231</v>
      </c>
      <c r="M41" s="9">
        <v>30390</v>
      </c>
      <c r="N41" s="5" t="s">
        <v>50</v>
      </c>
      <c r="O41" s="32">
        <v>42648.6978654282</v>
      </c>
      <c r="P41" s="33">
        <v>42650.0485147801</v>
      </c>
      <c r="Q41" s="28" t="s">
        <v>38</v>
      </c>
      <c r="R41" s="29" t="s">
        <v>244</v>
      </c>
      <c r="S41" s="28" t="s">
        <v>139</v>
      </c>
      <c r="T41" s="28" t="s">
        <v>108</v>
      </c>
      <c r="U41" s="5" t="s">
        <v>140</v>
      </c>
      <c r="V41" s="28" t="s">
        <v>235</v>
      </c>
      <c r="W41" s="7" t="s">
        <v>245</v>
      </c>
      <c r="X41" s="7" t="s">
        <v>38</v>
      </c>
      <c r="Y41" s="5" t="s">
        <v>117</v>
      </c>
      <c r="Z41" s="5" t="s">
        <v>38</v>
      </c>
      <c r="AA41" s="6" t="s">
        <v>38</v>
      </c>
      <c r="AB41" s="6" t="s">
        <v>38</v>
      </c>
      <c r="AC41" s="6" t="s">
        <v>38</v>
      </c>
      <c r="AD41" s="6" t="s">
        <v>38</v>
      </c>
      <c r="AE41" s="6" t="s">
        <v>38</v>
      </c>
    </row>
    <row r="42">
      <c r="A42" s="28" t="s">
        <v>246</v>
      </c>
      <c r="B42" s="6" t="s">
        <v>247</v>
      </c>
      <c r="C42" s="6" t="s">
        <v>248</v>
      </c>
      <c r="D42" s="7" t="s">
        <v>249</v>
      </c>
      <c r="E42" s="28" t="s">
        <v>250</v>
      </c>
      <c r="F42" s="5" t="s">
        <v>22</v>
      </c>
      <c r="G42" s="6" t="s">
        <v>101</v>
      </c>
      <c r="H42" s="6" t="s">
        <v>38</v>
      </c>
      <c r="I42" s="6" t="s">
        <v>38</v>
      </c>
      <c r="J42" s="8" t="s">
        <v>251</v>
      </c>
      <c r="K42" s="5" t="s">
        <v>252</v>
      </c>
      <c r="L42" s="7" t="s">
        <v>253</v>
      </c>
      <c r="M42" s="9">
        <v>30400</v>
      </c>
      <c r="N42" s="5" t="s">
        <v>50</v>
      </c>
      <c r="O42" s="32">
        <v>42648.8028055556</v>
      </c>
      <c r="P42" s="33">
        <v>42650.7283342593</v>
      </c>
      <c r="Q42" s="28" t="s">
        <v>38</v>
      </c>
      <c r="R42" s="29" t="s">
        <v>254</v>
      </c>
      <c r="S42" s="28" t="s">
        <v>139</v>
      </c>
      <c r="T42" s="28" t="s">
        <v>255</v>
      </c>
      <c r="U42" s="5" t="s">
        <v>140</v>
      </c>
      <c r="V42" s="28" t="s">
        <v>256</v>
      </c>
      <c r="W42" s="7" t="s">
        <v>257</v>
      </c>
      <c r="X42" s="7" t="s">
        <v>38</v>
      </c>
      <c r="Y42" s="5" t="s">
        <v>258</v>
      </c>
      <c r="Z42" s="5" t="s">
        <v>38</v>
      </c>
      <c r="AA42" s="6" t="s">
        <v>38</v>
      </c>
      <c r="AB42" s="6" t="s">
        <v>38</v>
      </c>
      <c r="AC42" s="6" t="s">
        <v>38</v>
      </c>
      <c r="AD42" s="6" t="s">
        <v>38</v>
      </c>
      <c r="AE42" s="6" t="s">
        <v>38</v>
      </c>
    </row>
    <row r="43">
      <c r="A43" s="28" t="s">
        <v>259</v>
      </c>
      <c r="B43" s="6" t="s">
        <v>260</v>
      </c>
      <c r="C43" s="6" t="s">
        <v>261</v>
      </c>
      <c r="D43" s="7" t="s">
        <v>227</v>
      </c>
      <c r="E43" s="28" t="s">
        <v>228</v>
      </c>
      <c r="F43" s="5" t="s">
        <v>22</v>
      </c>
      <c r="G43" s="6" t="s">
        <v>101</v>
      </c>
      <c r="H43" s="6" t="s">
        <v>38</v>
      </c>
      <c r="I43" s="6" t="s">
        <v>38</v>
      </c>
      <c r="J43" s="8" t="s">
        <v>262</v>
      </c>
      <c r="K43" s="5" t="s">
        <v>263</v>
      </c>
      <c r="L43" s="7" t="s">
        <v>264</v>
      </c>
      <c r="M43" s="9">
        <v>30410</v>
      </c>
      <c r="N43" s="5" t="s">
        <v>265</v>
      </c>
      <c r="O43" s="32">
        <v>42649.2765796296</v>
      </c>
      <c r="P43" s="33">
        <v>42652.7253163194</v>
      </c>
      <c r="Q43" s="28" t="s">
        <v>38</v>
      </c>
      <c r="R43" s="29" t="s">
        <v>266</v>
      </c>
      <c r="S43" s="28" t="s">
        <v>123</v>
      </c>
      <c r="T43" s="28" t="s">
        <v>233</v>
      </c>
      <c r="U43" s="5" t="s">
        <v>267</v>
      </c>
      <c r="V43" s="28" t="s">
        <v>268</v>
      </c>
      <c r="W43" s="7" t="s">
        <v>269</v>
      </c>
      <c r="X43" s="7" t="s">
        <v>38</v>
      </c>
      <c r="Y43" s="5" t="s">
        <v>112</v>
      </c>
      <c r="Z43" s="5" t="s">
        <v>38</v>
      </c>
      <c r="AA43" s="6" t="s">
        <v>38</v>
      </c>
      <c r="AB43" s="6" t="s">
        <v>38</v>
      </c>
      <c r="AC43" s="6" t="s">
        <v>38</v>
      </c>
      <c r="AD43" s="6" t="s">
        <v>38</v>
      </c>
      <c r="AE43" s="6" t="s">
        <v>38</v>
      </c>
    </row>
    <row r="44">
      <c r="A44" s="28" t="s">
        <v>270</v>
      </c>
      <c r="B44" s="6" t="s">
        <v>260</v>
      </c>
      <c r="C44" s="6" t="s">
        <v>261</v>
      </c>
      <c r="D44" s="7" t="s">
        <v>227</v>
      </c>
      <c r="E44" s="28" t="s">
        <v>228</v>
      </c>
      <c r="F44" s="5" t="s">
        <v>22</v>
      </c>
      <c r="G44" s="6" t="s">
        <v>101</v>
      </c>
      <c r="H44" s="6" t="s">
        <v>38</v>
      </c>
      <c r="I44" s="6" t="s">
        <v>38</v>
      </c>
      <c r="J44" s="8" t="s">
        <v>262</v>
      </c>
      <c r="K44" s="5" t="s">
        <v>263</v>
      </c>
      <c r="L44" s="7" t="s">
        <v>264</v>
      </c>
      <c r="M44" s="9">
        <v>30420</v>
      </c>
      <c r="N44" s="5" t="s">
        <v>50</v>
      </c>
      <c r="O44" s="32">
        <v>42649.2765809028</v>
      </c>
      <c r="P44" s="33">
        <v>42652.7253163194</v>
      </c>
      <c r="Q44" s="28" t="s">
        <v>38</v>
      </c>
      <c r="R44" s="29" t="s">
        <v>271</v>
      </c>
      <c r="S44" s="28" t="s">
        <v>127</v>
      </c>
      <c r="T44" s="28" t="s">
        <v>233</v>
      </c>
      <c r="U44" s="5" t="s">
        <v>272</v>
      </c>
      <c r="V44" s="28" t="s">
        <v>268</v>
      </c>
      <c r="W44" s="7" t="s">
        <v>273</v>
      </c>
      <c r="X44" s="7" t="s">
        <v>38</v>
      </c>
      <c r="Y44" s="5" t="s">
        <v>117</v>
      </c>
      <c r="Z44" s="5" t="s">
        <v>38</v>
      </c>
      <c r="AA44" s="6" t="s">
        <v>38</v>
      </c>
      <c r="AB44" s="6" t="s">
        <v>38</v>
      </c>
      <c r="AC44" s="6" t="s">
        <v>38</v>
      </c>
      <c r="AD44" s="6" t="s">
        <v>38</v>
      </c>
      <c r="AE44" s="6" t="s">
        <v>38</v>
      </c>
    </row>
    <row r="45">
      <c r="A45" s="28" t="s">
        <v>274</v>
      </c>
      <c r="B45" s="6" t="s">
        <v>260</v>
      </c>
      <c r="C45" s="6" t="s">
        <v>261</v>
      </c>
      <c r="D45" s="7" t="s">
        <v>227</v>
      </c>
      <c r="E45" s="28" t="s">
        <v>228</v>
      </c>
      <c r="F45" s="5" t="s">
        <v>22</v>
      </c>
      <c r="G45" s="6" t="s">
        <v>101</v>
      </c>
      <c r="H45" s="6" t="s">
        <v>38</v>
      </c>
      <c r="I45" s="6" t="s">
        <v>38</v>
      </c>
      <c r="J45" s="8" t="s">
        <v>262</v>
      </c>
      <c r="K45" s="5" t="s">
        <v>263</v>
      </c>
      <c r="L45" s="7" t="s">
        <v>264</v>
      </c>
      <c r="M45" s="9">
        <v>30430</v>
      </c>
      <c r="N45" s="5" t="s">
        <v>50</v>
      </c>
      <c r="O45" s="32">
        <v>42649.2765818634</v>
      </c>
      <c r="P45" s="33">
        <v>42652.7253165162</v>
      </c>
      <c r="Q45" s="28" t="s">
        <v>38</v>
      </c>
      <c r="R45" s="29" t="s">
        <v>275</v>
      </c>
      <c r="S45" s="28" t="s">
        <v>131</v>
      </c>
      <c r="T45" s="28" t="s">
        <v>233</v>
      </c>
      <c r="U45" s="5" t="s">
        <v>234</v>
      </c>
      <c r="V45" s="28" t="s">
        <v>268</v>
      </c>
      <c r="W45" s="7" t="s">
        <v>276</v>
      </c>
      <c r="X45" s="7" t="s">
        <v>38</v>
      </c>
      <c r="Y45" s="5" t="s">
        <v>117</v>
      </c>
      <c r="Z45" s="5" t="s">
        <v>38</v>
      </c>
      <c r="AA45" s="6" t="s">
        <v>38</v>
      </c>
      <c r="AB45" s="6" t="s">
        <v>38</v>
      </c>
      <c r="AC45" s="6" t="s">
        <v>38</v>
      </c>
      <c r="AD45" s="6" t="s">
        <v>38</v>
      </c>
      <c r="AE45" s="6" t="s">
        <v>38</v>
      </c>
    </row>
    <row r="46">
      <c r="A46" s="28" t="s">
        <v>277</v>
      </c>
      <c r="B46" s="6" t="s">
        <v>260</v>
      </c>
      <c r="C46" s="6" t="s">
        <v>261</v>
      </c>
      <c r="D46" s="7" t="s">
        <v>227</v>
      </c>
      <c r="E46" s="28" t="s">
        <v>228</v>
      </c>
      <c r="F46" s="5" t="s">
        <v>22</v>
      </c>
      <c r="G46" s="6" t="s">
        <v>101</v>
      </c>
      <c r="H46" s="6" t="s">
        <v>38</v>
      </c>
      <c r="I46" s="6" t="s">
        <v>38</v>
      </c>
      <c r="J46" s="8" t="s">
        <v>262</v>
      </c>
      <c r="K46" s="5" t="s">
        <v>263</v>
      </c>
      <c r="L46" s="7" t="s">
        <v>264</v>
      </c>
      <c r="M46" s="9">
        <v>30440</v>
      </c>
      <c r="N46" s="5" t="s">
        <v>50</v>
      </c>
      <c r="O46" s="32">
        <v>42649.2765827546</v>
      </c>
      <c r="P46" s="33">
        <v>42652.7253165162</v>
      </c>
      <c r="Q46" s="28" t="s">
        <v>38</v>
      </c>
      <c r="R46" s="29" t="s">
        <v>278</v>
      </c>
      <c r="S46" s="28" t="s">
        <v>139</v>
      </c>
      <c r="T46" s="28" t="s">
        <v>233</v>
      </c>
      <c r="U46" s="5" t="s">
        <v>140</v>
      </c>
      <c r="V46" s="28" t="s">
        <v>268</v>
      </c>
      <c r="W46" s="7" t="s">
        <v>279</v>
      </c>
      <c r="X46" s="7" t="s">
        <v>38</v>
      </c>
      <c r="Y46" s="5" t="s">
        <v>117</v>
      </c>
      <c r="Z46" s="5" t="s">
        <v>38</v>
      </c>
      <c r="AA46" s="6" t="s">
        <v>38</v>
      </c>
      <c r="AB46" s="6" t="s">
        <v>38</v>
      </c>
      <c r="AC46" s="6" t="s">
        <v>38</v>
      </c>
      <c r="AD46" s="6" t="s">
        <v>38</v>
      </c>
      <c r="AE46" s="6" t="s">
        <v>38</v>
      </c>
    </row>
    <row r="47">
      <c r="A47" s="28" t="s">
        <v>280</v>
      </c>
      <c r="B47" s="6" t="s">
        <v>281</v>
      </c>
      <c r="C47" s="6" t="s">
        <v>282</v>
      </c>
      <c r="D47" s="7" t="s">
        <v>283</v>
      </c>
      <c r="E47" s="28" t="s">
        <v>284</v>
      </c>
      <c r="F47" s="5" t="s">
        <v>46</v>
      </c>
      <c r="G47" s="6" t="s">
        <v>37</v>
      </c>
      <c r="H47" s="6" t="s">
        <v>285</v>
      </c>
      <c r="I47" s="6" t="s">
        <v>38</v>
      </c>
      <c r="J47" s="8" t="s">
        <v>286</v>
      </c>
      <c r="K47" s="5" t="s">
        <v>287</v>
      </c>
      <c r="L47" s="7" t="s">
        <v>288</v>
      </c>
      <c r="M47" s="9">
        <v>30450</v>
      </c>
      <c r="N47" s="5" t="s">
        <v>56</v>
      </c>
      <c r="O47" s="32">
        <v>42649.2993098032</v>
      </c>
      <c r="P47" s="33">
        <v>42650.4860227662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289</v>
      </c>
      <c r="B48" s="6" t="s">
        <v>290</v>
      </c>
      <c r="C48" s="6" t="s">
        <v>282</v>
      </c>
      <c r="D48" s="7" t="s">
        <v>283</v>
      </c>
      <c r="E48" s="28" t="s">
        <v>284</v>
      </c>
      <c r="F48" s="5" t="s">
        <v>22</v>
      </c>
      <c r="G48" s="6" t="s">
        <v>101</v>
      </c>
      <c r="H48" s="6" t="s">
        <v>291</v>
      </c>
      <c r="I48" s="6" t="s">
        <v>38</v>
      </c>
      <c r="J48" s="8" t="s">
        <v>262</v>
      </c>
      <c r="K48" s="5" t="s">
        <v>263</v>
      </c>
      <c r="L48" s="7" t="s">
        <v>264</v>
      </c>
      <c r="M48" s="9">
        <v>30460</v>
      </c>
      <c r="N48" s="5" t="s">
        <v>292</v>
      </c>
      <c r="O48" s="32">
        <v>42649.2993098032</v>
      </c>
      <c r="P48" s="33">
        <v>42650.4860227662</v>
      </c>
      <c r="Q48" s="28" t="s">
        <v>38</v>
      </c>
      <c r="R48" s="29" t="s">
        <v>38</v>
      </c>
      <c r="S48" s="28" t="s">
        <v>123</v>
      </c>
      <c r="T48" s="28" t="s">
        <v>233</v>
      </c>
      <c r="U48" s="5" t="s">
        <v>267</v>
      </c>
      <c r="V48" s="28" t="s">
        <v>268</v>
      </c>
      <c r="W48" s="7" t="s">
        <v>293</v>
      </c>
      <c r="X48" s="7" t="s">
        <v>38</v>
      </c>
      <c r="Y48" s="5" t="s">
        <v>112</v>
      </c>
      <c r="Z48" s="5" t="s">
        <v>294</v>
      </c>
      <c r="AA48" s="6" t="s">
        <v>38</v>
      </c>
      <c r="AB48" s="6" t="s">
        <v>38</v>
      </c>
      <c r="AC48" s="6" t="s">
        <v>38</v>
      </c>
      <c r="AD48" s="6" t="s">
        <v>38</v>
      </c>
      <c r="AE48" s="6" t="s">
        <v>38</v>
      </c>
    </row>
    <row r="49">
      <c r="A49" s="28" t="s">
        <v>295</v>
      </c>
      <c r="B49" s="6" t="s">
        <v>290</v>
      </c>
      <c r="C49" s="6" t="s">
        <v>282</v>
      </c>
      <c r="D49" s="7" t="s">
        <v>283</v>
      </c>
      <c r="E49" s="28" t="s">
        <v>284</v>
      </c>
      <c r="F49" s="5" t="s">
        <v>22</v>
      </c>
      <c r="G49" s="6" t="s">
        <v>101</v>
      </c>
      <c r="H49" s="6" t="s">
        <v>291</v>
      </c>
      <c r="I49" s="6" t="s">
        <v>38</v>
      </c>
      <c r="J49" s="8" t="s">
        <v>262</v>
      </c>
      <c r="K49" s="5" t="s">
        <v>263</v>
      </c>
      <c r="L49" s="7" t="s">
        <v>264</v>
      </c>
      <c r="M49" s="9">
        <v>30470</v>
      </c>
      <c r="N49" s="5" t="s">
        <v>292</v>
      </c>
      <c r="O49" s="32">
        <v>42649.2993108796</v>
      </c>
      <c r="P49" s="33">
        <v>42650.4860229167</v>
      </c>
      <c r="Q49" s="28" t="s">
        <v>38</v>
      </c>
      <c r="R49" s="29" t="s">
        <v>38</v>
      </c>
      <c r="S49" s="28" t="s">
        <v>127</v>
      </c>
      <c r="T49" s="28" t="s">
        <v>233</v>
      </c>
      <c r="U49" s="5" t="s">
        <v>272</v>
      </c>
      <c r="V49" s="28" t="s">
        <v>268</v>
      </c>
      <c r="W49" s="7" t="s">
        <v>296</v>
      </c>
      <c r="X49" s="7" t="s">
        <v>38</v>
      </c>
      <c r="Y49" s="5" t="s">
        <v>117</v>
      </c>
      <c r="Z49" s="5" t="s">
        <v>294</v>
      </c>
      <c r="AA49" s="6" t="s">
        <v>38</v>
      </c>
      <c r="AB49" s="6" t="s">
        <v>38</v>
      </c>
      <c r="AC49" s="6" t="s">
        <v>38</v>
      </c>
      <c r="AD49" s="6" t="s">
        <v>38</v>
      </c>
      <c r="AE49" s="6" t="s">
        <v>38</v>
      </c>
    </row>
    <row r="50">
      <c r="A50" s="28" t="s">
        <v>297</v>
      </c>
      <c r="B50" s="6" t="s">
        <v>290</v>
      </c>
      <c r="C50" s="6" t="s">
        <v>282</v>
      </c>
      <c r="D50" s="7" t="s">
        <v>283</v>
      </c>
      <c r="E50" s="28" t="s">
        <v>284</v>
      </c>
      <c r="F50" s="5" t="s">
        <v>22</v>
      </c>
      <c r="G50" s="6" t="s">
        <v>101</v>
      </c>
      <c r="H50" s="6" t="s">
        <v>291</v>
      </c>
      <c r="I50" s="6" t="s">
        <v>38</v>
      </c>
      <c r="J50" s="8" t="s">
        <v>262</v>
      </c>
      <c r="K50" s="5" t="s">
        <v>263</v>
      </c>
      <c r="L50" s="7" t="s">
        <v>264</v>
      </c>
      <c r="M50" s="9">
        <v>30480</v>
      </c>
      <c r="N50" s="5" t="s">
        <v>292</v>
      </c>
      <c r="O50" s="32">
        <v>42649.2993118056</v>
      </c>
      <c r="P50" s="33">
        <v>42650.4860229167</v>
      </c>
      <c r="Q50" s="28" t="s">
        <v>38</v>
      </c>
      <c r="R50" s="29" t="s">
        <v>38</v>
      </c>
      <c r="S50" s="28" t="s">
        <v>131</v>
      </c>
      <c r="T50" s="28" t="s">
        <v>233</v>
      </c>
      <c r="U50" s="5" t="s">
        <v>234</v>
      </c>
      <c r="V50" s="28" t="s">
        <v>268</v>
      </c>
      <c r="W50" s="7" t="s">
        <v>298</v>
      </c>
      <c r="X50" s="7" t="s">
        <v>38</v>
      </c>
      <c r="Y50" s="5" t="s">
        <v>117</v>
      </c>
      <c r="Z50" s="5" t="s">
        <v>294</v>
      </c>
      <c r="AA50" s="6" t="s">
        <v>38</v>
      </c>
      <c r="AB50" s="6" t="s">
        <v>38</v>
      </c>
      <c r="AC50" s="6" t="s">
        <v>38</v>
      </c>
      <c r="AD50" s="6" t="s">
        <v>38</v>
      </c>
      <c r="AE50" s="6" t="s">
        <v>38</v>
      </c>
    </row>
    <row r="51">
      <c r="A51" s="28" t="s">
        <v>299</v>
      </c>
      <c r="B51" s="6" t="s">
        <v>290</v>
      </c>
      <c r="C51" s="6" t="s">
        <v>282</v>
      </c>
      <c r="D51" s="7" t="s">
        <v>283</v>
      </c>
      <c r="E51" s="28" t="s">
        <v>284</v>
      </c>
      <c r="F51" s="5" t="s">
        <v>22</v>
      </c>
      <c r="G51" s="6" t="s">
        <v>101</v>
      </c>
      <c r="H51" s="6" t="s">
        <v>291</v>
      </c>
      <c r="I51" s="6" t="s">
        <v>38</v>
      </c>
      <c r="J51" s="8" t="s">
        <v>262</v>
      </c>
      <c r="K51" s="5" t="s">
        <v>263</v>
      </c>
      <c r="L51" s="7" t="s">
        <v>264</v>
      </c>
      <c r="M51" s="9">
        <v>30490</v>
      </c>
      <c r="N51" s="5" t="s">
        <v>292</v>
      </c>
      <c r="O51" s="32">
        <v>42649.2993126968</v>
      </c>
      <c r="P51" s="33">
        <v>42650.4860229167</v>
      </c>
      <c r="Q51" s="28" t="s">
        <v>38</v>
      </c>
      <c r="R51" s="29" t="s">
        <v>38</v>
      </c>
      <c r="S51" s="28" t="s">
        <v>139</v>
      </c>
      <c r="T51" s="28" t="s">
        <v>233</v>
      </c>
      <c r="U51" s="5" t="s">
        <v>140</v>
      </c>
      <c r="V51" s="28" t="s">
        <v>268</v>
      </c>
      <c r="W51" s="7" t="s">
        <v>300</v>
      </c>
      <c r="X51" s="7" t="s">
        <v>38</v>
      </c>
      <c r="Y51" s="5" t="s">
        <v>117</v>
      </c>
      <c r="Z51" s="5" t="s">
        <v>294</v>
      </c>
      <c r="AA51" s="6" t="s">
        <v>38</v>
      </c>
      <c r="AB51" s="6" t="s">
        <v>38</v>
      </c>
      <c r="AC51" s="6" t="s">
        <v>38</v>
      </c>
      <c r="AD51" s="6" t="s">
        <v>38</v>
      </c>
      <c r="AE51" s="6" t="s">
        <v>38</v>
      </c>
    </row>
    <row r="52">
      <c r="A52" s="28" t="s">
        <v>301</v>
      </c>
      <c r="B52" s="6" t="s">
        <v>302</v>
      </c>
      <c r="C52" s="6" t="s">
        <v>282</v>
      </c>
      <c r="D52" s="7" t="s">
        <v>283</v>
      </c>
      <c r="E52" s="28" t="s">
        <v>284</v>
      </c>
      <c r="F52" s="5" t="s">
        <v>22</v>
      </c>
      <c r="G52" s="6" t="s">
        <v>101</v>
      </c>
      <c r="H52" s="6" t="s">
        <v>303</v>
      </c>
      <c r="I52" s="6" t="s">
        <v>38</v>
      </c>
      <c r="J52" s="8" t="s">
        <v>304</v>
      </c>
      <c r="K52" s="5" t="s">
        <v>305</v>
      </c>
      <c r="L52" s="7" t="s">
        <v>306</v>
      </c>
      <c r="M52" s="9">
        <v>30500</v>
      </c>
      <c r="N52" s="5" t="s">
        <v>50</v>
      </c>
      <c r="O52" s="32">
        <v>42649.3063863079</v>
      </c>
      <c r="P52" s="33">
        <v>42650.4860227662</v>
      </c>
      <c r="Q52" s="28" t="s">
        <v>38</v>
      </c>
      <c r="R52" s="29" t="s">
        <v>307</v>
      </c>
      <c r="S52" s="28" t="s">
        <v>139</v>
      </c>
      <c r="T52" s="28" t="s">
        <v>308</v>
      </c>
      <c r="U52" s="5" t="s">
        <v>309</v>
      </c>
      <c r="V52" s="28" t="s">
        <v>310</v>
      </c>
      <c r="W52" s="7" t="s">
        <v>311</v>
      </c>
      <c r="X52" s="7" t="s">
        <v>38</v>
      </c>
      <c r="Y52" s="5" t="s">
        <v>258</v>
      </c>
      <c r="Z52" s="5" t="s">
        <v>38</v>
      </c>
      <c r="AA52" s="6" t="s">
        <v>38</v>
      </c>
      <c r="AB52" s="6" t="s">
        <v>38</v>
      </c>
      <c r="AC52" s="6" t="s">
        <v>38</v>
      </c>
      <c r="AD52" s="6" t="s">
        <v>38</v>
      </c>
      <c r="AE52" s="6" t="s">
        <v>38</v>
      </c>
    </row>
    <row r="53">
      <c r="A53" s="28" t="s">
        <v>312</v>
      </c>
      <c r="B53" s="6" t="s">
        <v>313</v>
      </c>
      <c r="C53" s="6" t="s">
        <v>314</v>
      </c>
      <c r="D53" s="7" t="s">
        <v>315</v>
      </c>
      <c r="E53" s="28" t="s">
        <v>316</v>
      </c>
      <c r="F53" s="5" t="s">
        <v>22</v>
      </c>
      <c r="G53" s="6" t="s">
        <v>101</v>
      </c>
      <c r="H53" s="6" t="s">
        <v>317</v>
      </c>
      <c r="I53" s="6" t="s">
        <v>38</v>
      </c>
      <c r="J53" s="8" t="s">
        <v>318</v>
      </c>
      <c r="K53" s="5" t="s">
        <v>319</v>
      </c>
      <c r="L53" s="7" t="s">
        <v>320</v>
      </c>
      <c r="M53" s="9">
        <v>30510</v>
      </c>
      <c r="N53" s="5" t="s">
        <v>50</v>
      </c>
      <c r="O53" s="32">
        <v>42649.4043513889</v>
      </c>
      <c r="P53" s="33">
        <v>42650.0473794792</v>
      </c>
      <c r="Q53" s="28" t="s">
        <v>38</v>
      </c>
      <c r="R53" s="29" t="s">
        <v>321</v>
      </c>
      <c r="S53" s="28" t="s">
        <v>114</v>
      </c>
      <c r="T53" s="28" t="s">
        <v>233</v>
      </c>
      <c r="U53" s="5" t="s">
        <v>322</v>
      </c>
      <c r="V53" s="28" t="s">
        <v>323</v>
      </c>
      <c r="W53" s="7" t="s">
        <v>324</v>
      </c>
      <c r="X53" s="7" t="s">
        <v>38</v>
      </c>
      <c r="Y53" s="5" t="s">
        <v>112</v>
      </c>
      <c r="Z53" s="5" t="s">
        <v>38</v>
      </c>
      <c r="AA53" s="6" t="s">
        <v>38</v>
      </c>
      <c r="AB53" s="6" t="s">
        <v>38</v>
      </c>
      <c r="AC53" s="6" t="s">
        <v>38</v>
      </c>
      <c r="AD53" s="6" t="s">
        <v>38</v>
      </c>
      <c r="AE53" s="6" t="s">
        <v>38</v>
      </c>
    </row>
    <row r="54">
      <c r="A54" s="28" t="s">
        <v>325</v>
      </c>
      <c r="B54" s="6" t="s">
        <v>313</v>
      </c>
      <c r="C54" s="6" t="s">
        <v>326</v>
      </c>
      <c r="D54" s="7" t="s">
        <v>315</v>
      </c>
      <c r="E54" s="28" t="s">
        <v>316</v>
      </c>
      <c r="F54" s="5" t="s">
        <v>22</v>
      </c>
      <c r="G54" s="6" t="s">
        <v>101</v>
      </c>
      <c r="H54" s="6" t="s">
        <v>317</v>
      </c>
      <c r="I54" s="6" t="s">
        <v>38</v>
      </c>
      <c r="J54" s="8" t="s">
        <v>318</v>
      </c>
      <c r="K54" s="5" t="s">
        <v>319</v>
      </c>
      <c r="L54" s="7" t="s">
        <v>320</v>
      </c>
      <c r="M54" s="9">
        <v>30520</v>
      </c>
      <c r="N54" s="5" t="s">
        <v>50</v>
      </c>
      <c r="O54" s="32">
        <v>42649.4062060532</v>
      </c>
      <c r="P54" s="33">
        <v>42650.0473789699</v>
      </c>
      <c r="Q54" s="28" t="s">
        <v>38</v>
      </c>
      <c r="R54" s="29" t="s">
        <v>327</v>
      </c>
      <c r="S54" s="28" t="s">
        <v>119</v>
      </c>
      <c r="T54" s="28" t="s">
        <v>233</v>
      </c>
      <c r="U54" s="5" t="s">
        <v>328</v>
      </c>
      <c r="V54" s="28" t="s">
        <v>323</v>
      </c>
      <c r="W54" s="7" t="s">
        <v>329</v>
      </c>
      <c r="X54" s="7" t="s">
        <v>38</v>
      </c>
      <c r="Y54" s="5" t="s">
        <v>117</v>
      </c>
      <c r="Z54" s="5" t="s">
        <v>38</v>
      </c>
      <c r="AA54" s="6" t="s">
        <v>38</v>
      </c>
      <c r="AB54" s="6" t="s">
        <v>38</v>
      </c>
      <c r="AC54" s="6" t="s">
        <v>38</v>
      </c>
      <c r="AD54" s="6" t="s">
        <v>38</v>
      </c>
      <c r="AE54" s="6" t="s">
        <v>38</v>
      </c>
    </row>
    <row r="55">
      <c r="A55" s="28" t="s">
        <v>330</v>
      </c>
      <c r="B55" s="6" t="s">
        <v>313</v>
      </c>
      <c r="C55" s="6" t="s">
        <v>326</v>
      </c>
      <c r="D55" s="7" t="s">
        <v>315</v>
      </c>
      <c r="E55" s="28" t="s">
        <v>316</v>
      </c>
      <c r="F55" s="5" t="s">
        <v>22</v>
      </c>
      <c r="G55" s="6" t="s">
        <v>101</v>
      </c>
      <c r="H55" s="6" t="s">
        <v>317</v>
      </c>
      <c r="I55" s="6" t="s">
        <v>38</v>
      </c>
      <c r="J55" s="8" t="s">
        <v>318</v>
      </c>
      <c r="K55" s="5" t="s">
        <v>319</v>
      </c>
      <c r="L55" s="7" t="s">
        <v>320</v>
      </c>
      <c r="M55" s="9">
        <v>30530</v>
      </c>
      <c r="N55" s="5" t="s">
        <v>50</v>
      </c>
      <c r="O55" s="32">
        <v>42649.4081836458</v>
      </c>
      <c r="P55" s="33">
        <v>42650.0473790509</v>
      </c>
      <c r="Q55" s="28" t="s">
        <v>38</v>
      </c>
      <c r="R55" s="29" t="s">
        <v>331</v>
      </c>
      <c r="S55" s="28" t="s">
        <v>123</v>
      </c>
      <c r="T55" s="28" t="s">
        <v>233</v>
      </c>
      <c r="U55" s="5" t="s">
        <v>267</v>
      </c>
      <c r="V55" s="28" t="s">
        <v>323</v>
      </c>
      <c r="W55" s="7" t="s">
        <v>332</v>
      </c>
      <c r="X55" s="7" t="s">
        <v>38</v>
      </c>
      <c r="Y55" s="5" t="s">
        <v>117</v>
      </c>
      <c r="Z55" s="5" t="s">
        <v>38</v>
      </c>
      <c r="AA55" s="6" t="s">
        <v>38</v>
      </c>
      <c r="AB55" s="6" t="s">
        <v>38</v>
      </c>
      <c r="AC55" s="6" t="s">
        <v>38</v>
      </c>
      <c r="AD55" s="6" t="s">
        <v>38</v>
      </c>
      <c r="AE55" s="6" t="s">
        <v>38</v>
      </c>
    </row>
    <row r="56">
      <c r="A56" s="28" t="s">
        <v>333</v>
      </c>
      <c r="B56" s="6" t="s">
        <v>313</v>
      </c>
      <c r="C56" s="6" t="s">
        <v>326</v>
      </c>
      <c r="D56" s="7" t="s">
        <v>315</v>
      </c>
      <c r="E56" s="28" t="s">
        <v>316</v>
      </c>
      <c r="F56" s="5" t="s">
        <v>22</v>
      </c>
      <c r="G56" s="6" t="s">
        <v>101</v>
      </c>
      <c r="H56" s="6" t="s">
        <v>317</v>
      </c>
      <c r="I56" s="6" t="s">
        <v>38</v>
      </c>
      <c r="J56" s="8" t="s">
        <v>318</v>
      </c>
      <c r="K56" s="5" t="s">
        <v>319</v>
      </c>
      <c r="L56" s="7" t="s">
        <v>320</v>
      </c>
      <c r="M56" s="9">
        <v>30540</v>
      </c>
      <c r="N56" s="5" t="s">
        <v>50</v>
      </c>
      <c r="O56" s="32">
        <v>42649.4099140856</v>
      </c>
      <c r="P56" s="33">
        <v>42650.0473791319</v>
      </c>
      <c r="Q56" s="28" t="s">
        <v>38</v>
      </c>
      <c r="R56" s="29" t="s">
        <v>334</v>
      </c>
      <c r="S56" s="28" t="s">
        <v>127</v>
      </c>
      <c r="T56" s="28" t="s">
        <v>233</v>
      </c>
      <c r="U56" s="5" t="s">
        <v>272</v>
      </c>
      <c r="V56" s="28" t="s">
        <v>323</v>
      </c>
      <c r="W56" s="7" t="s">
        <v>335</v>
      </c>
      <c r="X56" s="7" t="s">
        <v>38</v>
      </c>
      <c r="Y56" s="5" t="s">
        <v>117</v>
      </c>
      <c r="Z56" s="5" t="s">
        <v>38</v>
      </c>
      <c r="AA56" s="6" t="s">
        <v>38</v>
      </c>
      <c r="AB56" s="6" t="s">
        <v>38</v>
      </c>
      <c r="AC56" s="6" t="s">
        <v>38</v>
      </c>
      <c r="AD56" s="6" t="s">
        <v>38</v>
      </c>
      <c r="AE56" s="6" t="s">
        <v>38</v>
      </c>
    </row>
    <row r="57">
      <c r="A57" s="28" t="s">
        <v>336</v>
      </c>
      <c r="B57" s="6" t="s">
        <v>313</v>
      </c>
      <c r="C57" s="6" t="s">
        <v>326</v>
      </c>
      <c r="D57" s="7" t="s">
        <v>315</v>
      </c>
      <c r="E57" s="28" t="s">
        <v>316</v>
      </c>
      <c r="F57" s="5" t="s">
        <v>22</v>
      </c>
      <c r="G57" s="6" t="s">
        <v>101</v>
      </c>
      <c r="H57" s="6" t="s">
        <v>317</v>
      </c>
      <c r="I57" s="6" t="s">
        <v>38</v>
      </c>
      <c r="J57" s="8" t="s">
        <v>318</v>
      </c>
      <c r="K57" s="5" t="s">
        <v>319</v>
      </c>
      <c r="L57" s="7" t="s">
        <v>320</v>
      </c>
      <c r="M57" s="9">
        <v>30550</v>
      </c>
      <c r="N57" s="5" t="s">
        <v>50</v>
      </c>
      <c r="O57" s="32">
        <v>42649.4115458681</v>
      </c>
      <c r="P57" s="33">
        <v>42650.0473794792</v>
      </c>
      <c r="Q57" s="28" t="s">
        <v>38</v>
      </c>
      <c r="R57" s="29" t="s">
        <v>337</v>
      </c>
      <c r="S57" s="28" t="s">
        <v>131</v>
      </c>
      <c r="T57" s="28" t="s">
        <v>233</v>
      </c>
      <c r="U57" s="5" t="s">
        <v>234</v>
      </c>
      <c r="V57" s="28" t="s">
        <v>323</v>
      </c>
      <c r="W57" s="7" t="s">
        <v>338</v>
      </c>
      <c r="X57" s="7" t="s">
        <v>38</v>
      </c>
      <c r="Y57" s="5" t="s">
        <v>117</v>
      </c>
      <c r="Z57" s="5" t="s">
        <v>38</v>
      </c>
      <c r="AA57" s="6" t="s">
        <v>38</v>
      </c>
      <c r="AB57" s="6" t="s">
        <v>38</v>
      </c>
      <c r="AC57" s="6" t="s">
        <v>38</v>
      </c>
      <c r="AD57" s="6" t="s">
        <v>38</v>
      </c>
      <c r="AE57" s="6" t="s">
        <v>38</v>
      </c>
    </row>
    <row r="58">
      <c r="A58" s="28" t="s">
        <v>339</v>
      </c>
      <c r="B58" s="6" t="s">
        <v>313</v>
      </c>
      <c r="C58" s="6" t="s">
        <v>326</v>
      </c>
      <c r="D58" s="7" t="s">
        <v>315</v>
      </c>
      <c r="E58" s="28" t="s">
        <v>316</v>
      </c>
      <c r="F58" s="5" t="s">
        <v>22</v>
      </c>
      <c r="G58" s="6" t="s">
        <v>101</v>
      </c>
      <c r="H58" s="6" t="s">
        <v>317</v>
      </c>
      <c r="I58" s="6" t="s">
        <v>38</v>
      </c>
      <c r="J58" s="8" t="s">
        <v>318</v>
      </c>
      <c r="K58" s="5" t="s">
        <v>319</v>
      </c>
      <c r="L58" s="7" t="s">
        <v>320</v>
      </c>
      <c r="M58" s="9">
        <v>30560</v>
      </c>
      <c r="N58" s="5" t="s">
        <v>50</v>
      </c>
      <c r="O58" s="32">
        <v>42649.4133553588</v>
      </c>
      <c r="P58" s="33">
        <v>42650.0473794792</v>
      </c>
      <c r="Q58" s="28" t="s">
        <v>38</v>
      </c>
      <c r="R58" s="29" t="s">
        <v>340</v>
      </c>
      <c r="S58" s="28" t="s">
        <v>139</v>
      </c>
      <c r="T58" s="28" t="s">
        <v>233</v>
      </c>
      <c r="U58" s="5" t="s">
        <v>140</v>
      </c>
      <c r="V58" s="28" t="s">
        <v>323</v>
      </c>
      <c r="W58" s="7" t="s">
        <v>341</v>
      </c>
      <c r="X58" s="7" t="s">
        <v>38</v>
      </c>
      <c r="Y58" s="5" t="s">
        <v>117</v>
      </c>
      <c r="Z58" s="5" t="s">
        <v>38</v>
      </c>
      <c r="AA58" s="6" t="s">
        <v>38</v>
      </c>
      <c r="AB58" s="6" t="s">
        <v>38</v>
      </c>
      <c r="AC58" s="6" t="s">
        <v>38</v>
      </c>
      <c r="AD58" s="6" t="s">
        <v>38</v>
      </c>
      <c r="AE58" s="6" t="s">
        <v>38</v>
      </c>
    </row>
    <row r="59">
      <c r="A59" s="28" t="s">
        <v>342</v>
      </c>
      <c r="B59" s="6" t="s">
        <v>343</v>
      </c>
      <c r="C59" s="6" t="s">
        <v>282</v>
      </c>
      <c r="D59" s="7" t="s">
        <v>344</v>
      </c>
      <c r="E59" s="28" t="s">
        <v>345</v>
      </c>
      <c r="F59" s="5" t="s">
        <v>22</v>
      </c>
      <c r="G59" s="6" t="s">
        <v>101</v>
      </c>
      <c r="H59" s="6" t="s">
        <v>38</v>
      </c>
      <c r="I59" s="6" t="s">
        <v>38</v>
      </c>
      <c r="J59" s="8" t="s">
        <v>346</v>
      </c>
      <c r="K59" s="5" t="s">
        <v>347</v>
      </c>
      <c r="L59" s="7" t="s">
        <v>348</v>
      </c>
      <c r="M59" s="9">
        <v>30570</v>
      </c>
      <c r="N59" s="5" t="s">
        <v>292</v>
      </c>
      <c r="O59" s="32">
        <v>42649.4504826042</v>
      </c>
      <c r="P59" s="33">
        <v>42650.2380290162</v>
      </c>
      <c r="Q59" s="28" t="s">
        <v>38</v>
      </c>
      <c r="R59" s="29" t="s">
        <v>38</v>
      </c>
      <c r="S59" s="28" t="s">
        <v>131</v>
      </c>
      <c r="T59" s="28" t="s">
        <v>160</v>
      </c>
      <c r="U59" s="5" t="s">
        <v>132</v>
      </c>
      <c r="V59" s="28" t="s">
        <v>349</v>
      </c>
      <c r="W59" s="7" t="s">
        <v>350</v>
      </c>
      <c r="X59" s="7" t="s">
        <v>38</v>
      </c>
      <c r="Y59" s="5" t="s">
        <v>112</v>
      </c>
      <c r="Z59" s="5" t="s">
        <v>351</v>
      </c>
      <c r="AA59" s="6" t="s">
        <v>38</v>
      </c>
      <c r="AB59" s="6" t="s">
        <v>38</v>
      </c>
      <c r="AC59" s="6" t="s">
        <v>38</v>
      </c>
      <c r="AD59" s="6" t="s">
        <v>38</v>
      </c>
      <c r="AE59" s="6" t="s">
        <v>38</v>
      </c>
    </row>
    <row r="60">
      <c r="A60" s="28" t="s">
        <v>352</v>
      </c>
      <c r="B60" s="6" t="s">
        <v>343</v>
      </c>
      <c r="C60" s="6" t="s">
        <v>282</v>
      </c>
      <c r="D60" s="7" t="s">
        <v>344</v>
      </c>
      <c r="E60" s="28" t="s">
        <v>345</v>
      </c>
      <c r="F60" s="5" t="s">
        <v>22</v>
      </c>
      <c r="G60" s="6" t="s">
        <v>101</v>
      </c>
      <c r="H60" s="6" t="s">
        <v>38</v>
      </c>
      <c r="I60" s="6" t="s">
        <v>38</v>
      </c>
      <c r="J60" s="8" t="s">
        <v>346</v>
      </c>
      <c r="K60" s="5" t="s">
        <v>347</v>
      </c>
      <c r="L60" s="7" t="s">
        <v>348</v>
      </c>
      <c r="M60" s="9">
        <v>30580</v>
      </c>
      <c r="N60" s="5" t="s">
        <v>292</v>
      </c>
      <c r="O60" s="32">
        <v>42649.4524538194</v>
      </c>
      <c r="P60" s="33">
        <v>42650.2380290162</v>
      </c>
      <c r="Q60" s="28" t="s">
        <v>38</v>
      </c>
      <c r="R60" s="29" t="s">
        <v>38</v>
      </c>
      <c r="S60" s="28" t="s">
        <v>139</v>
      </c>
      <c r="T60" s="28" t="s">
        <v>160</v>
      </c>
      <c r="U60" s="5" t="s">
        <v>140</v>
      </c>
      <c r="V60" s="28" t="s">
        <v>349</v>
      </c>
      <c r="W60" s="7" t="s">
        <v>353</v>
      </c>
      <c r="X60" s="7" t="s">
        <v>38</v>
      </c>
      <c r="Y60" s="5" t="s">
        <v>117</v>
      </c>
      <c r="Z60" s="5" t="s">
        <v>351</v>
      </c>
      <c r="AA60" s="6" t="s">
        <v>38</v>
      </c>
      <c r="AB60" s="6" t="s">
        <v>38</v>
      </c>
      <c r="AC60" s="6" t="s">
        <v>38</v>
      </c>
      <c r="AD60" s="6" t="s">
        <v>38</v>
      </c>
      <c r="AE60" s="6" t="s">
        <v>38</v>
      </c>
    </row>
    <row r="61">
      <c r="A61" s="28" t="s">
        <v>354</v>
      </c>
      <c r="B61" s="6" t="s">
        <v>247</v>
      </c>
      <c r="C61" s="6" t="s">
        <v>355</v>
      </c>
      <c r="D61" s="7" t="s">
        <v>249</v>
      </c>
      <c r="E61" s="28" t="s">
        <v>250</v>
      </c>
      <c r="F61" s="5" t="s">
        <v>22</v>
      </c>
      <c r="G61" s="6" t="s">
        <v>101</v>
      </c>
      <c r="H61" s="6" t="s">
        <v>38</v>
      </c>
      <c r="I61" s="6" t="s">
        <v>38</v>
      </c>
      <c r="J61" s="8" t="s">
        <v>251</v>
      </c>
      <c r="K61" s="5" t="s">
        <v>252</v>
      </c>
      <c r="L61" s="7" t="s">
        <v>253</v>
      </c>
      <c r="M61" s="9">
        <v>30590</v>
      </c>
      <c r="N61" s="5" t="s">
        <v>50</v>
      </c>
      <c r="O61" s="32">
        <v>42649.4536851505</v>
      </c>
      <c r="P61" s="33">
        <v>42650.7283342593</v>
      </c>
      <c r="Q61" s="28" t="s">
        <v>38</v>
      </c>
      <c r="R61" s="29" t="s">
        <v>356</v>
      </c>
      <c r="S61" s="28" t="s">
        <v>139</v>
      </c>
      <c r="T61" s="28" t="s">
        <v>160</v>
      </c>
      <c r="U61" s="5" t="s">
        <v>140</v>
      </c>
      <c r="V61" s="28" t="s">
        <v>256</v>
      </c>
      <c r="W61" s="7" t="s">
        <v>357</v>
      </c>
      <c r="X61" s="7" t="s">
        <v>38</v>
      </c>
      <c r="Y61" s="5" t="s">
        <v>258</v>
      </c>
      <c r="Z61" s="5" t="s">
        <v>38</v>
      </c>
      <c r="AA61" s="6" t="s">
        <v>38</v>
      </c>
      <c r="AB61" s="6" t="s">
        <v>38</v>
      </c>
      <c r="AC61" s="6" t="s">
        <v>38</v>
      </c>
      <c r="AD61" s="6" t="s">
        <v>38</v>
      </c>
      <c r="AE61" s="6" t="s">
        <v>38</v>
      </c>
    </row>
    <row r="62">
      <c r="A62" s="28" t="s">
        <v>358</v>
      </c>
      <c r="B62" s="6" t="s">
        <v>343</v>
      </c>
      <c r="C62" s="6" t="s">
        <v>282</v>
      </c>
      <c r="D62" s="7" t="s">
        <v>344</v>
      </c>
      <c r="E62" s="28" t="s">
        <v>345</v>
      </c>
      <c r="F62" s="5" t="s">
        <v>22</v>
      </c>
      <c r="G62" s="6" t="s">
        <v>101</v>
      </c>
      <c r="H62" s="6" t="s">
        <v>38</v>
      </c>
      <c r="I62" s="6" t="s">
        <v>38</v>
      </c>
      <c r="J62" s="8" t="s">
        <v>346</v>
      </c>
      <c r="K62" s="5" t="s">
        <v>347</v>
      </c>
      <c r="L62" s="7" t="s">
        <v>348</v>
      </c>
      <c r="M62" s="9">
        <v>30600</v>
      </c>
      <c r="N62" s="5" t="s">
        <v>292</v>
      </c>
      <c r="O62" s="32">
        <v>42649.4542622685</v>
      </c>
      <c r="P62" s="33">
        <v>42650.2380290162</v>
      </c>
      <c r="Q62" s="28" t="s">
        <v>38</v>
      </c>
      <c r="R62" s="29" t="s">
        <v>38</v>
      </c>
      <c r="S62" s="28" t="s">
        <v>131</v>
      </c>
      <c r="T62" s="28" t="s">
        <v>255</v>
      </c>
      <c r="U62" s="5" t="s">
        <v>132</v>
      </c>
      <c r="V62" s="28" t="s">
        <v>349</v>
      </c>
      <c r="W62" s="7" t="s">
        <v>359</v>
      </c>
      <c r="X62" s="7" t="s">
        <v>38</v>
      </c>
      <c r="Y62" s="5" t="s">
        <v>112</v>
      </c>
      <c r="Z62" s="5" t="s">
        <v>351</v>
      </c>
      <c r="AA62" s="6" t="s">
        <v>38</v>
      </c>
      <c r="AB62" s="6" t="s">
        <v>38</v>
      </c>
      <c r="AC62" s="6" t="s">
        <v>38</v>
      </c>
      <c r="AD62" s="6" t="s">
        <v>38</v>
      </c>
      <c r="AE62" s="6" t="s">
        <v>38</v>
      </c>
    </row>
    <row r="63">
      <c r="A63" s="28" t="s">
        <v>360</v>
      </c>
      <c r="B63" s="6" t="s">
        <v>343</v>
      </c>
      <c r="C63" s="6" t="s">
        <v>282</v>
      </c>
      <c r="D63" s="7" t="s">
        <v>344</v>
      </c>
      <c r="E63" s="28" t="s">
        <v>345</v>
      </c>
      <c r="F63" s="5" t="s">
        <v>22</v>
      </c>
      <c r="G63" s="6" t="s">
        <v>101</v>
      </c>
      <c r="H63" s="6" t="s">
        <v>38</v>
      </c>
      <c r="I63" s="6" t="s">
        <v>38</v>
      </c>
      <c r="J63" s="8" t="s">
        <v>346</v>
      </c>
      <c r="K63" s="5" t="s">
        <v>347</v>
      </c>
      <c r="L63" s="7" t="s">
        <v>348</v>
      </c>
      <c r="M63" s="9">
        <v>30610</v>
      </c>
      <c r="N63" s="5" t="s">
        <v>292</v>
      </c>
      <c r="O63" s="32">
        <v>42649.4560922454</v>
      </c>
      <c r="P63" s="33">
        <v>42650.2380291667</v>
      </c>
      <c r="Q63" s="28" t="s">
        <v>38</v>
      </c>
      <c r="R63" s="29" t="s">
        <v>38</v>
      </c>
      <c r="S63" s="28" t="s">
        <v>139</v>
      </c>
      <c r="T63" s="28" t="s">
        <v>255</v>
      </c>
      <c r="U63" s="5" t="s">
        <v>140</v>
      </c>
      <c r="V63" s="28" t="s">
        <v>349</v>
      </c>
      <c r="W63" s="7" t="s">
        <v>361</v>
      </c>
      <c r="X63" s="7" t="s">
        <v>38</v>
      </c>
      <c r="Y63" s="5" t="s">
        <v>117</v>
      </c>
      <c r="Z63" s="5" t="s">
        <v>351</v>
      </c>
      <c r="AA63" s="6" t="s">
        <v>38</v>
      </c>
      <c r="AB63" s="6" t="s">
        <v>38</v>
      </c>
      <c r="AC63" s="6" t="s">
        <v>38</v>
      </c>
      <c r="AD63" s="6" t="s">
        <v>38</v>
      </c>
      <c r="AE63" s="6" t="s">
        <v>38</v>
      </c>
    </row>
    <row r="64">
      <c r="A64" s="28" t="s">
        <v>362</v>
      </c>
      <c r="B64" s="6" t="s">
        <v>363</v>
      </c>
      <c r="C64" s="6" t="s">
        <v>355</v>
      </c>
      <c r="D64" s="7" t="s">
        <v>249</v>
      </c>
      <c r="E64" s="28" t="s">
        <v>250</v>
      </c>
      <c r="F64" s="5" t="s">
        <v>22</v>
      </c>
      <c r="G64" s="6" t="s">
        <v>101</v>
      </c>
      <c r="H64" s="6" t="s">
        <v>38</v>
      </c>
      <c r="I64" s="6" t="s">
        <v>38</v>
      </c>
      <c r="J64" s="8" t="s">
        <v>181</v>
      </c>
      <c r="K64" s="5" t="s">
        <v>182</v>
      </c>
      <c r="L64" s="7" t="s">
        <v>183</v>
      </c>
      <c r="M64" s="9">
        <v>30620</v>
      </c>
      <c r="N64" s="5" t="s">
        <v>50</v>
      </c>
      <c r="O64" s="32">
        <v>42649.4562138079</v>
      </c>
      <c r="P64" s="33">
        <v>42650.7283346065</v>
      </c>
      <c r="Q64" s="28" t="s">
        <v>38</v>
      </c>
      <c r="R64" s="29" t="s">
        <v>364</v>
      </c>
      <c r="S64" s="28" t="s">
        <v>139</v>
      </c>
      <c r="T64" s="28" t="s">
        <v>365</v>
      </c>
      <c r="U64" s="5" t="s">
        <v>177</v>
      </c>
      <c r="V64" s="28" t="s">
        <v>148</v>
      </c>
      <c r="W64" s="7" t="s">
        <v>366</v>
      </c>
      <c r="X64" s="7" t="s">
        <v>38</v>
      </c>
      <c r="Y64" s="5" t="s">
        <v>112</v>
      </c>
      <c r="Z64" s="5" t="s">
        <v>38</v>
      </c>
      <c r="AA64" s="6" t="s">
        <v>38</v>
      </c>
      <c r="AB64" s="6" t="s">
        <v>38</v>
      </c>
      <c r="AC64" s="6" t="s">
        <v>38</v>
      </c>
      <c r="AD64" s="6" t="s">
        <v>38</v>
      </c>
      <c r="AE64" s="6" t="s">
        <v>38</v>
      </c>
    </row>
    <row r="65">
      <c r="A65" s="28" t="s">
        <v>367</v>
      </c>
      <c r="B65" s="6" t="s">
        <v>343</v>
      </c>
      <c r="C65" s="6" t="s">
        <v>282</v>
      </c>
      <c r="D65" s="7" t="s">
        <v>344</v>
      </c>
      <c r="E65" s="28" t="s">
        <v>345</v>
      </c>
      <c r="F65" s="5" t="s">
        <v>22</v>
      </c>
      <c r="G65" s="6" t="s">
        <v>101</v>
      </c>
      <c r="H65" s="6" t="s">
        <v>38</v>
      </c>
      <c r="I65" s="6" t="s">
        <v>38</v>
      </c>
      <c r="J65" s="8" t="s">
        <v>346</v>
      </c>
      <c r="K65" s="5" t="s">
        <v>347</v>
      </c>
      <c r="L65" s="7" t="s">
        <v>348</v>
      </c>
      <c r="M65" s="9">
        <v>30630</v>
      </c>
      <c r="N65" s="5" t="s">
        <v>368</v>
      </c>
      <c r="O65" s="32">
        <v>42649.4574045949</v>
      </c>
      <c r="P65" s="33">
        <v>42650.2380286227</v>
      </c>
      <c r="Q65" s="28" t="s">
        <v>38</v>
      </c>
      <c r="R65" s="29" t="s">
        <v>38</v>
      </c>
      <c r="S65" s="28" t="s">
        <v>131</v>
      </c>
      <c r="T65" s="28" t="s">
        <v>185</v>
      </c>
      <c r="U65" s="5" t="s">
        <v>132</v>
      </c>
      <c r="V65" s="28" t="s">
        <v>38</v>
      </c>
      <c r="W65" s="7" t="s">
        <v>369</v>
      </c>
      <c r="X65" s="7" t="s">
        <v>38</v>
      </c>
      <c r="Y65" s="5" t="s">
        <v>112</v>
      </c>
      <c r="Z65" s="5" t="s">
        <v>38</v>
      </c>
      <c r="AA65" s="6" t="s">
        <v>38</v>
      </c>
      <c r="AB65" s="6" t="s">
        <v>38</v>
      </c>
      <c r="AC65" s="6" t="s">
        <v>38</v>
      </c>
      <c r="AD65" s="6" t="s">
        <v>38</v>
      </c>
      <c r="AE65" s="6" t="s">
        <v>38</v>
      </c>
    </row>
    <row r="66">
      <c r="A66" s="28" t="s">
        <v>370</v>
      </c>
      <c r="B66" s="6" t="s">
        <v>343</v>
      </c>
      <c r="C66" s="6" t="s">
        <v>282</v>
      </c>
      <c r="D66" s="7" t="s">
        <v>344</v>
      </c>
      <c r="E66" s="28" t="s">
        <v>345</v>
      </c>
      <c r="F66" s="5" t="s">
        <v>22</v>
      </c>
      <c r="G66" s="6" t="s">
        <v>101</v>
      </c>
      <c r="H66" s="6" t="s">
        <v>38</v>
      </c>
      <c r="I66" s="6" t="s">
        <v>38</v>
      </c>
      <c r="J66" s="8" t="s">
        <v>346</v>
      </c>
      <c r="K66" s="5" t="s">
        <v>347</v>
      </c>
      <c r="L66" s="7" t="s">
        <v>348</v>
      </c>
      <c r="M66" s="9">
        <v>30640</v>
      </c>
      <c r="N66" s="5" t="s">
        <v>368</v>
      </c>
      <c r="O66" s="32">
        <v>42649.4587643171</v>
      </c>
      <c r="P66" s="33">
        <v>42650.2380286227</v>
      </c>
      <c r="Q66" s="28" t="s">
        <v>38</v>
      </c>
      <c r="R66" s="29" t="s">
        <v>38</v>
      </c>
      <c r="S66" s="28" t="s">
        <v>139</v>
      </c>
      <c r="T66" s="28" t="s">
        <v>185</v>
      </c>
      <c r="U66" s="5" t="s">
        <v>140</v>
      </c>
      <c r="V66" s="28" t="s">
        <v>38</v>
      </c>
      <c r="W66" s="7" t="s">
        <v>371</v>
      </c>
      <c r="X66" s="7" t="s">
        <v>38</v>
      </c>
      <c r="Y66" s="5" t="s">
        <v>117</v>
      </c>
      <c r="Z66" s="5" t="s">
        <v>38</v>
      </c>
      <c r="AA66" s="6" t="s">
        <v>38</v>
      </c>
      <c r="AB66" s="6" t="s">
        <v>38</v>
      </c>
      <c r="AC66" s="6" t="s">
        <v>38</v>
      </c>
      <c r="AD66" s="6" t="s">
        <v>38</v>
      </c>
      <c r="AE66" s="6" t="s">
        <v>38</v>
      </c>
    </row>
    <row r="67">
      <c r="A67" s="28" t="s">
        <v>372</v>
      </c>
      <c r="B67" s="6" t="s">
        <v>343</v>
      </c>
      <c r="C67" s="6" t="s">
        <v>282</v>
      </c>
      <c r="D67" s="7" t="s">
        <v>344</v>
      </c>
      <c r="E67" s="28" t="s">
        <v>345</v>
      </c>
      <c r="F67" s="5" t="s">
        <v>22</v>
      </c>
      <c r="G67" s="6" t="s">
        <v>101</v>
      </c>
      <c r="H67" s="6" t="s">
        <v>38</v>
      </c>
      <c r="I67" s="6" t="s">
        <v>38</v>
      </c>
      <c r="J67" s="8" t="s">
        <v>346</v>
      </c>
      <c r="K67" s="5" t="s">
        <v>347</v>
      </c>
      <c r="L67" s="7" t="s">
        <v>348</v>
      </c>
      <c r="M67" s="9">
        <v>30650</v>
      </c>
      <c r="N67" s="5" t="s">
        <v>292</v>
      </c>
      <c r="O67" s="32">
        <v>42649.460241088</v>
      </c>
      <c r="P67" s="33">
        <v>42650.2380286227</v>
      </c>
      <c r="Q67" s="28" t="s">
        <v>38</v>
      </c>
      <c r="R67" s="29" t="s">
        <v>38</v>
      </c>
      <c r="S67" s="28" t="s">
        <v>131</v>
      </c>
      <c r="T67" s="28" t="s">
        <v>373</v>
      </c>
      <c r="U67" s="5" t="s">
        <v>132</v>
      </c>
      <c r="V67" s="28" t="s">
        <v>349</v>
      </c>
      <c r="W67" s="7" t="s">
        <v>374</v>
      </c>
      <c r="X67" s="7" t="s">
        <v>38</v>
      </c>
      <c r="Y67" s="5" t="s">
        <v>112</v>
      </c>
      <c r="Z67" s="5" t="s">
        <v>351</v>
      </c>
      <c r="AA67" s="6" t="s">
        <v>38</v>
      </c>
      <c r="AB67" s="6" t="s">
        <v>38</v>
      </c>
      <c r="AC67" s="6" t="s">
        <v>38</v>
      </c>
      <c r="AD67" s="6" t="s">
        <v>38</v>
      </c>
      <c r="AE67" s="6" t="s">
        <v>38</v>
      </c>
    </row>
    <row r="68">
      <c r="A68" s="28" t="s">
        <v>375</v>
      </c>
      <c r="B68" s="6" t="s">
        <v>376</v>
      </c>
      <c r="C68" s="6" t="s">
        <v>377</v>
      </c>
      <c r="D68" s="7" t="s">
        <v>249</v>
      </c>
      <c r="E68" s="28" t="s">
        <v>250</v>
      </c>
      <c r="F68" s="5" t="s">
        <v>22</v>
      </c>
      <c r="G68" s="6" t="s">
        <v>101</v>
      </c>
      <c r="H68" s="6" t="s">
        <v>38</v>
      </c>
      <c r="I68" s="6" t="s">
        <v>38</v>
      </c>
      <c r="J68" s="8" t="s">
        <v>181</v>
      </c>
      <c r="K68" s="5" t="s">
        <v>182</v>
      </c>
      <c r="L68" s="7" t="s">
        <v>183</v>
      </c>
      <c r="M68" s="9">
        <v>30660</v>
      </c>
      <c r="N68" s="5" t="s">
        <v>50</v>
      </c>
      <c r="O68" s="32">
        <v>42649.4605534722</v>
      </c>
      <c r="P68" s="33">
        <v>42650.7283348032</v>
      </c>
      <c r="Q68" s="28" t="s">
        <v>38</v>
      </c>
      <c r="R68" s="29" t="s">
        <v>378</v>
      </c>
      <c r="S68" s="28" t="s">
        <v>139</v>
      </c>
      <c r="T68" s="28" t="s">
        <v>365</v>
      </c>
      <c r="U68" s="5" t="s">
        <v>177</v>
      </c>
      <c r="V68" s="28" t="s">
        <v>148</v>
      </c>
      <c r="W68" s="7" t="s">
        <v>379</v>
      </c>
      <c r="X68" s="7" t="s">
        <v>38</v>
      </c>
      <c r="Y68" s="5" t="s">
        <v>258</v>
      </c>
      <c r="Z68" s="5" t="s">
        <v>38</v>
      </c>
      <c r="AA68" s="6" t="s">
        <v>38</v>
      </c>
      <c r="AB68" s="6" t="s">
        <v>38</v>
      </c>
      <c r="AC68" s="6" t="s">
        <v>38</v>
      </c>
      <c r="AD68" s="6" t="s">
        <v>38</v>
      </c>
      <c r="AE68" s="6" t="s">
        <v>38</v>
      </c>
    </row>
    <row r="69">
      <c r="A69" s="28" t="s">
        <v>380</v>
      </c>
      <c r="B69" s="6" t="s">
        <v>343</v>
      </c>
      <c r="C69" s="6" t="s">
        <v>282</v>
      </c>
      <c r="D69" s="7" t="s">
        <v>344</v>
      </c>
      <c r="E69" s="28" t="s">
        <v>345</v>
      </c>
      <c r="F69" s="5" t="s">
        <v>22</v>
      </c>
      <c r="G69" s="6" t="s">
        <v>101</v>
      </c>
      <c r="H69" s="6" t="s">
        <v>38</v>
      </c>
      <c r="I69" s="6" t="s">
        <v>38</v>
      </c>
      <c r="J69" s="8" t="s">
        <v>346</v>
      </c>
      <c r="K69" s="5" t="s">
        <v>347</v>
      </c>
      <c r="L69" s="7" t="s">
        <v>348</v>
      </c>
      <c r="M69" s="9">
        <v>30670</v>
      </c>
      <c r="N69" s="5" t="s">
        <v>292</v>
      </c>
      <c r="O69" s="32">
        <v>42649.4617069097</v>
      </c>
      <c r="P69" s="33">
        <v>42650.2380288194</v>
      </c>
      <c r="Q69" s="28" t="s">
        <v>38</v>
      </c>
      <c r="R69" s="29" t="s">
        <v>38</v>
      </c>
      <c r="S69" s="28" t="s">
        <v>131</v>
      </c>
      <c r="T69" s="28" t="s">
        <v>381</v>
      </c>
      <c r="U69" s="5" t="s">
        <v>382</v>
      </c>
      <c r="V69" s="28" t="s">
        <v>349</v>
      </c>
      <c r="W69" s="7" t="s">
        <v>379</v>
      </c>
      <c r="X69" s="7" t="s">
        <v>38</v>
      </c>
      <c r="Y69" s="5" t="s">
        <v>112</v>
      </c>
      <c r="Z69" s="5" t="s">
        <v>351</v>
      </c>
      <c r="AA69" s="6" t="s">
        <v>38</v>
      </c>
      <c r="AB69" s="6" t="s">
        <v>38</v>
      </c>
      <c r="AC69" s="6" t="s">
        <v>38</v>
      </c>
      <c r="AD69" s="6" t="s">
        <v>38</v>
      </c>
      <c r="AE69" s="6" t="s">
        <v>38</v>
      </c>
    </row>
    <row r="70">
      <c r="A70" s="28" t="s">
        <v>383</v>
      </c>
      <c r="B70" s="6" t="s">
        <v>384</v>
      </c>
      <c r="C70" s="6" t="s">
        <v>282</v>
      </c>
      <c r="D70" s="7" t="s">
        <v>344</v>
      </c>
      <c r="E70" s="28" t="s">
        <v>345</v>
      </c>
      <c r="F70" s="5" t="s">
        <v>22</v>
      </c>
      <c r="G70" s="6" t="s">
        <v>101</v>
      </c>
      <c r="H70" s="6" t="s">
        <v>38</v>
      </c>
      <c r="I70" s="6" t="s">
        <v>38</v>
      </c>
      <c r="J70" s="8" t="s">
        <v>203</v>
      </c>
      <c r="K70" s="5" t="s">
        <v>204</v>
      </c>
      <c r="L70" s="7" t="s">
        <v>205</v>
      </c>
      <c r="M70" s="9">
        <v>30680</v>
      </c>
      <c r="N70" s="5" t="s">
        <v>50</v>
      </c>
      <c r="O70" s="32">
        <v>42649.4640321759</v>
      </c>
      <c r="P70" s="33">
        <v>42650.2380288194</v>
      </c>
      <c r="Q70" s="28" t="s">
        <v>38</v>
      </c>
      <c r="R70" s="29" t="s">
        <v>385</v>
      </c>
      <c r="S70" s="28" t="s">
        <v>131</v>
      </c>
      <c r="T70" s="28" t="s">
        <v>160</v>
      </c>
      <c r="U70" s="5" t="s">
        <v>132</v>
      </c>
      <c r="V70" s="28" t="s">
        <v>207</v>
      </c>
      <c r="W70" s="7" t="s">
        <v>386</v>
      </c>
      <c r="X70" s="7" t="s">
        <v>38</v>
      </c>
      <c r="Y70" s="5" t="s">
        <v>112</v>
      </c>
      <c r="Z70" s="5" t="s">
        <v>38</v>
      </c>
      <c r="AA70" s="6" t="s">
        <v>38</v>
      </c>
      <c r="AB70" s="6" t="s">
        <v>38</v>
      </c>
      <c r="AC70" s="6" t="s">
        <v>38</v>
      </c>
      <c r="AD70" s="6" t="s">
        <v>38</v>
      </c>
      <c r="AE70" s="6" t="s">
        <v>38</v>
      </c>
    </row>
    <row r="71">
      <c r="A71" s="28" t="s">
        <v>387</v>
      </c>
      <c r="B71" s="6" t="s">
        <v>384</v>
      </c>
      <c r="C71" s="6" t="s">
        <v>282</v>
      </c>
      <c r="D71" s="7" t="s">
        <v>344</v>
      </c>
      <c r="E71" s="28" t="s">
        <v>345</v>
      </c>
      <c r="F71" s="5" t="s">
        <v>22</v>
      </c>
      <c r="G71" s="6" t="s">
        <v>101</v>
      </c>
      <c r="H71" s="6" t="s">
        <v>38</v>
      </c>
      <c r="I71" s="6" t="s">
        <v>38</v>
      </c>
      <c r="J71" s="8" t="s">
        <v>203</v>
      </c>
      <c r="K71" s="5" t="s">
        <v>204</v>
      </c>
      <c r="L71" s="7" t="s">
        <v>205</v>
      </c>
      <c r="M71" s="9">
        <v>30690</v>
      </c>
      <c r="N71" s="5" t="s">
        <v>50</v>
      </c>
      <c r="O71" s="32">
        <v>42649.4658106134</v>
      </c>
      <c r="P71" s="33">
        <v>42650.2380288194</v>
      </c>
      <c r="Q71" s="28" t="s">
        <v>38</v>
      </c>
      <c r="R71" s="29" t="s">
        <v>388</v>
      </c>
      <c r="S71" s="28" t="s">
        <v>139</v>
      </c>
      <c r="T71" s="28" t="s">
        <v>160</v>
      </c>
      <c r="U71" s="5" t="s">
        <v>140</v>
      </c>
      <c r="V71" s="28" t="s">
        <v>207</v>
      </c>
      <c r="W71" s="7" t="s">
        <v>389</v>
      </c>
      <c r="X71" s="7" t="s">
        <v>38</v>
      </c>
      <c r="Y71" s="5" t="s">
        <v>117</v>
      </c>
      <c r="Z71" s="5" t="s">
        <v>38</v>
      </c>
      <c r="AA71" s="6" t="s">
        <v>38</v>
      </c>
      <c r="AB71" s="6" t="s">
        <v>38</v>
      </c>
      <c r="AC71" s="6" t="s">
        <v>38</v>
      </c>
      <c r="AD71" s="6" t="s">
        <v>38</v>
      </c>
      <c r="AE71" s="6" t="s">
        <v>38</v>
      </c>
    </row>
    <row r="72">
      <c r="A72" s="28" t="s">
        <v>390</v>
      </c>
      <c r="B72" s="6" t="s">
        <v>391</v>
      </c>
      <c r="C72" s="6" t="s">
        <v>282</v>
      </c>
      <c r="D72" s="7" t="s">
        <v>344</v>
      </c>
      <c r="E72" s="28" t="s">
        <v>345</v>
      </c>
      <c r="F72" s="5" t="s">
        <v>392</v>
      </c>
      <c r="G72" s="6" t="s">
        <v>393</v>
      </c>
      <c r="H72" s="6" t="s">
        <v>38</v>
      </c>
      <c r="I72" s="6" t="s">
        <v>38</v>
      </c>
      <c r="J72" s="8" t="s">
        <v>394</v>
      </c>
      <c r="K72" s="5" t="s">
        <v>395</v>
      </c>
      <c r="L72" s="7" t="s">
        <v>396</v>
      </c>
      <c r="M72" s="9">
        <v>30700</v>
      </c>
      <c r="N72" s="5" t="s">
        <v>56</v>
      </c>
      <c r="O72" s="32">
        <v>42649.4702957986</v>
      </c>
      <c r="P72" s="33">
        <v>42650.2380290162</v>
      </c>
      <c r="Q72" s="28" t="s">
        <v>38</v>
      </c>
      <c r="R72" s="29" t="s">
        <v>38</v>
      </c>
      <c r="S72" s="28" t="s">
        <v>38</v>
      </c>
      <c r="T72" s="28" t="s">
        <v>38</v>
      </c>
      <c r="U72" s="5" t="s">
        <v>38</v>
      </c>
      <c r="V72" s="28" t="s">
        <v>397</v>
      </c>
      <c r="W72" s="7" t="s">
        <v>38</v>
      </c>
      <c r="X72" s="7" t="s">
        <v>38</v>
      </c>
      <c r="Y72" s="5" t="s">
        <v>38</v>
      </c>
      <c r="Z72" s="5" t="s">
        <v>38</v>
      </c>
      <c r="AA72" s="6" t="s">
        <v>38</v>
      </c>
      <c r="AB72" s="6" t="s">
        <v>38</v>
      </c>
      <c r="AC72" s="6" t="s">
        <v>38</v>
      </c>
      <c r="AD72" s="6" t="s">
        <v>38</v>
      </c>
      <c r="AE72" s="6" t="s">
        <v>38</v>
      </c>
    </row>
    <row r="73">
      <c r="A73" s="28" t="s">
        <v>398</v>
      </c>
      <c r="B73" s="6" t="s">
        <v>247</v>
      </c>
      <c r="C73" s="6" t="s">
        <v>355</v>
      </c>
      <c r="D73" s="7" t="s">
        <v>249</v>
      </c>
      <c r="E73" s="28" t="s">
        <v>250</v>
      </c>
      <c r="F73" s="5" t="s">
        <v>22</v>
      </c>
      <c r="G73" s="6" t="s">
        <v>101</v>
      </c>
      <c r="H73" s="6" t="s">
        <v>38</v>
      </c>
      <c r="I73" s="6" t="s">
        <v>38</v>
      </c>
      <c r="J73" s="8" t="s">
        <v>251</v>
      </c>
      <c r="K73" s="5" t="s">
        <v>252</v>
      </c>
      <c r="L73" s="7" t="s">
        <v>253</v>
      </c>
      <c r="M73" s="9">
        <v>30710</v>
      </c>
      <c r="N73" s="5" t="s">
        <v>50</v>
      </c>
      <c r="O73" s="32">
        <v>42649.4708975347</v>
      </c>
      <c r="P73" s="33">
        <v>42650.7283348032</v>
      </c>
      <c r="Q73" s="28" t="s">
        <v>38</v>
      </c>
      <c r="R73" s="29" t="s">
        <v>399</v>
      </c>
      <c r="S73" s="28" t="s">
        <v>139</v>
      </c>
      <c r="T73" s="28" t="s">
        <v>185</v>
      </c>
      <c r="U73" s="5" t="s">
        <v>140</v>
      </c>
      <c r="V73" s="28" t="s">
        <v>256</v>
      </c>
      <c r="W73" s="7" t="s">
        <v>400</v>
      </c>
      <c r="X73" s="7" t="s">
        <v>38</v>
      </c>
      <c r="Y73" s="5" t="s">
        <v>258</v>
      </c>
      <c r="Z73" s="5" t="s">
        <v>38</v>
      </c>
      <c r="AA73" s="6" t="s">
        <v>38</v>
      </c>
      <c r="AB73" s="6" t="s">
        <v>38</v>
      </c>
      <c r="AC73" s="6" t="s">
        <v>38</v>
      </c>
      <c r="AD73" s="6" t="s">
        <v>38</v>
      </c>
      <c r="AE73" s="6" t="s">
        <v>38</v>
      </c>
    </row>
    <row r="74">
      <c r="A74" s="28" t="s">
        <v>401</v>
      </c>
      <c r="B74" s="6" t="s">
        <v>247</v>
      </c>
      <c r="C74" s="6" t="s">
        <v>355</v>
      </c>
      <c r="D74" s="7" t="s">
        <v>249</v>
      </c>
      <c r="E74" s="28" t="s">
        <v>250</v>
      </c>
      <c r="F74" s="5" t="s">
        <v>22</v>
      </c>
      <c r="G74" s="6" t="s">
        <v>101</v>
      </c>
      <c r="H74" s="6" t="s">
        <v>38</v>
      </c>
      <c r="I74" s="6" t="s">
        <v>38</v>
      </c>
      <c r="J74" s="8" t="s">
        <v>251</v>
      </c>
      <c r="K74" s="5" t="s">
        <v>252</v>
      </c>
      <c r="L74" s="7" t="s">
        <v>253</v>
      </c>
      <c r="M74" s="9">
        <v>30720</v>
      </c>
      <c r="N74" s="5" t="s">
        <v>50</v>
      </c>
      <c r="O74" s="32">
        <v>42649.5182154282</v>
      </c>
      <c r="P74" s="33">
        <v>42650.7283348032</v>
      </c>
      <c r="Q74" s="28" t="s">
        <v>38</v>
      </c>
      <c r="R74" s="29" t="s">
        <v>402</v>
      </c>
      <c r="S74" s="28" t="s">
        <v>139</v>
      </c>
      <c r="T74" s="28" t="s">
        <v>373</v>
      </c>
      <c r="U74" s="5" t="s">
        <v>132</v>
      </c>
      <c r="V74" s="28" t="s">
        <v>256</v>
      </c>
      <c r="W74" s="7" t="s">
        <v>403</v>
      </c>
      <c r="X74" s="7" t="s">
        <v>38</v>
      </c>
      <c r="Y74" s="5" t="s">
        <v>258</v>
      </c>
      <c r="Z74" s="5" t="s">
        <v>38</v>
      </c>
      <c r="AA74" s="6" t="s">
        <v>38</v>
      </c>
      <c r="AB74" s="6" t="s">
        <v>38</v>
      </c>
      <c r="AC74" s="6" t="s">
        <v>38</v>
      </c>
      <c r="AD74" s="6" t="s">
        <v>38</v>
      </c>
      <c r="AE74" s="6" t="s">
        <v>38</v>
      </c>
    </row>
    <row r="75">
      <c r="A75" s="28" t="s">
        <v>404</v>
      </c>
      <c r="B75" s="6" t="s">
        <v>247</v>
      </c>
      <c r="C75" s="6" t="s">
        <v>355</v>
      </c>
      <c r="D75" s="7" t="s">
        <v>249</v>
      </c>
      <c r="E75" s="28" t="s">
        <v>250</v>
      </c>
      <c r="F75" s="5" t="s">
        <v>22</v>
      </c>
      <c r="G75" s="6" t="s">
        <v>101</v>
      </c>
      <c r="H75" s="6" t="s">
        <v>38</v>
      </c>
      <c r="I75" s="6" t="s">
        <v>38</v>
      </c>
      <c r="J75" s="8" t="s">
        <v>251</v>
      </c>
      <c r="K75" s="5" t="s">
        <v>252</v>
      </c>
      <c r="L75" s="7" t="s">
        <v>253</v>
      </c>
      <c r="M75" s="9">
        <v>30730</v>
      </c>
      <c r="N75" s="5" t="s">
        <v>50</v>
      </c>
      <c r="O75" s="32">
        <v>42649.5287333681</v>
      </c>
      <c r="P75" s="33">
        <v>42650.7283348032</v>
      </c>
      <c r="Q75" s="28" t="s">
        <v>38</v>
      </c>
      <c r="R75" s="29" t="s">
        <v>405</v>
      </c>
      <c r="S75" s="28" t="s">
        <v>139</v>
      </c>
      <c r="T75" s="28" t="s">
        <v>381</v>
      </c>
      <c r="U75" s="5" t="s">
        <v>382</v>
      </c>
      <c r="V75" s="28" t="s">
        <v>256</v>
      </c>
      <c r="W75" s="7" t="s">
        <v>406</v>
      </c>
      <c r="X75" s="7" t="s">
        <v>38</v>
      </c>
      <c r="Y75" s="5" t="s">
        <v>258</v>
      </c>
      <c r="Z75" s="5" t="s">
        <v>38</v>
      </c>
      <c r="AA75" s="6" t="s">
        <v>38</v>
      </c>
      <c r="AB75" s="6" t="s">
        <v>38</v>
      </c>
      <c r="AC75" s="6" t="s">
        <v>38</v>
      </c>
      <c r="AD75" s="6" t="s">
        <v>38</v>
      </c>
      <c r="AE75" s="6" t="s">
        <v>38</v>
      </c>
    </row>
    <row r="76">
      <c r="A76" s="28" t="s">
        <v>407</v>
      </c>
      <c r="B76" s="6" t="s">
        <v>247</v>
      </c>
      <c r="C76" s="6" t="s">
        <v>355</v>
      </c>
      <c r="D76" s="7" t="s">
        <v>249</v>
      </c>
      <c r="E76" s="28" t="s">
        <v>250</v>
      </c>
      <c r="F76" s="5" t="s">
        <v>22</v>
      </c>
      <c r="G76" s="6" t="s">
        <v>101</v>
      </c>
      <c r="H76" s="6" t="s">
        <v>38</v>
      </c>
      <c r="I76" s="6" t="s">
        <v>38</v>
      </c>
      <c r="J76" s="8" t="s">
        <v>251</v>
      </c>
      <c r="K76" s="5" t="s">
        <v>252</v>
      </c>
      <c r="L76" s="7" t="s">
        <v>253</v>
      </c>
      <c r="M76" s="9">
        <v>30740</v>
      </c>
      <c r="N76" s="5" t="s">
        <v>50</v>
      </c>
      <c r="O76" s="32">
        <v>42649.5464210648</v>
      </c>
      <c r="P76" s="33">
        <v>42650.7283349537</v>
      </c>
      <c r="Q76" s="28" t="s">
        <v>38</v>
      </c>
      <c r="R76" s="29" t="s">
        <v>408</v>
      </c>
      <c r="S76" s="28" t="s">
        <v>139</v>
      </c>
      <c r="T76" s="28" t="s">
        <v>409</v>
      </c>
      <c r="U76" s="5" t="s">
        <v>410</v>
      </c>
      <c r="V76" s="28" t="s">
        <v>256</v>
      </c>
      <c r="W76" s="7" t="s">
        <v>411</v>
      </c>
      <c r="X76" s="7" t="s">
        <v>38</v>
      </c>
      <c r="Y76" s="5" t="s">
        <v>258</v>
      </c>
      <c r="Z76" s="5" t="s">
        <v>38</v>
      </c>
      <c r="AA76" s="6" t="s">
        <v>38</v>
      </c>
      <c r="AB76" s="6" t="s">
        <v>38</v>
      </c>
      <c r="AC76" s="6" t="s">
        <v>38</v>
      </c>
      <c r="AD76" s="6" t="s">
        <v>38</v>
      </c>
      <c r="AE76" s="6" t="s">
        <v>38</v>
      </c>
    </row>
    <row r="77">
      <c r="A77" s="28" t="s">
        <v>412</v>
      </c>
      <c r="B77" s="6" t="s">
        <v>247</v>
      </c>
      <c r="C77" s="6" t="s">
        <v>355</v>
      </c>
      <c r="D77" s="7" t="s">
        <v>249</v>
      </c>
      <c r="E77" s="28" t="s">
        <v>250</v>
      </c>
      <c r="F77" s="5" t="s">
        <v>22</v>
      </c>
      <c r="G77" s="6" t="s">
        <v>101</v>
      </c>
      <c r="H77" s="6" t="s">
        <v>38</v>
      </c>
      <c r="I77" s="6" t="s">
        <v>38</v>
      </c>
      <c r="J77" s="8" t="s">
        <v>251</v>
      </c>
      <c r="K77" s="5" t="s">
        <v>252</v>
      </c>
      <c r="L77" s="7" t="s">
        <v>253</v>
      </c>
      <c r="M77" s="9">
        <v>30750</v>
      </c>
      <c r="N77" s="5" t="s">
        <v>50</v>
      </c>
      <c r="O77" s="32">
        <v>42649.5495339931</v>
      </c>
      <c r="P77" s="33">
        <v>42650.7283349537</v>
      </c>
      <c r="Q77" s="28" t="s">
        <v>38</v>
      </c>
      <c r="R77" s="29" t="s">
        <v>413</v>
      </c>
      <c r="S77" s="28" t="s">
        <v>139</v>
      </c>
      <c r="T77" s="28" t="s">
        <v>414</v>
      </c>
      <c r="U77" s="5" t="s">
        <v>410</v>
      </c>
      <c r="V77" s="28" t="s">
        <v>256</v>
      </c>
      <c r="W77" s="7" t="s">
        <v>415</v>
      </c>
      <c r="X77" s="7" t="s">
        <v>38</v>
      </c>
      <c r="Y77" s="5" t="s">
        <v>258</v>
      </c>
      <c r="Z77" s="5" t="s">
        <v>38</v>
      </c>
      <c r="AA77" s="6" t="s">
        <v>38</v>
      </c>
      <c r="AB77" s="6" t="s">
        <v>38</v>
      </c>
      <c r="AC77" s="6" t="s">
        <v>38</v>
      </c>
      <c r="AD77" s="6" t="s">
        <v>38</v>
      </c>
      <c r="AE77" s="6" t="s">
        <v>38</v>
      </c>
    </row>
    <row r="78">
      <c r="A78" s="28" t="s">
        <v>416</v>
      </c>
      <c r="B78" s="6" t="s">
        <v>247</v>
      </c>
      <c r="C78" s="6" t="s">
        <v>355</v>
      </c>
      <c r="D78" s="7" t="s">
        <v>249</v>
      </c>
      <c r="E78" s="28" t="s">
        <v>250</v>
      </c>
      <c r="F78" s="5" t="s">
        <v>22</v>
      </c>
      <c r="G78" s="6" t="s">
        <v>101</v>
      </c>
      <c r="H78" s="6" t="s">
        <v>38</v>
      </c>
      <c r="I78" s="6" t="s">
        <v>38</v>
      </c>
      <c r="J78" s="8" t="s">
        <v>251</v>
      </c>
      <c r="K78" s="5" t="s">
        <v>252</v>
      </c>
      <c r="L78" s="7" t="s">
        <v>253</v>
      </c>
      <c r="M78" s="9">
        <v>30760</v>
      </c>
      <c r="N78" s="5" t="s">
        <v>50</v>
      </c>
      <c r="O78" s="32">
        <v>42649.5532342593</v>
      </c>
      <c r="P78" s="33">
        <v>42650.7283342593</v>
      </c>
      <c r="Q78" s="28" t="s">
        <v>38</v>
      </c>
      <c r="R78" s="29" t="s">
        <v>417</v>
      </c>
      <c r="S78" s="28" t="s">
        <v>139</v>
      </c>
      <c r="T78" s="28" t="s">
        <v>418</v>
      </c>
      <c r="U78" s="5" t="s">
        <v>410</v>
      </c>
      <c r="V78" s="28" t="s">
        <v>256</v>
      </c>
      <c r="W78" s="7" t="s">
        <v>415</v>
      </c>
      <c r="X78" s="7" t="s">
        <v>38</v>
      </c>
      <c r="Y78" s="5" t="s">
        <v>258</v>
      </c>
      <c r="Z78" s="5" t="s">
        <v>38</v>
      </c>
      <c r="AA78" s="6" t="s">
        <v>38</v>
      </c>
      <c r="AB78" s="6" t="s">
        <v>38</v>
      </c>
      <c r="AC78" s="6" t="s">
        <v>38</v>
      </c>
      <c r="AD78" s="6" t="s">
        <v>38</v>
      </c>
      <c r="AE78" s="6" t="s">
        <v>38</v>
      </c>
    </row>
    <row r="79">
      <c r="A79" s="28" t="s">
        <v>419</v>
      </c>
      <c r="B79" s="6" t="s">
        <v>420</v>
      </c>
      <c r="C79" s="6" t="s">
        <v>421</v>
      </c>
      <c r="D79" s="7" t="s">
        <v>227</v>
      </c>
      <c r="E79" s="28" t="s">
        <v>228</v>
      </c>
      <c r="F79" s="5" t="s">
        <v>422</v>
      </c>
      <c r="G79" s="6" t="s">
        <v>37</v>
      </c>
      <c r="H79" s="6" t="s">
        <v>38</v>
      </c>
      <c r="I79" s="6" t="s">
        <v>38</v>
      </c>
      <c r="J79" s="8" t="s">
        <v>423</v>
      </c>
      <c r="K79" s="5" t="s">
        <v>424</v>
      </c>
      <c r="L79" s="7" t="s">
        <v>425</v>
      </c>
      <c r="M79" s="9">
        <v>30770</v>
      </c>
      <c r="N79" s="5" t="s">
        <v>56</v>
      </c>
      <c r="O79" s="32">
        <v>42650.0472554398</v>
      </c>
      <c r="P79" s="33">
        <v>42652.7869037384</v>
      </c>
      <c r="Q79" s="28" t="s">
        <v>426</v>
      </c>
      <c r="R79" s="29" t="s">
        <v>38</v>
      </c>
      <c r="S79" s="28" t="s">
        <v>139</v>
      </c>
      <c r="T79" s="28" t="s">
        <v>38</v>
      </c>
      <c r="U79" s="5" t="s">
        <v>38</v>
      </c>
      <c r="V79" s="28" t="s">
        <v>427</v>
      </c>
      <c r="W79" s="7" t="s">
        <v>38</v>
      </c>
      <c r="X79" s="7" t="s">
        <v>38</v>
      </c>
      <c r="Y79" s="5" t="s">
        <v>38</v>
      </c>
      <c r="Z79" s="5" t="s">
        <v>38</v>
      </c>
      <c r="AA79" s="6" t="s">
        <v>38</v>
      </c>
      <c r="AB79" s="6" t="s">
        <v>38</v>
      </c>
      <c r="AC79" s="6" t="s">
        <v>38</v>
      </c>
      <c r="AD79" s="6" t="s">
        <v>38</v>
      </c>
      <c r="AE79" s="6" t="s">
        <v>38</v>
      </c>
    </row>
    <row r="80">
      <c r="A80" s="28" t="s">
        <v>428</v>
      </c>
      <c r="B80" s="6" t="s">
        <v>429</v>
      </c>
      <c r="C80" s="6" t="s">
        <v>430</v>
      </c>
      <c r="D80" s="7" t="s">
        <v>344</v>
      </c>
      <c r="E80" s="28" t="s">
        <v>345</v>
      </c>
      <c r="F80" s="5" t="s">
        <v>22</v>
      </c>
      <c r="G80" s="6" t="s">
        <v>101</v>
      </c>
      <c r="H80" s="6" t="s">
        <v>38</v>
      </c>
      <c r="I80" s="6" t="s">
        <v>38</v>
      </c>
      <c r="J80" s="8" t="s">
        <v>181</v>
      </c>
      <c r="K80" s="5" t="s">
        <v>182</v>
      </c>
      <c r="L80" s="7" t="s">
        <v>183</v>
      </c>
      <c r="M80" s="9">
        <v>30780</v>
      </c>
      <c r="N80" s="5" t="s">
        <v>50</v>
      </c>
      <c r="O80" s="32">
        <v>42650.2284089468</v>
      </c>
      <c r="P80" s="33">
        <v>42653.5246115394</v>
      </c>
      <c r="Q80" s="28" t="s">
        <v>38</v>
      </c>
      <c r="R80" s="29" t="s">
        <v>431</v>
      </c>
      <c r="S80" s="28" t="s">
        <v>139</v>
      </c>
      <c r="T80" s="28" t="s">
        <v>160</v>
      </c>
      <c r="U80" s="5" t="s">
        <v>140</v>
      </c>
      <c r="V80" s="28" t="s">
        <v>148</v>
      </c>
      <c r="W80" s="7" t="s">
        <v>432</v>
      </c>
      <c r="X80" s="7" t="s">
        <v>38</v>
      </c>
      <c r="Y80" s="5" t="s">
        <v>112</v>
      </c>
      <c r="Z80" s="5" t="s">
        <v>38</v>
      </c>
      <c r="AA80" s="6" t="s">
        <v>38</v>
      </c>
      <c r="AB80" s="6" t="s">
        <v>38</v>
      </c>
      <c r="AC80" s="6" t="s">
        <v>38</v>
      </c>
      <c r="AD80" s="6" t="s">
        <v>38</v>
      </c>
      <c r="AE80" s="6" t="s">
        <v>38</v>
      </c>
    </row>
    <row r="81">
      <c r="A81" s="28" t="s">
        <v>433</v>
      </c>
      <c r="B81" s="6" t="s">
        <v>434</v>
      </c>
      <c r="C81" s="6" t="s">
        <v>435</v>
      </c>
      <c r="D81" s="7" t="s">
        <v>436</v>
      </c>
      <c r="E81" s="28" t="s">
        <v>437</v>
      </c>
      <c r="F81" s="5" t="s">
        <v>22</v>
      </c>
      <c r="G81" s="6" t="s">
        <v>101</v>
      </c>
      <c r="H81" s="6" t="s">
        <v>38</v>
      </c>
      <c r="I81" s="6" t="s">
        <v>38</v>
      </c>
      <c r="J81" s="8" t="s">
        <v>165</v>
      </c>
      <c r="K81" s="5" t="s">
        <v>166</v>
      </c>
      <c r="L81" s="7" t="s">
        <v>167</v>
      </c>
      <c r="M81" s="9">
        <v>30790</v>
      </c>
      <c r="N81" s="5" t="s">
        <v>50</v>
      </c>
      <c r="O81" s="32">
        <v>42650.2961820602</v>
      </c>
      <c r="P81" s="33">
        <v>42650.3606769329</v>
      </c>
      <c r="Q81" s="28" t="s">
        <v>38</v>
      </c>
      <c r="R81" s="29" t="s">
        <v>438</v>
      </c>
      <c r="S81" s="28" t="s">
        <v>131</v>
      </c>
      <c r="T81" s="28" t="s">
        <v>160</v>
      </c>
      <c r="U81" s="5" t="s">
        <v>132</v>
      </c>
      <c r="V81" s="28" t="s">
        <v>169</v>
      </c>
      <c r="W81" s="7" t="s">
        <v>439</v>
      </c>
      <c r="X81" s="7" t="s">
        <v>38</v>
      </c>
      <c r="Y81" s="5" t="s">
        <v>112</v>
      </c>
      <c r="Z81" s="5" t="s">
        <v>38</v>
      </c>
      <c r="AA81" s="6" t="s">
        <v>38</v>
      </c>
      <c r="AB81" s="6" t="s">
        <v>38</v>
      </c>
      <c r="AC81" s="6" t="s">
        <v>38</v>
      </c>
      <c r="AD81" s="6" t="s">
        <v>38</v>
      </c>
      <c r="AE81" s="6" t="s">
        <v>38</v>
      </c>
    </row>
    <row r="82">
      <c r="A82" s="28" t="s">
        <v>440</v>
      </c>
      <c r="B82" s="6" t="s">
        <v>434</v>
      </c>
      <c r="C82" s="6" t="s">
        <v>435</v>
      </c>
      <c r="D82" s="7" t="s">
        <v>436</v>
      </c>
      <c r="E82" s="28" t="s">
        <v>437</v>
      </c>
      <c r="F82" s="5" t="s">
        <v>22</v>
      </c>
      <c r="G82" s="6" t="s">
        <v>101</v>
      </c>
      <c r="H82" s="6" t="s">
        <v>38</v>
      </c>
      <c r="I82" s="6" t="s">
        <v>38</v>
      </c>
      <c r="J82" s="8" t="s">
        <v>165</v>
      </c>
      <c r="K82" s="5" t="s">
        <v>166</v>
      </c>
      <c r="L82" s="7" t="s">
        <v>167</v>
      </c>
      <c r="M82" s="9">
        <v>30800</v>
      </c>
      <c r="N82" s="5" t="s">
        <v>50</v>
      </c>
      <c r="O82" s="32">
        <v>42650.2984275116</v>
      </c>
      <c r="P82" s="33">
        <v>42650.3606769329</v>
      </c>
      <c r="Q82" s="28" t="s">
        <v>38</v>
      </c>
      <c r="R82" s="29" t="s">
        <v>441</v>
      </c>
      <c r="S82" s="28" t="s">
        <v>139</v>
      </c>
      <c r="T82" s="28" t="s">
        <v>160</v>
      </c>
      <c r="U82" s="5" t="s">
        <v>140</v>
      </c>
      <c r="V82" s="28" t="s">
        <v>169</v>
      </c>
      <c r="W82" s="7" t="s">
        <v>442</v>
      </c>
      <c r="X82" s="7" t="s">
        <v>38</v>
      </c>
      <c r="Y82" s="5" t="s">
        <v>117</v>
      </c>
      <c r="Z82" s="5" t="s">
        <v>38</v>
      </c>
      <c r="AA82" s="6" t="s">
        <v>38</v>
      </c>
      <c r="AB82" s="6" t="s">
        <v>38</v>
      </c>
      <c r="AC82" s="6" t="s">
        <v>38</v>
      </c>
      <c r="AD82" s="6" t="s">
        <v>38</v>
      </c>
      <c r="AE82" s="6" t="s">
        <v>38</v>
      </c>
    </row>
    <row r="83">
      <c r="A83" s="28" t="s">
        <v>443</v>
      </c>
      <c r="B83" s="6" t="s">
        <v>434</v>
      </c>
      <c r="C83" s="6" t="s">
        <v>435</v>
      </c>
      <c r="D83" s="7" t="s">
        <v>436</v>
      </c>
      <c r="E83" s="28" t="s">
        <v>437</v>
      </c>
      <c r="F83" s="5" t="s">
        <v>22</v>
      </c>
      <c r="G83" s="6" t="s">
        <v>101</v>
      </c>
      <c r="H83" s="6" t="s">
        <v>38</v>
      </c>
      <c r="I83" s="6" t="s">
        <v>38</v>
      </c>
      <c r="J83" s="8" t="s">
        <v>165</v>
      </c>
      <c r="K83" s="5" t="s">
        <v>166</v>
      </c>
      <c r="L83" s="7" t="s">
        <v>167</v>
      </c>
      <c r="M83" s="9">
        <v>30810</v>
      </c>
      <c r="N83" s="5" t="s">
        <v>50</v>
      </c>
      <c r="O83" s="32">
        <v>42650.3015382292</v>
      </c>
      <c r="P83" s="33">
        <v>42650.3606769329</v>
      </c>
      <c r="Q83" s="28" t="s">
        <v>38</v>
      </c>
      <c r="R83" s="29" t="s">
        <v>444</v>
      </c>
      <c r="S83" s="28" t="s">
        <v>131</v>
      </c>
      <c r="T83" s="28" t="s">
        <v>176</v>
      </c>
      <c r="U83" s="5" t="s">
        <v>177</v>
      </c>
      <c r="V83" s="28" t="s">
        <v>169</v>
      </c>
      <c r="W83" s="7" t="s">
        <v>445</v>
      </c>
      <c r="X83" s="7" t="s">
        <v>38</v>
      </c>
      <c r="Y83" s="5" t="s">
        <v>112</v>
      </c>
      <c r="Z83" s="5" t="s">
        <v>38</v>
      </c>
      <c r="AA83" s="6" t="s">
        <v>38</v>
      </c>
      <c r="AB83" s="6" t="s">
        <v>38</v>
      </c>
      <c r="AC83" s="6" t="s">
        <v>38</v>
      </c>
      <c r="AD83" s="6" t="s">
        <v>38</v>
      </c>
      <c r="AE83" s="6" t="s">
        <v>38</v>
      </c>
    </row>
    <row r="84">
      <c r="A84" s="28" t="s">
        <v>446</v>
      </c>
      <c r="B84" s="6" t="s">
        <v>447</v>
      </c>
      <c r="C84" s="6" t="s">
        <v>435</v>
      </c>
      <c r="D84" s="7" t="s">
        <v>436</v>
      </c>
      <c r="E84" s="28" t="s">
        <v>437</v>
      </c>
      <c r="F84" s="5" t="s">
        <v>392</v>
      </c>
      <c r="G84" s="6" t="s">
        <v>393</v>
      </c>
      <c r="H84" s="6" t="s">
        <v>38</v>
      </c>
      <c r="I84" s="6" t="s">
        <v>38</v>
      </c>
      <c r="J84" s="8" t="s">
        <v>181</v>
      </c>
      <c r="K84" s="5" t="s">
        <v>182</v>
      </c>
      <c r="L84" s="7" t="s">
        <v>183</v>
      </c>
      <c r="M84" s="9">
        <v>30820</v>
      </c>
      <c r="N84" s="5" t="s">
        <v>56</v>
      </c>
      <c r="O84" s="32">
        <v>42650.3067487616</v>
      </c>
      <c r="P84" s="33">
        <v>42650.3606770833</v>
      </c>
      <c r="Q84" s="28" t="s">
        <v>38</v>
      </c>
      <c r="R84" s="29" t="s">
        <v>38</v>
      </c>
      <c r="S84" s="28" t="s">
        <v>38</v>
      </c>
      <c r="T84" s="28" t="s">
        <v>38</v>
      </c>
      <c r="U84" s="5" t="s">
        <v>38</v>
      </c>
      <c r="V84" s="28" t="s">
        <v>148</v>
      </c>
      <c r="W84" s="7" t="s">
        <v>38</v>
      </c>
      <c r="X84" s="7" t="s">
        <v>38</v>
      </c>
      <c r="Y84" s="5" t="s">
        <v>38</v>
      </c>
      <c r="Z84" s="5" t="s">
        <v>38</v>
      </c>
      <c r="AA84" s="6" t="s">
        <v>38</v>
      </c>
      <c r="AB84" s="6" t="s">
        <v>38</v>
      </c>
      <c r="AC84" s="6" t="s">
        <v>38</v>
      </c>
      <c r="AD84" s="6" t="s">
        <v>38</v>
      </c>
      <c r="AE84" s="6" t="s">
        <v>38</v>
      </c>
    </row>
    <row r="85">
      <c r="A85" s="28" t="s">
        <v>448</v>
      </c>
      <c r="B85" s="6" t="s">
        <v>449</v>
      </c>
      <c r="C85" s="6" t="s">
        <v>435</v>
      </c>
      <c r="D85" s="7" t="s">
        <v>436</v>
      </c>
      <c r="E85" s="28" t="s">
        <v>437</v>
      </c>
      <c r="F85" s="5" t="s">
        <v>22</v>
      </c>
      <c r="G85" s="6" t="s">
        <v>101</v>
      </c>
      <c r="H85" s="6" t="s">
        <v>38</v>
      </c>
      <c r="I85" s="6" t="s">
        <v>38</v>
      </c>
      <c r="J85" s="8" t="s">
        <v>181</v>
      </c>
      <c r="K85" s="5" t="s">
        <v>182</v>
      </c>
      <c r="L85" s="7" t="s">
        <v>183</v>
      </c>
      <c r="M85" s="9">
        <v>30830</v>
      </c>
      <c r="N85" s="5" t="s">
        <v>50</v>
      </c>
      <c r="O85" s="32">
        <v>42650.3096648958</v>
      </c>
      <c r="P85" s="33">
        <v>42650.3606770833</v>
      </c>
      <c r="Q85" s="28" t="s">
        <v>38</v>
      </c>
      <c r="R85" s="29" t="s">
        <v>450</v>
      </c>
      <c r="S85" s="28" t="s">
        <v>139</v>
      </c>
      <c r="T85" s="28" t="s">
        <v>185</v>
      </c>
      <c r="U85" s="5" t="s">
        <v>140</v>
      </c>
      <c r="V85" s="28" t="s">
        <v>148</v>
      </c>
      <c r="W85" s="7" t="s">
        <v>451</v>
      </c>
      <c r="X85" s="7" t="s">
        <v>38</v>
      </c>
      <c r="Y85" s="5" t="s">
        <v>258</v>
      </c>
      <c r="Z85" s="5" t="s">
        <v>38</v>
      </c>
      <c r="AA85" s="6" t="s">
        <v>38</v>
      </c>
      <c r="AB85" s="6" t="s">
        <v>38</v>
      </c>
      <c r="AC85" s="6" t="s">
        <v>38</v>
      </c>
      <c r="AD85" s="6" t="s">
        <v>38</v>
      </c>
      <c r="AE85" s="6" t="s">
        <v>38</v>
      </c>
    </row>
    <row r="86">
      <c r="A86" s="28" t="s">
        <v>452</v>
      </c>
      <c r="B86" s="6" t="s">
        <v>453</v>
      </c>
      <c r="C86" s="6" t="s">
        <v>454</v>
      </c>
      <c r="D86" s="7" t="s">
        <v>436</v>
      </c>
      <c r="E86" s="28" t="s">
        <v>437</v>
      </c>
      <c r="F86" s="5" t="s">
        <v>22</v>
      </c>
      <c r="G86" s="6" t="s">
        <v>101</v>
      </c>
      <c r="H86" s="6" t="s">
        <v>38</v>
      </c>
      <c r="I86" s="6" t="s">
        <v>38</v>
      </c>
      <c r="J86" s="8" t="s">
        <v>455</v>
      </c>
      <c r="K86" s="5" t="s">
        <v>456</v>
      </c>
      <c r="L86" s="7" t="s">
        <v>457</v>
      </c>
      <c r="M86" s="9">
        <v>30840</v>
      </c>
      <c r="N86" s="5" t="s">
        <v>50</v>
      </c>
      <c r="O86" s="32">
        <v>42650.3149440625</v>
      </c>
      <c r="P86" s="33">
        <v>42650.3606772801</v>
      </c>
      <c r="Q86" s="28" t="s">
        <v>38</v>
      </c>
      <c r="R86" s="29" t="s">
        <v>458</v>
      </c>
      <c r="S86" s="28" t="s">
        <v>139</v>
      </c>
      <c r="T86" s="28" t="s">
        <v>160</v>
      </c>
      <c r="U86" s="5" t="s">
        <v>140</v>
      </c>
      <c r="V86" s="28" t="s">
        <v>459</v>
      </c>
      <c r="W86" s="7" t="s">
        <v>460</v>
      </c>
      <c r="X86" s="7" t="s">
        <v>38</v>
      </c>
      <c r="Y86" s="5" t="s">
        <v>258</v>
      </c>
      <c r="Z86" s="5" t="s">
        <v>38</v>
      </c>
      <c r="AA86" s="6" t="s">
        <v>38</v>
      </c>
      <c r="AB86" s="6" t="s">
        <v>38</v>
      </c>
      <c r="AC86" s="6" t="s">
        <v>38</v>
      </c>
      <c r="AD86" s="6" t="s">
        <v>38</v>
      </c>
      <c r="AE86" s="6" t="s">
        <v>38</v>
      </c>
    </row>
    <row r="87">
      <c r="A87" s="28" t="s">
        <v>461</v>
      </c>
      <c r="B87" s="6" t="s">
        <v>462</v>
      </c>
      <c r="C87" s="6" t="s">
        <v>454</v>
      </c>
      <c r="D87" s="7" t="s">
        <v>436</v>
      </c>
      <c r="E87" s="28" t="s">
        <v>437</v>
      </c>
      <c r="F87" s="5" t="s">
        <v>22</v>
      </c>
      <c r="G87" s="6" t="s">
        <v>101</v>
      </c>
      <c r="H87" s="6" t="s">
        <v>38</v>
      </c>
      <c r="I87" s="6" t="s">
        <v>38</v>
      </c>
      <c r="J87" s="8" t="s">
        <v>455</v>
      </c>
      <c r="K87" s="5" t="s">
        <v>456</v>
      </c>
      <c r="L87" s="7" t="s">
        <v>457</v>
      </c>
      <c r="M87" s="9">
        <v>30850</v>
      </c>
      <c r="N87" s="5" t="s">
        <v>50</v>
      </c>
      <c r="O87" s="32">
        <v>42650.3175696759</v>
      </c>
      <c r="P87" s="33">
        <v>42650.3606774653</v>
      </c>
      <c r="Q87" s="28" t="s">
        <v>38</v>
      </c>
      <c r="R87" s="29" t="s">
        <v>463</v>
      </c>
      <c r="S87" s="28" t="s">
        <v>139</v>
      </c>
      <c r="T87" s="28" t="s">
        <v>185</v>
      </c>
      <c r="U87" s="5" t="s">
        <v>140</v>
      </c>
      <c r="V87" s="28" t="s">
        <v>459</v>
      </c>
      <c r="W87" s="7" t="s">
        <v>464</v>
      </c>
      <c r="X87" s="7" t="s">
        <v>38</v>
      </c>
      <c r="Y87" s="5" t="s">
        <v>258</v>
      </c>
      <c r="Z87" s="5" t="s">
        <v>38</v>
      </c>
      <c r="AA87" s="6" t="s">
        <v>38</v>
      </c>
      <c r="AB87" s="6" t="s">
        <v>38</v>
      </c>
      <c r="AC87" s="6" t="s">
        <v>38</v>
      </c>
      <c r="AD87" s="6" t="s">
        <v>38</v>
      </c>
      <c r="AE87" s="6" t="s">
        <v>38</v>
      </c>
    </row>
    <row r="88">
      <c r="A88" s="28" t="s">
        <v>465</v>
      </c>
      <c r="B88" s="6" t="s">
        <v>462</v>
      </c>
      <c r="C88" s="6" t="s">
        <v>466</v>
      </c>
      <c r="D88" s="7" t="s">
        <v>436</v>
      </c>
      <c r="E88" s="28" t="s">
        <v>437</v>
      </c>
      <c r="F88" s="5" t="s">
        <v>22</v>
      </c>
      <c r="G88" s="6" t="s">
        <v>101</v>
      </c>
      <c r="H88" s="6" t="s">
        <v>38</v>
      </c>
      <c r="I88" s="6" t="s">
        <v>38</v>
      </c>
      <c r="J88" s="8" t="s">
        <v>455</v>
      </c>
      <c r="K88" s="5" t="s">
        <v>456</v>
      </c>
      <c r="L88" s="7" t="s">
        <v>457</v>
      </c>
      <c r="M88" s="9">
        <v>30860</v>
      </c>
      <c r="N88" s="5" t="s">
        <v>50</v>
      </c>
      <c r="O88" s="32">
        <v>42650.3203047107</v>
      </c>
      <c r="P88" s="33">
        <v>42650.3606778125</v>
      </c>
      <c r="Q88" s="28" t="s">
        <v>38</v>
      </c>
      <c r="R88" s="29" t="s">
        <v>467</v>
      </c>
      <c r="S88" s="28" t="s">
        <v>139</v>
      </c>
      <c r="T88" s="28" t="s">
        <v>255</v>
      </c>
      <c r="U88" s="5" t="s">
        <v>140</v>
      </c>
      <c r="V88" s="28" t="s">
        <v>459</v>
      </c>
      <c r="W88" s="7" t="s">
        <v>468</v>
      </c>
      <c r="X88" s="7" t="s">
        <v>38</v>
      </c>
      <c r="Y88" s="5" t="s">
        <v>258</v>
      </c>
      <c r="Z88" s="5" t="s">
        <v>38</v>
      </c>
      <c r="AA88" s="6" t="s">
        <v>38</v>
      </c>
      <c r="AB88" s="6" t="s">
        <v>38</v>
      </c>
      <c r="AC88" s="6" t="s">
        <v>38</v>
      </c>
      <c r="AD88" s="6" t="s">
        <v>38</v>
      </c>
      <c r="AE88" s="6" t="s">
        <v>38</v>
      </c>
    </row>
    <row r="89">
      <c r="A89" s="28" t="s">
        <v>469</v>
      </c>
      <c r="B89" s="6" t="s">
        <v>470</v>
      </c>
      <c r="C89" s="6" t="s">
        <v>145</v>
      </c>
      <c r="D89" s="7" t="s">
        <v>99</v>
      </c>
      <c r="E89" s="28" t="s">
        <v>100</v>
      </c>
      <c r="F89" s="5" t="s">
        <v>471</v>
      </c>
      <c r="G89" s="6" t="s">
        <v>472</v>
      </c>
      <c r="H89" s="6" t="s">
        <v>38</v>
      </c>
      <c r="I89" s="6" t="s">
        <v>38</v>
      </c>
      <c r="J89" s="8" t="s">
        <v>473</v>
      </c>
      <c r="K89" s="5" t="s">
        <v>474</v>
      </c>
      <c r="L89" s="7" t="s">
        <v>475</v>
      </c>
      <c r="M89" s="9">
        <v>30870</v>
      </c>
      <c r="N89" s="5" t="s">
        <v>50</v>
      </c>
      <c r="O89" s="32">
        <v>42650.3231516551</v>
      </c>
      <c r="P89" s="33">
        <v>42650.5343586806</v>
      </c>
      <c r="Q89" s="28" t="s">
        <v>38</v>
      </c>
      <c r="R89" s="29" t="s">
        <v>476</v>
      </c>
      <c r="S89" s="28" t="s">
        <v>139</v>
      </c>
      <c r="T89" s="28" t="s">
        <v>38</v>
      </c>
      <c r="U89" s="5" t="s">
        <v>38</v>
      </c>
      <c r="V89" s="28" t="s">
        <v>477</v>
      </c>
      <c r="W89" s="7" t="s">
        <v>38</v>
      </c>
      <c r="X89" s="7" t="s">
        <v>38</v>
      </c>
      <c r="Y89" s="5" t="s">
        <v>38</v>
      </c>
      <c r="Z89" s="5" t="s">
        <v>38</v>
      </c>
      <c r="AA89" s="6" t="s">
        <v>38</v>
      </c>
      <c r="AB89" s="6" t="s">
        <v>38</v>
      </c>
      <c r="AC89" s="6" t="s">
        <v>38</v>
      </c>
      <c r="AD89" s="6" t="s">
        <v>38</v>
      </c>
      <c r="AE89" s="6" t="s">
        <v>38</v>
      </c>
    </row>
    <row r="90">
      <c r="A90" s="28" t="s">
        <v>478</v>
      </c>
      <c r="B90" s="6" t="s">
        <v>479</v>
      </c>
      <c r="C90" s="6" t="s">
        <v>466</v>
      </c>
      <c r="D90" s="7" t="s">
        <v>436</v>
      </c>
      <c r="E90" s="28" t="s">
        <v>437</v>
      </c>
      <c r="F90" s="5" t="s">
        <v>22</v>
      </c>
      <c r="G90" s="6" t="s">
        <v>101</v>
      </c>
      <c r="H90" s="6" t="s">
        <v>38</v>
      </c>
      <c r="I90" s="6" t="s">
        <v>38</v>
      </c>
      <c r="J90" s="8" t="s">
        <v>455</v>
      </c>
      <c r="K90" s="5" t="s">
        <v>456</v>
      </c>
      <c r="L90" s="7" t="s">
        <v>457</v>
      </c>
      <c r="M90" s="9">
        <v>30880</v>
      </c>
      <c r="N90" s="5" t="s">
        <v>50</v>
      </c>
      <c r="O90" s="32">
        <v>42650.3239711458</v>
      </c>
      <c r="P90" s="33">
        <v>42650.3606778125</v>
      </c>
      <c r="Q90" s="28" t="s">
        <v>38</v>
      </c>
      <c r="R90" s="29" t="s">
        <v>480</v>
      </c>
      <c r="S90" s="28" t="s">
        <v>139</v>
      </c>
      <c r="T90" s="28" t="s">
        <v>185</v>
      </c>
      <c r="U90" s="5" t="s">
        <v>140</v>
      </c>
      <c r="V90" s="28" t="s">
        <v>459</v>
      </c>
      <c r="W90" s="7" t="s">
        <v>481</v>
      </c>
      <c r="X90" s="7" t="s">
        <v>38</v>
      </c>
      <c r="Y90" s="5" t="s">
        <v>112</v>
      </c>
      <c r="Z90" s="5" t="s">
        <v>38</v>
      </c>
      <c r="AA90" s="6" t="s">
        <v>38</v>
      </c>
      <c r="AB90" s="6" t="s">
        <v>38</v>
      </c>
      <c r="AC90" s="6" t="s">
        <v>38</v>
      </c>
      <c r="AD90" s="6" t="s">
        <v>38</v>
      </c>
      <c r="AE90" s="6" t="s">
        <v>38</v>
      </c>
    </row>
    <row r="91">
      <c r="A91" s="28" t="s">
        <v>482</v>
      </c>
      <c r="B91" s="6" t="s">
        <v>483</v>
      </c>
      <c r="C91" s="6" t="s">
        <v>435</v>
      </c>
      <c r="D91" s="7" t="s">
        <v>436</v>
      </c>
      <c r="E91" s="28" t="s">
        <v>437</v>
      </c>
      <c r="F91" s="5" t="s">
        <v>22</v>
      </c>
      <c r="G91" s="6" t="s">
        <v>101</v>
      </c>
      <c r="H91" s="6" t="s">
        <v>38</v>
      </c>
      <c r="I91" s="6" t="s">
        <v>38</v>
      </c>
      <c r="J91" s="8" t="s">
        <v>304</v>
      </c>
      <c r="K91" s="5" t="s">
        <v>305</v>
      </c>
      <c r="L91" s="7" t="s">
        <v>306</v>
      </c>
      <c r="M91" s="9">
        <v>30890</v>
      </c>
      <c r="N91" s="5" t="s">
        <v>50</v>
      </c>
      <c r="O91" s="32">
        <v>42650.3276292477</v>
      </c>
      <c r="P91" s="33">
        <v>42650.3606778125</v>
      </c>
      <c r="Q91" s="28" t="s">
        <v>38</v>
      </c>
      <c r="R91" s="29" t="s">
        <v>484</v>
      </c>
      <c r="S91" s="28" t="s">
        <v>139</v>
      </c>
      <c r="T91" s="28" t="s">
        <v>255</v>
      </c>
      <c r="U91" s="5" t="s">
        <v>140</v>
      </c>
      <c r="V91" s="28" t="s">
        <v>310</v>
      </c>
      <c r="W91" s="7" t="s">
        <v>485</v>
      </c>
      <c r="X91" s="7" t="s">
        <v>38</v>
      </c>
      <c r="Y91" s="5" t="s">
        <v>258</v>
      </c>
      <c r="Z91" s="5" t="s">
        <v>38</v>
      </c>
      <c r="AA91" s="6" t="s">
        <v>38</v>
      </c>
      <c r="AB91" s="6" t="s">
        <v>38</v>
      </c>
      <c r="AC91" s="6" t="s">
        <v>38</v>
      </c>
      <c r="AD91" s="6" t="s">
        <v>38</v>
      </c>
      <c r="AE91" s="6" t="s">
        <v>38</v>
      </c>
    </row>
    <row r="92">
      <c r="A92" s="28" t="s">
        <v>486</v>
      </c>
      <c r="B92" s="6" t="s">
        <v>483</v>
      </c>
      <c r="C92" s="6" t="s">
        <v>435</v>
      </c>
      <c r="D92" s="7" t="s">
        <v>436</v>
      </c>
      <c r="E92" s="28" t="s">
        <v>437</v>
      </c>
      <c r="F92" s="5" t="s">
        <v>22</v>
      </c>
      <c r="G92" s="6" t="s">
        <v>101</v>
      </c>
      <c r="H92" s="6" t="s">
        <v>38</v>
      </c>
      <c r="I92" s="6" t="s">
        <v>38</v>
      </c>
      <c r="J92" s="8" t="s">
        <v>304</v>
      </c>
      <c r="K92" s="5" t="s">
        <v>305</v>
      </c>
      <c r="L92" s="7" t="s">
        <v>306</v>
      </c>
      <c r="M92" s="9">
        <v>30900</v>
      </c>
      <c r="N92" s="5" t="s">
        <v>50</v>
      </c>
      <c r="O92" s="32">
        <v>42650.3299038194</v>
      </c>
      <c r="P92" s="33">
        <v>42650.3606779745</v>
      </c>
      <c r="Q92" s="28" t="s">
        <v>38</v>
      </c>
      <c r="R92" s="29" t="s">
        <v>487</v>
      </c>
      <c r="S92" s="28" t="s">
        <v>139</v>
      </c>
      <c r="T92" s="28" t="s">
        <v>185</v>
      </c>
      <c r="U92" s="5" t="s">
        <v>140</v>
      </c>
      <c r="V92" s="28" t="s">
        <v>310</v>
      </c>
      <c r="W92" s="7" t="s">
        <v>488</v>
      </c>
      <c r="X92" s="7" t="s">
        <v>38</v>
      </c>
      <c r="Y92" s="5" t="s">
        <v>258</v>
      </c>
      <c r="Z92" s="5" t="s">
        <v>38</v>
      </c>
      <c r="AA92" s="6" t="s">
        <v>38</v>
      </c>
      <c r="AB92" s="6" t="s">
        <v>38</v>
      </c>
      <c r="AC92" s="6" t="s">
        <v>38</v>
      </c>
      <c r="AD92" s="6" t="s">
        <v>38</v>
      </c>
      <c r="AE92" s="6" t="s">
        <v>38</v>
      </c>
    </row>
    <row r="93">
      <c r="A93" s="28" t="s">
        <v>489</v>
      </c>
      <c r="B93" s="6" t="s">
        <v>490</v>
      </c>
      <c r="C93" s="6" t="s">
        <v>435</v>
      </c>
      <c r="D93" s="7" t="s">
        <v>436</v>
      </c>
      <c r="E93" s="28" t="s">
        <v>437</v>
      </c>
      <c r="F93" s="5" t="s">
        <v>22</v>
      </c>
      <c r="G93" s="6" t="s">
        <v>101</v>
      </c>
      <c r="H93" s="6" t="s">
        <v>38</v>
      </c>
      <c r="I93" s="6" t="s">
        <v>38</v>
      </c>
      <c r="J93" s="8" t="s">
        <v>156</v>
      </c>
      <c r="K93" s="5" t="s">
        <v>157</v>
      </c>
      <c r="L93" s="7" t="s">
        <v>158</v>
      </c>
      <c r="M93" s="9">
        <v>30910</v>
      </c>
      <c r="N93" s="5" t="s">
        <v>368</v>
      </c>
      <c r="O93" s="32">
        <v>42650.3383189005</v>
      </c>
      <c r="P93" s="33">
        <v>42650.3606779745</v>
      </c>
      <c r="Q93" s="28" t="s">
        <v>38</v>
      </c>
      <c r="R93" s="29" t="s">
        <v>38</v>
      </c>
      <c r="S93" s="28" t="s">
        <v>139</v>
      </c>
      <c r="T93" s="28" t="s">
        <v>160</v>
      </c>
      <c r="U93" s="5" t="s">
        <v>140</v>
      </c>
      <c r="V93" s="28" t="s">
        <v>161</v>
      </c>
      <c r="W93" s="7" t="s">
        <v>491</v>
      </c>
      <c r="X93" s="7" t="s">
        <v>38</v>
      </c>
      <c r="Y93" s="5" t="s">
        <v>258</v>
      </c>
      <c r="Z93" s="5" t="s">
        <v>38</v>
      </c>
      <c r="AA93" s="6" t="s">
        <v>38</v>
      </c>
      <c r="AB93" s="6" t="s">
        <v>38</v>
      </c>
      <c r="AC93" s="6" t="s">
        <v>38</v>
      </c>
      <c r="AD93" s="6" t="s">
        <v>38</v>
      </c>
      <c r="AE93" s="6" t="s">
        <v>38</v>
      </c>
    </row>
    <row r="94">
      <c r="A94" s="30" t="s">
        <v>492</v>
      </c>
      <c r="B94" s="6" t="s">
        <v>493</v>
      </c>
      <c r="C94" s="6" t="s">
        <v>435</v>
      </c>
      <c r="D94" s="7" t="s">
        <v>436</v>
      </c>
      <c r="E94" s="28" t="s">
        <v>437</v>
      </c>
      <c r="F94" s="5" t="s">
        <v>22</v>
      </c>
      <c r="G94" s="6" t="s">
        <v>101</v>
      </c>
      <c r="H94" s="6" t="s">
        <v>38</v>
      </c>
      <c r="I94" s="6" t="s">
        <v>38</v>
      </c>
      <c r="J94" s="8" t="s">
        <v>181</v>
      </c>
      <c r="K94" s="5" t="s">
        <v>182</v>
      </c>
      <c r="L94" s="7" t="s">
        <v>183</v>
      </c>
      <c r="M94" s="9">
        <v>30920</v>
      </c>
      <c r="N94" s="5" t="s">
        <v>368</v>
      </c>
      <c r="O94" s="32">
        <v>42650.3412162384</v>
      </c>
      <c r="Q94" s="28" t="s">
        <v>38</v>
      </c>
      <c r="R94" s="29" t="s">
        <v>38</v>
      </c>
      <c r="S94" s="28" t="s">
        <v>139</v>
      </c>
      <c r="T94" s="28" t="s">
        <v>160</v>
      </c>
      <c r="U94" s="5" t="s">
        <v>140</v>
      </c>
      <c r="V94" s="28" t="s">
        <v>148</v>
      </c>
      <c r="W94" s="7" t="s">
        <v>494</v>
      </c>
      <c r="X94" s="7" t="s">
        <v>38</v>
      </c>
      <c r="Y94" s="5" t="s">
        <v>112</v>
      </c>
      <c r="Z94" s="5" t="s">
        <v>38</v>
      </c>
      <c r="AA94" s="6" t="s">
        <v>38</v>
      </c>
      <c r="AB94" s="6" t="s">
        <v>38</v>
      </c>
      <c r="AC94" s="6" t="s">
        <v>38</v>
      </c>
      <c r="AD94" s="6" t="s">
        <v>38</v>
      </c>
      <c r="AE94" s="6" t="s">
        <v>38</v>
      </c>
    </row>
    <row r="95">
      <c r="A95" s="28" t="s">
        <v>495</v>
      </c>
      <c r="B95" s="6" t="s">
        <v>493</v>
      </c>
      <c r="C95" s="6" t="s">
        <v>435</v>
      </c>
      <c r="D95" s="7" t="s">
        <v>436</v>
      </c>
      <c r="E95" s="28" t="s">
        <v>437</v>
      </c>
      <c r="F95" s="5" t="s">
        <v>22</v>
      </c>
      <c r="G95" s="6" t="s">
        <v>101</v>
      </c>
      <c r="H95" s="6" t="s">
        <v>38</v>
      </c>
      <c r="I95" s="6" t="s">
        <v>38</v>
      </c>
      <c r="J95" s="8" t="s">
        <v>181</v>
      </c>
      <c r="K95" s="5" t="s">
        <v>182</v>
      </c>
      <c r="L95" s="7" t="s">
        <v>183</v>
      </c>
      <c r="M95" s="9">
        <v>30930</v>
      </c>
      <c r="N95" s="5" t="s">
        <v>50</v>
      </c>
      <c r="O95" s="32">
        <v>42650.3442326736</v>
      </c>
      <c r="P95" s="33">
        <v>42650.3606779745</v>
      </c>
      <c r="Q95" s="28" t="s">
        <v>38</v>
      </c>
      <c r="R95" s="29" t="s">
        <v>496</v>
      </c>
      <c r="S95" s="28" t="s">
        <v>139</v>
      </c>
      <c r="T95" s="28" t="s">
        <v>255</v>
      </c>
      <c r="U95" s="5" t="s">
        <v>140</v>
      </c>
      <c r="V95" s="30" t="s">
        <v>497</v>
      </c>
      <c r="W95" s="7" t="s">
        <v>498</v>
      </c>
      <c r="X95" s="7" t="s">
        <v>38</v>
      </c>
      <c r="Y95" s="5" t="s">
        <v>112</v>
      </c>
      <c r="Z95" s="5" t="s">
        <v>38</v>
      </c>
      <c r="AA95" s="6" t="s">
        <v>38</v>
      </c>
      <c r="AB95" s="6" t="s">
        <v>38</v>
      </c>
      <c r="AC95" s="6" t="s">
        <v>38</v>
      </c>
      <c r="AD95" s="6" t="s">
        <v>38</v>
      </c>
      <c r="AE95" s="6" t="s">
        <v>38</v>
      </c>
    </row>
    <row r="96">
      <c r="A96" s="28" t="s">
        <v>499</v>
      </c>
      <c r="B96" s="6" t="s">
        <v>500</v>
      </c>
      <c r="C96" s="6" t="s">
        <v>501</v>
      </c>
      <c r="D96" s="7" t="s">
        <v>34</v>
      </c>
      <c r="E96" s="28" t="s">
        <v>35</v>
      </c>
      <c r="F96" s="5" t="s">
        <v>502</v>
      </c>
      <c r="G96" s="6" t="s">
        <v>37</v>
      </c>
      <c r="H96" s="6" t="s">
        <v>38</v>
      </c>
      <c r="I96" s="6" t="s">
        <v>38</v>
      </c>
      <c r="J96" s="8" t="s">
        <v>503</v>
      </c>
      <c r="K96" s="5" t="s">
        <v>86</v>
      </c>
      <c r="L96" s="7" t="s">
        <v>504</v>
      </c>
      <c r="M96" s="9">
        <v>30940</v>
      </c>
      <c r="N96" s="5" t="s">
        <v>56</v>
      </c>
      <c r="O96" s="32">
        <v>42650.3821085301</v>
      </c>
      <c r="P96" s="33">
        <v>42650.4041777778</v>
      </c>
      <c r="Q96" s="28" t="s">
        <v>38</v>
      </c>
      <c r="R96" s="29" t="s">
        <v>38</v>
      </c>
      <c r="S96" s="28" t="s">
        <v>139</v>
      </c>
      <c r="T96" s="28" t="s">
        <v>38</v>
      </c>
      <c r="U96" s="5" t="s">
        <v>38</v>
      </c>
      <c r="V96" s="28" t="s">
        <v>38</v>
      </c>
      <c r="W96" s="7" t="s">
        <v>38</v>
      </c>
      <c r="X96" s="7" t="s">
        <v>38</v>
      </c>
      <c r="Y96" s="5" t="s">
        <v>38</v>
      </c>
      <c r="Z96" s="5" t="s">
        <v>38</v>
      </c>
      <c r="AA96" s="6" t="s">
        <v>38</v>
      </c>
      <c r="AB96" s="6" t="s">
        <v>505</v>
      </c>
      <c r="AC96" s="6" t="s">
        <v>506</v>
      </c>
      <c r="AD96" s="6" t="s">
        <v>38</v>
      </c>
      <c r="AE96" s="6" t="s">
        <v>38</v>
      </c>
    </row>
    <row r="97">
      <c r="A97" s="28" t="s">
        <v>507</v>
      </c>
      <c r="B97" s="6" t="s">
        <v>508</v>
      </c>
      <c r="C97" s="6" t="s">
        <v>509</v>
      </c>
      <c r="D97" s="7" t="s">
        <v>34</v>
      </c>
      <c r="E97" s="28" t="s">
        <v>35</v>
      </c>
      <c r="F97" s="5" t="s">
        <v>502</v>
      </c>
      <c r="G97" s="6" t="s">
        <v>37</v>
      </c>
      <c r="H97" s="6" t="s">
        <v>38</v>
      </c>
      <c r="I97" s="6" t="s">
        <v>38</v>
      </c>
      <c r="J97" s="8" t="s">
        <v>503</v>
      </c>
      <c r="K97" s="5" t="s">
        <v>86</v>
      </c>
      <c r="L97" s="7" t="s">
        <v>504</v>
      </c>
      <c r="M97" s="9">
        <v>30950</v>
      </c>
      <c r="N97" s="5" t="s">
        <v>56</v>
      </c>
      <c r="O97" s="32">
        <v>42650.3821085301</v>
      </c>
      <c r="P97" s="33">
        <v>42650.4041777778</v>
      </c>
      <c r="Q97" s="28" t="s">
        <v>38</v>
      </c>
      <c r="R97" s="29" t="s">
        <v>38</v>
      </c>
      <c r="S97" s="28" t="s">
        <v>38</v>
      </c>
      <c r="T97" s="28" t="s">
        <v>38</v>
      </c>
      <c r="U97" s="5" t="s">
        <v>38</v>
      </c>
      <c r="V97" s="28" t="s">
        <v>38</v>
      </c>
      <c r="W97" s="7" t="s">
        <v>38</v>
      </c>
      <c r="X97" s="7" t="s">
        <v>38</v>
      </c>
      <c r="Y97" s="5" t="s">
        <v>38</v>
      </c>
      <c r="Z97" s="5" t="s">
        <v>38</v>
      </c>
      <c r="AA97" s="6" t="s">
        <v>38</v>
      </c>
      <c r="AB97" s="6" t="s">
        <v>510</v>
      </c>
      <c r="AC97" s="6" t="s">
        <v>511</v>
      </c>
      <c r="AD97" s="6" t="s">
        <v>38</v>
      </c>
      <c r="AE97" s="6" t="s">
        <v>38</v>
      </c>
    </row>
    <row r="98">
      <c r="A98" s="28" t="s">
        <v>512</v>
      </c>
      <c r="B98" s="6" t="s">
        <v>513</v>
      </c>
      <c r="C98" s="6" t="s">
        <v>514</v>
      </c>
      <c r="D98" s="7" t="s">
        <v>34</v>
      </c>
      <c r="E98" s="28" t="s">
        <v>35</v>
      </c>
      <c r="F98" s="5" t="s">
        <v>502</v>
      </c>
      <c r="G98" s="6" t="s">
        <v>37</v>
      </c>
      <c r="H98" s="6" t="s">
        <v>38</v>
      </c>
      <c r="I98" s="6" t="s">
        <v>38</v>
      </c>
      <c r="J98" s="8" t="s">
        <v>503</v>
      </c>
      <c r="K98" s="5" t="s">
        <v>86</v>
      </c>
      <c r="L98" s="7" t="s">
        <v>504</v>
      </c>
      <c r="M98" s="9">
        <v>30960</v>
      </c>
      <c r="N98" s="5" t="s">
        <v>56</v>
      </c>
      <c r="O98" s="32">
        <v>42650.3821085301</v>
      </c>
      <c r="P98" s="33">
        <v>42650.4041783218</v>
      </c>
      <c r="Q98" s="28" t="s">
        <v>38</v>
      </c>
      <c r="R98" s="29" t="s">
        <v>38</v>
      </c>
      <c r="S98" s="28" t="s">
        <v>131</v>
      </c>
      <c r="T98" s="28" t="s">
        <v>38</v>
      </c>
      <c r="U98" s="5" t="s">
        <v>38</v>
      </c>
      <c r="V98" s="28" t="s">
        <v>38</v>
      </c>
      <c r="W98" s="7" t="s">
        <v>38</v>
      </c>
      <c r="X98" s="7" t="s">
        <v>38</v>
      </c>
      <c r="Y98" s="5" t="s">
        <v>38</v>
      </c>
      <c r="Z98" s="5" t="s">
        <v>38</v>
      </c>
      <c r="AA98" s="6" t="s">
        <v>38</v>
      </c>
      <c r="AB98" s="6" t="s">
        <v>515</v>
      </c>
      <c r="AC98" s="6" t="s">
        <v>516</v>
      </c>
      <c r="AD98" s="6" t="s">
        <v>38</v>
      </c>
      <c r="AE98" s="6" t="s">
        <v>38</v>
      </c>
    </row>
    <row r="99">
      <c r="A99" s="28" t="s">
        <v>517</v>
      </c>
      <c r="B99" s="6" t="s">
        <v>518</v>
      </c>
      <c r="C99" s="6" t="s">
        <v>514</v>
      </c>
      <c r="D99" s="7" t="s">
        <v>34</v>
      </c>
      <c r="E99" s="28" t="s">
        <v>35</v>
      </c>
      <c r="F99" s="5" t="s">
        <v>502</v>
      </c>
      <c r="G99" s="6" t="s">
        <v>37</v>
      </c>
      <c r="H99" s="6" t="s">
        <v>38</v>
      </c>
      <c r="I99" s="6" t="s">
        <v>38</v>
      </c>
      <c r="J99" s="8" t="s">
        <v>503</v>
      </c>
      <c r="K99" s="5" t="s">
        <v>86</v>
      </c>
      <c r="L99" s="7" t="s">
        <v>504</v>
      </c>
      <c r="M99" s="9">
        <v>30970</v>
      </c>
      <c r="N99" s="5" t="s">
        <v>56</v>
      </c>
      <c r="O99" s="32">
        <v>42650.3821087153</v>
      </c>
      <c r="P99" s="33">
        <v>42650.4041785069</v>
      </c>
      <c r="Q99" s="28" t="s">
        <v>38</v>
      </c>
      <c r="R99" s="29" t="s">
        <v>38</v>
      </c>
      <c r="S99" s="28" t="s">
        <v>131</v>
      </c>
      <c r="T99" s="28" t="s">
        <v>38</v>
      </c>
      <c r="U99" s="5" t="s">
        <v>38</v>
      </c>
      <c r="V99" s="28" t="s">
        <v>169</v>
      </c>
      <c r="W99" s="7" t="s">
        <v>38</v>
      </c>
      <c r="X99" s="7" t="s">
        <v>38</v>
      </c>
      <c r="Y99" s="5" t="s">
        <v>38</v>
      </c>
      <c r="Z99" s="5" t="s">
        <v>38</v>
      </c>
      <c r="AA99" s="6" t="s">
        <v>38</v>
      </c>
      <c r="AB99" s="6" t="s">
        <v>519</v>
      </c>
      <c r="AC99" s="6" t="s">
        <v>38</v>
      </c>
      <c r="AD99" s="6" t="s">
        <v>38</v>
      </c>
      <c r="AE99" s="6" t="s">
        <v>38</v>
      </c>
    </row>
    <row r="100">
      <c r="A100" s="28" t="s">
        <v>520</v>
      </c>
      <c r="B100" s="6" t="s">
        <v>521</v>
      </c>
      <c r="C100" s="6" t="s">
        <v>514</v>
      </c>
      <c r="D100" s="7" t="s">
        <v>34</v>
      </c>
      <c r="E100" s="28" t="s">
        <v>35</v>
      </c>
      <c r="F100" s="5" t="s">
        <v>502</v>
      </c>
      <c r="G100" s="6" t="s">
        <v>37</v>
      </c>
      <c r="H100" s="6" t="s">
        <v>38</v>
      </c>
      <c r="I100" s="6" t="s">
        <v>38</v>
      </c>
      <c r="J100" s="8" t="s">
        <v>503</v>
      </c>
      <c r="K100" s="5" t="s">
        <v>86</v>
      </c>
      <c r="L100" s="7" t="s">
        <v>504</v>
      </c>
      <c r="M100" s="9">
        <v>30980</v>
      </c>
      <c r="N100" s="5" t="s">
        <v>56</v>
      </c>
      <c r="O100" s="32">
        <v>42650.3821087153</v>
      </c>
      <c r="P100" s="33">
        <v>42650.404178669</v>
      </c>
      <c r="Q100" s="28" t="s">
        <v>38</v>
      </c>
      <c r="R100" s="29" t="s">
        <v>38</v>
      </c>
      <c r="S100" s="28" t="s">
        <v>139</v>
      </c>
      <c r="T100" s="28" t="s">
        <v>38</v>
      </c>
      <c r="U100" s="5" t="s">
        <v>38</v>
      </c>
      <c r="V100" s="28" t="s">
        <v>522</v>
      </c>
      <c r="W100" s="7" t="s">
        <v>38</v>
      </c>
      <c r="X100" s="7" t="s">
        <v>38</v>
      </c>
      <c r="Y100" s="5" t="s">
        <v>38</v>
      </c>
      <c r="Z100" s="5" t="s">
        <v>38</v>
      </c>
      <c r="AA100" s="6" t="s">
        <v>38</v>
      </c>
      <c r="AB100" s="6" t="s">
        <v>523</v>
      </c>
      <c r="AC100" s="6" t="s">
        <v>524</v>
      </c>
      <c r="AD100" s="6" t="s">
        <v>38</v>
      </c>
      <c r="AE100" s="6" t="s">
        <v>38</v>
      </c>
    </row>
    <row r="101">
      <c r="A101" s="28" t="s">
        <v>525</v>
      </c>
      <c r="B101" s="6" t="s">
        <v>526</v>
      </c>
      <c r="C101" s="6" t="s">
        <v>510</v>
      </c>
      <c r="D101" s="7" t="s">
        <v>34</v>
      </c>
      <c r="E101" s="28" t="s">
        <v>35</v>
      </c>
      <c r="F101" s="5" t="s">
        <v>502</v>
      </c>
      <c r="G101" s="6" t="s">
        <v>37</v>
      </c>
      <c r="H101" s="6" t="s">
        <v>38</v>
      </c>
      <c r="I101" s="6" t="s">
        <v>38</v>
      </c>
      <c r="J101" s="8" t="s">
        <v>503</v>
      </c>
      <c r="K101" s="5" t="s">
        <v>86</v>
      </c>
      <c r="L101" s="7" t="s">
        <v>504</v>
      </c>
      <c r="M101" s="9">
        <v>30990</v>
      </c>
      <c r="N101" s="5" t="s">
        <v>527</v>
      </c>
      <c r="O101" s="32">
        <v>42650.3821088773</v>
      </c>
      <c r="P101" s="33">
        <v>42650.404178669</v>
      </c>
      <c r="Q101" s="28" t="s">
        <v>38</v>
      </c>
      <c r="R101" s="29" t="s">
        <v>38</v>
      </c>
      <c r="S101" s="28" t="s">
        <v>38</v>
      </c>
      <c r="T101" s="28" t="s">
        <v>38</v>
      </c>
      <c r="U101" s="5" t="s">
        <v>38</v>
      </c>
      <c r="V101" s="28" t="s">
        <v>38</v>
      </c>
      <c r="W101" s="7" t="s">
        <v>38</v>
      </c>
      <c r="X101" s="7" t="s">
        <v>38</v>
      </c>
      <c r="Y101" s="5" t="s">
        <v>38</v>
      </c>
      <c r="Z101" s="5" t="s">
        <v>38</v>
      </c>
      <c r="AA101" s="6" t="s">
        <v>38</v>
      </c>
      <c r="AB101" s="6" t="s">
        <v>528</v>
      </c>
      <c r="AC101" s="6" t="s">
        <v>38</v>
      </c>
      <c r="AD101" s="6" t="s">
        <v>38</v>
      </c>
      <c r="AE101" s="6" t="s">
        <v>529</v>
      </c>
    </row>
    <row r="102">
      <c r="A102" s="28" t="s">
        <v>530</v>
      </c>
      <c r="B102" s="6" t="s">
        <v>500</v>
      </c>
      <c r="C102" s="6" t="s">
        <v>510</v>
      </c>
      <c r="D102" s="7" t="s">
        <v>34</v>
      </c>
      <c r="E102" s="28" t="s">
        <v>35</v>
      </c>
      <c r="F102" s="5" t="s">
        <v>502</v>
      </c>
      <c r="G102" s="6" t="s">
        <v>37</v>
      </c>
      <c r="H102" s="6" t="s">
        <v>38</v>
      </c>
      <c r="I102" s="6" t="s">
        <v>38</v>
      </c>
      <c r="J102" s="8" t="s">
        <v>503</v>
      </c>
      <c r="K102" s="5" t="s">
        <v>86</v>
      </c>
      <c r="L102" s="7" t="s">
        <v>504</v>
      </c>
      <c r="M102" s="9">
        <v>31000</v>
      </c>
      <c r="N102" s="5" t="s">
        <v>56</v>
      </c>
      <c r="O102" s="32">
        <v>42650.3821088773</v>
      </c>
      <c r="P102" s="33">
        <v>42650.404178669</v>
      </c>
      <c r="Q102" s="28" t="s">
        <v>38</v>
      </c>
      <c r="R102" s="29" t="s">
        <v>38</v>
      </c>
      <c r="S102" s="28" t="s">
        <v>139</v>
      </c>
      <c r="T102" s="28" t="s">
        <v>38</v>
      </c>
      <c r="U102" s="5" t="s">
        <v>38</v>
      </c>
      <c r="V102" s="28" t="s">
        <v>310</v>
      </c>
      <c r="W102" s="7" t="s">
        <v>38</v>
      </c>
      <c r="X102" s="7" t="s">
        <v>38</v>
      </c>
      <c r="Y102" s="5" t="s">
        <v>38</v>
      </c>
      <c r="Z102" s="5" t="s">
        <v>38</v>
      </c>
      <c r="AA102" s="6" t="s">
        <v>38</v>
      </c>
      <c r="AB102" s="6" t="s">
        <v>531</v>
      </c>
      <c r="AC102" s="6" t="s">
        <v>38</v>
      </c>
      <c r="AD102" s="6" t="s">
        <v>38</v>
      </c>
      <c r="AE102" s="6" t="s">
        <v>38</v>
      </c>
    </row>
    <row r="103">
      <c r="A103" s="28" t="s">
        <v>532</v>
      </c>
      <c r="B103" s="6" t="s">
        <v>533</v>
      </c>
      <c r="C103" s="6" t="s">
        <v>510</v>
      </c>
      <c r="D103" s="7" t="s">
        <v>34</v>
      </c>
      <c r="E103" s="28" t="s">
        <v>35</v>
      </c>
      <c r="F103" s="5" t="s">
        <v>502</v>
      </c>
      <c r="G103" s="6" t="s">
        <v>37</v>
      </c>
      <c r="H103" s="6" t="s">
        <v>38</v>
      </c>
      <c r="I103" s="6" t="s">
        <v>38</v>
      </c>
      <c r="J103" s="8" t="s">
        <v>503</v>
      </c>
      <c r="K103" s="5" t="s">
        <v>86</v>
      </c>
      <c r="L103" s="7" t="s">
        <v>504</v>
      </c>
      <c r="M103" s="9">
        <v>31010</v>
      </c>
      <c r="N103" s="5" t="s">
        <v>56</v>
      </c>
      <c r="O103" s="32">
        <v>42650.3821088773</v>
      </c>
      <c r="P103" s="33">
        <v>42650.4041788542</v>
      </c>
      <c r="Q103" s="28" t="s">
        <v>38</v>
      </c>
      <c r="R103" s="29" t="s">
        <v>38</v>
      </c>
      <c r="S103" s="28" t="s">
        <v>131</v>
      </c>
      <c r="T103" s="28" t="s">
        <v>38</v>
      </c>
      <c r="U103" s="5" t="s">
        <v>38</v>
      </c>
      <c r="V103" s="28" t="s">
        <v>534</v>
      </c>
      <c r="W103" s="7" t="s">
        <v>38</v>
      </c>
      <c r="X103" s="7" t="s">
        <v>38</v>
      </c>
      <c r="Y103" s="5" t="s">
        <v>38</v>
      </c>
      <c r="Z103" s="5" t="s">
        <v>38</v>
      </c>
      <c r="AA103" s="6" t="s">
        <v>38</v>
      </c>
      <c r="AB103" s="6" t="s">
        <v>535</v>
      </c>
      <c r="AC103" s="6" t="s">
        <v>536</v>
      </c>
      <c r="AD103" s="6" t="s">
        <v>38</v>
      </c>
      <c r="AE103" s="6" t="s">
        <v>38</v>
      </c>
    </row>
    <row r="104">
      <c r="A104" s="28" t="s">
        <v>537</v>
      </c>
      <c r="B104" s="6" t="s">
        <v>538</v>
      </c>
      <c r="C104" s="6" t="s">
        <v>510</v>
      </c>
      <c r="D104" s="7" t="s">
        <v>34</v>
      </c>
      <c r="E104" s="28" t="s">
        <v>35</v>
      </c>
      <c r="F104" s="5" t="s">
        <v>502</v>
      </c>
      <c r="G104" s="6" t="s">
        <v>37</v>
      </c>
      <c r="H104" s="6" t="s">
        <v>38</v>
      </c>
      <c r="I104" s="6" t="s">
        <v>38</v>
      </c>
      <c r="J104" s="8" t="s">
        <v>503</v>
      </c>
      <c r="K104" s="5" t="s">
        <v>86</v>
      </c>
      <c r="L104" s="7" t="s">
        <v>504</v>
      </c>
      <c r="M104" s="9">
        <v>31020</v>
      </c>
      <c r="N104" s="5" t="s">
        <v>527</v>
      </c>
      <c r="O104" s="32">
        <v>42650.3821090625</v>
      </c>
      <c r="P104" s="33">
        <v>42650.4041788542</v>
      </c>
      <c r="Q104" s="28" t="s">
        <v>38</v>
      </c>
      <c r="R104" s="29" t="s">
        <v>38</v>
      </c>
      <c r="S104" s="28" t="s">
        <v>38</v>
      </c>
      <c r="T104" s="28" t="s">
        <v>38</v>
      </c>
      <c r="U104" s="5" t="s">
        <v>38</v>
      </c>
      <c r="V104" s="30" t="s">
        <v>539</v>
      </c>
      <c r="W104" s="7" t="s">
        <v>38</v>
      </c>
      <c r="X104" s="7" t="s">
        <v>38</v>
      </c>
      <c r="Y104" s="5" t="s">
        <v>38</v>
      </c>
      <c r="Z104" s="5" t="s">
        <v>38</v>
      </c>
      <c r="AA104" s="6" t="s">
        <v>38</v>
      </c>
      <c r="AB104" s="6" t="s">
        <v>540</v>
      </c>
      <c r="AC104" s="6" t="s">
        <v>541</v>
      </c>
      <c r="AD104" s="6" t="s">
        <v>38</v>
      </c>
      <c r="AE104" s="6" t="s">
        <v>542</v>
      </c>
    </row>
    <row r="105">
      <c r="A105" s="28" t="s">
        <v>543</v>
      </c>
      <c r="B105" s="6" t="s">
        <v>544</v>
      </c>
      <c r="C105" s="6" t="s">
        <v>545</v>
      </c>
      <c r="D105" s="7" t="s">
        <v>34</v>
      </c>
      <c r="E105" s="28" t="s">
        <v>35</v>
      </c>
      <c r="F105" s="5" t="s">
        <v>502</v>
      </c>
      <c r="G105" s="6" t="s">
        <v>37</v>
      </c>
      <c r="H105" s="6" t="s">
        <v>38</v>
      </c>
      <c r="I105" s="6" t="s">
        <v>38</v>
      </c>
      <c r="J105" s="8" t="s">
        <v>503</v>
      </c>
      <c r="K105" s="5" t="s">
        <v>86</v>
      </c>
      <c r="L105" s="7" t="s">
        <v>504</v>
      </c>
      <c r="M105" s="9">
        <v>31030</v>
      </c>
      <c r="N105" s="5" t="s">
        <v>56</v>
      </c>
      <c r="O105" s="32">
        <v>42650.3821090625</v>
      </c>
      <c r="P105" s="33">
        <v>42650.4041788542</v>
      </c>
      <c r="Q105" s="28" t="s">
        <v>38</v>
      </c>
      <c r="R105" s="29" t="s">
        <v>38</v>
      </c>
      <c r="S105" s="28" t="s">
        <v>38</v>
      </c>
      <c r="T105" s="28" t="s">
        <v>38</v>
      </c>
      <c r="U105" s="5" t="s">
        <v>38</v>
      </c>
      <c r="V105" s="28" t="s">
        <v>546</v>
      </c>
      <c r="W105" s="7" t="s">
        <v>38</v>
      </c>
      <c r="X105" s="7" t="s">
        <v>38</v>
      </c>
      <c r="Y105" s="5" t="s">
        <v>38</v>
      </c>
      <c r="Z105" s="5" t="s">
        <v>38</v>
      </c>
      <c r="AA105" s="6" t="s">
        <v>38</v>
      </c>
      <c r="AB105" s="6" t="s">
        <v>547</v>
      </c>
      <c r="AC105" s="6" t="s">
        <v>519</v>
      </c>
      <c r="AD105" s="6" t="s">
        <v>38</v>
      </c>
      <c r="AE105" s="6" t="s">
        <v>38</v>
      </c>
    </row>
    <row r="106">
      <c r="A106" s="28" t="s">
        <v>548</v>
      </c>
      <c r="B106" s="6" t="s">
        <v>549</v>
      </c>
      <c r="C106" s="6" t="s">
        <v>550</v>
      </c>
      <c r="D106" s="7" t="s">
        <v>34</v>
      </c>
      <c r="E106" s="28" t="s">
        <v>35</v>
      </c>
      <c r="F106" s="5" t="s">
        <v>502</v>
      </c>
      <c r="G106" s="6" t="s">
        <v>37</v>
      </c>
      <c r="H106" s="6" t="s">
        <v>38</v>
      </c>
      <c r="I106" s="6" t="s">
        <v>38</v>
      </c>
      <c r="J106" s="8" t="s">
        <v>503</v>
      </c>
      <c r="K106" s="5" t="s">
        <v>86</v>
      </c>
      <c r="L106" s="7" t="s">
        <v>504</v>
      </c>
      <c r="M106" s="9">
        <v>31040</v>
      </c>
      <c r="N106" s="5" t="s">
        <v>56</v>
      </c>
      <c r="O106" s="32">
        <v>42650.3821090625</v>
      </c>
      <c r="P106" s="33">
        <v>42650.4041790162</v>
      </c>
      <c r="Q106" s="28" t="s">
        <v>38</v>
      </c>
      <c r="R106" s="29" t="s">
        <v>38</v>
      </c>
      <c r="S106" s="28" t="s">
        <v>139</v>
      </c>
      <c r="T106" s="28" t="s">
        <v>38</v>
      </c>
      <c r="U106" s="5" t="s">
        <v>38</v>
      </c>
      <c r="V106" s="28" t="s">
        <v>551</v>
      </c>
      <c r="W106" s="7" t="s">
        <v>38</v>
      </c>
      <c r="X106" s="7" t="s">
        <v>38</v>
      </c>
      <c r="Y106" s="5" t="s">
        <v>38</v>
      </c>
      <c r="Z106" s="5" t="s">
        <v>38</v>
      </c>
      <c r="AA106" s="6" t="s">
        <v>38</v>
      </c>
      <c r="AB106" s="6" t="s">
        <v>552</v>
      </c>
      <c r="AC106" s="6" t="s">
        <v>553</v>
      </c>
      <c r="AD106" s="6" t="s">
        <v>38</v>
      </c>
      <c r="AE106" s="6" t="s">
        <v>38</v>
      </c>
    </row>
    <row r="107">
      <c r="A107" s="28" t="s">
        <v>554</v>
      </c>
      <c r="B107" s="6" t="s">
        <v>555</v>
      </c>
      <c r="C107" s="6" t="s">
        <v>556</v>
      </c>
      <c r="D107" s="7" t="s">
        <v>557</v>
      </c>
      <c r="E107" s="28" t="s">
        <v>558</v>
      </c>
      <c r="F107" s="5" t="s">
        <v>22</v>
      </c>
      <c r="G107" s="6" t="s">
        <v>101</v>
      </c>
      <c r="H107" s="6" t="s">
        <v>38</v>
      </c>
      <c r="I107" s="6" t="s">
        <v>38</v>
      </c>
      <c r="J107" s="8" t="s">
        <v>559</v>
      </c>
      <c r="K107" s="5" t="s">
        <v>560</v>
      </c>
      <c r="L107" s="7" t="s">
        <v>561</v>
      </c>
      <c r="M107" s="9">
        <v>31050</v>
      </c>
      <c r="N107" s="5" t="s">
        <v>50</v>
      </c>
      <c r="O107" s="32">
        <v>42652.1875043981</v>
      </c>
      <c r="P107" s="33">
        <v>42652.8657694097</v>
      </c>
      <c r="Q107" s="28" t="s">
        <v>38</v>
      </c>
      <c r="R107" s="29" t="s">
        <v>562</v>
      </c>
      <c r="S107" s="28" t="s">
        <v>131</v>
      </c>
      <c r="T107" s="28" t="s">
        <v>108</v>
      </c>
      <c r="U107" s="5" t="s">
        <v>132</v>
      </c>
      <c r="V107" s="28" t="s">
        <v>563</v>
      </c>
      <c r="W107" s="7" t="s">
        <v>564</v>
      </c>
      <c r="X107" s="7" t="s">
        <v>38</v>
      </c>
      <c r="Y107" s="5" t="s">
        <v>112</v>
      </c>
      <c r="Z107" s="5" t="s">
        <v>38</v>
      </c>
      <c r="AA107" s="6" t="s">
        <v>38</v>
      </c>
      <c r="AB107" s="6" t="s">
        <v>38</v>
      </c>
      <c r="AC107" s="6" t="s">
        <v>38</v>
      </c>
      <c r="AD107" s="6" t="s">
        <v>38</v>
      </c>
      <c r="AE107" s="6" t="s">
        <v>38</v>
      </c>
    </row>
    <row r="108">
      <c r="A108" s="28" t="s">
        <v>565</v>
      </c>
      <c r="B108" s="6" t="s">
        <v>555</v>
      </c>
      <c r="C108" s="6" t="s">
        <v>556</v>
      </c>
      <c r="D108" s="7" t="s">
        <v>557</v>
      </c>
      <c r="E108" s="28" t="s">
        <v>558</v>
      </c>
      <c r="F108" s="5" t="s">
        <v>22</v>
      </c>
      <c r="G108" s="6" t="s">
        <v>101</v>
      </c>
      <c r="H108" s="6" t="s">
        <v>38</v>
      </c>
      <c r="I108" s="6" t="s">
        <v>38</v>
      </c>
      <c r="J108" s="8" t="s">
        <v>559</v>
      </c>
      <c r="K108" s="5" t="s">
        <v>560</v>
      </c>
      <c r="L108" s="7" t="s">
        <v>561</v>
      </c>
      <c r="M108" s="9">
        <v>31060</v>
      </c>
      <c r="N108" s="5" t="s">
        <v>50</v>
      </c>
      <c r="O108" s="32">
        <v>42652.1894095255</v>
      </c>
      <c r="P108" s="33">
        <v>42652.8657694097</v>
      </c>
      <c r="Q108" s="28" t="s">
        <v>38</v>
      </c>
      <c r="R108" s="29" t="s">
        <v>566</v>
      </c>
      <c r="S108" s="28" t="s">
        <v>139</v>
      </c>
      <c r="T108" s="28" t="s">
        <v>108</v>
      </c>
      <c r="U108" s="5" t="s">
        <v>140</v>
      </c>
      <c r="V108" s="28" t="s">
        <v>563</v>
      </c>
      <c r="W108" s="7" t="s">
        <v>567</v>
      </c>
      <c r="X108" s="7" t="s">
        <v>38</v>
      </c>
      <c r="Y108" s="5" t="s">
        <v>117</v>
      </c>
      <c r="Z108" s="5" t="s">
        <v>38</v>
      </c>
      <c r="AA108" s="6" t="s">
        <v>38</v>
      </c>
      <c r="AB108" s="6" t="s">
        <v>38</v>
      </c>
      <c r="AC108" s="6" t="s">
        <v>38</v>
      </c>
      <c r="AD108" s="6" t="s">
        <v>38</v>
      </c>
      <c r="AE108" s="6" t="s">
        <v>38</v>
      </c>
    </row>
    <row r="109">
      <c r="A109" s="28" t="s">
        <v>568</v>
      </c>
      <c r="B109" s="6" t="s">
        <v>555</v>
      </c>
      <c r="C109" s="6" t="s">
        <v>556</v>
      </c>
      <c r="D109" s="7" t="s">
        <v>557</v>
      </c>
      <c r="E109" s="28" t="s">
        <v>558</v>
      </c>
      <c r="F109" s="5" t="s">
        <v>22</v>
      </c>
      <c r="G109" s="6" t="s">
        <v>101</v>
      </c>
      <c r="H109" s="6" t="s">
        <v>38</v>
      </c>
      <c r="I109" s="6" t="s">
        <v>38</v>
      </c>
      <c r="J109" s="8" t="s">
        <v>559</v>
      </c>
      <c r="K109" s="5" t="s">
        <v>560</v>
      </c>
      <c r="L109" s="7" t="s">
        <v>561</v>
      </c>
      <c r="M109" s="9">
        <v>31070</v>
      </c>
      <c r="N109" s="5" t="s">
        <v>50</v>
      </c>
      <c r="O109" s="32">
        <v>42652.1909770486</v>
      </c>
      <c r="P109" s="33">
        <v>42652.8657695949</v>
      </c>
      <c r="Q109" s="28" t="s">
        <v>38</v>
      </c>
      <c r="R109" s="29" t="s">
        <v>569</v>
      </c>
      <c r="S109" s="28" t="s">
        <v>131</v>
      </c>
      <c r="T109" s="28" t="s">
        <v>570</v>
      </c>
      <c r="U109" s="5" t="s">
        <v>177</v>
      </c>
      <c r="V109" s="28" t="s">
        <v>563</v>
      </c>
      <c r="W109" s="7" t="s">
        <v>571</v>
      </c>
      <c r="X109" s="7" t="s">
        <v>38</v>
      </c>
      <c r="Y109" s="5" t="s">
        <v>112</v>
      </c>
      <c r="Z109" s="5" t="s">
        <v>38</v>
      </c>
      <c r="AA109" s="6" t="s">
        <v>38</v>
      </c>
      <c r="AB109" s="6" t="s">
        <v>38</v>
      </c>
      <c r="AC109" s="6" t="s">
        <v>38</v>
      </c>
      <c r="AD109" s="6" t="s">
        <v>38</v>
      </c>
      <c r="AE109" s="6" t="s">
        <v>38</v>
      </c>
    </row>
    <row r="110">
      <c r="A110" s="28" t="s">
        <v>572</v>
      </c>
      <c r="B110" s="6" t="s">
        <v>555</v>
      </c>
      <c r="C110" s="6" t="s">
        <v>556</v>
      </c>
      <c r="D110" s="7" t="s">
        <v>557</v>
      </c>
      <c r="E110" s="28" t="s">
        <v>558</v>
      </c>
      <c r="F110" s="5" t="s">
        <v>22</v>
      </c>
      <c r="G110" s="6" t="s">
        <v>101</v>
      </c>
      <c r="H110" s="6" t="s">
        <v>38</v>
      </c>
      <c r="I110" s="6" t="s">
        <v>38</v>
      </c>
      <c r="J110" s="8" t="s">
        <v>559</v>
      </c>
      <c r="K110" s="5" t="s">
        <v>560</v>
      </c>
      <c r="L110" s="7" t="s">
        <v>561</v>
      </c>
      <c r="M110" s="9">
        <v>31080</v>
      </c>
      <c r="N110" s="5" t="s">
        <v>50</v>
      </c>
      <c r="O110" s="32">
        <v>42652.1926959491</v>
      </c>
      <c r="P110" s="33">
        <v>42652.8657695949</v>
      </c>
      <c r="Q110" s="28" t="s">
        <v>38</v>
      </c>
      <c r="R110" s="29" t="s">
        <v>573</v>
      </c>
      <c r="S110" s="28" t="s">
        <v>131</v>
      </c>
      <c r="T110" s="28" t="s">
        <v>574</v>
      </c>
      <c r="U110" s="5" t="s">
        <v>177</v>
      </c>
      <c r="V110" s="28" t="s">
        <v>563</v>
      </c>
      <c r="W110" s="7" t="s">
        <v>575</v>
      </c>
      <c r="X110" s="7" t="s">
        <v>38</v>
      </c>
      <c r="Y110" s="5" t="s">
        <v>112</v>
      </c>
      <c r="Z110" s="5" t="s">
        <v>38</v>
      </c>
      <c r="AA110" s="6" t="s">
        <v>38</v>
      </c>
      <c r="AB110" s="6" t="s">
        <v>38</v>
      </c>
      <c r="AC110" s="6" t="s">
        <v>38</v>
      </c>
      <c r="AD110" s="6" t="s">
        <v>38</v>
      </c>
      <c r="AE110" s="6" t="s">
        <v>38</v>
      </c>
    </row>
    <row r="111">
      <c r="A111" s="28" t="s">
        <v>576</v>
      </c>
      <c r="B111" s="6" t="s">
        <v>577</v>
      </c>
      <c r="C111" s="6" t="s">
        <v>153</v>
      </c>
      <c r="D111" s="7" t="s">
        <v>578</v>
      </c>
      <c r="E111" s="28" t="s">
        <v>579</v>
      </c>
      <c r="F111" s="5" t="s">
        <v>22</v>
      </c>
      <c r="G111" s="6" t="s">
        <v>101</v>
      </c>
      <c r="H111" s="6" t="s">
        <v>580</v>
      </c>
      <c r="I111" s="6" t="s">
        <v>38</v>
      </c>
      <c r="J111" s="8" t="s">
        <v>346</v>
      </c>
      <c r="K111" s="5" t="s">
        <v>347</v>
      </c>
      <c r="L111" s="7" t="s">
        <v>348</v>
      </c>
      <c r="M111" s="9">
        <v>31090</v>
      </c>
      <c r="N111" s="5" t="s">
        <v>292</v>
      </c>
      <c r="O111" s="32">
        <v>42652.2579508449</v>
      </c>
      <c r="P111" s="33">
        <v>42653.5321914005</v>
      </c>
      <c r="Q111" s="28" t="s">
        <v>38</v>
      </c>
      <c r="R111" s="29" t="s">
        <v>38</v>
      </c>
      <c r="S111" s="28" t="s">
        <v>131</v>
      </c>
      <c r="T111" s="28" t="s">
        <v>414</v>
      </c>
      <c r="U111" s="5" t="s">
        <v>410</v>
      </c>
      <c r="V111" s="28" t="s">
        <v>349</v>
      </c>
      <c r="W111" s="7" t="s">
        <v>581</v>
      </c>
      <c r="X111" s="7" t="s">
        <v>38</v>
      </c>
      <c r="Y111" s="5" t="s">
        <v>112</v>
      </c>
      <c r="Z111" s="5" t="s">
        <v>351</v>
      </c>
      <c r="AA111" s="6" t="s">
        <v>38</v>
      </c>
      <c r="AB111" s="6" t="s">
        <v>38</v>
      </c>
      <c r="AC111" s="6" t="s">
        <v>38</v>
      </c>
      <c r="AD111" s="6" t="s">
        <v>38</v>
      </c>
      <c r="AE111" s="6" t="s">
        <v>38</v>
      </c>
    </row>
    <row r="112">
      <c r="A112" s="28" t="s">
        <v>582</v>
      </c>
      <c r="B112" s="6" t="s">
        <v>577</v>
      </c>
      <c r="C112" s="6" t="s">
        <v>153</v>
      </c>
      <c r="D112" s="7" t="s">
        <v>578</v>
      </c>
      <c r="E112" s="28" t="s">
        <v>579</v>
      </c>
      <c r="F112" s="5" t="s">
        <v>22</v>
      </c>
      <c r="G112" s="6" t="s">
        <v>101</v>
      </c>
      <c r="H112" s="6" t="s">
        <v>583</v>
      </c>
      <c r="I112" s="6" t="s">
        <v>38</v>
      </c>
      <c r="J112" s="8" t="s">
        <v>346</v>
      </c>
      <c r="K112" s="5" t="s">
        <v>347</v>
      </c>
      <c r="L112" s="7" t="s">
        <v>348</v>
      </c>
      <c r="M112" s="9">
        <v>31100</v>
      </c>
      <c r="N112" s="5" t="s">
        <v>292</v>
      </c>
      <c r="O112" s="32">
        <v>42652.2579522801</v>
      </c>
      <c r="P112" s="33">
        <v>42653.5321914005</v>
      </c>
      <c r="Q112" s="28" t="s">
        <v>38</v>
      </c>
      <c r="R112" s="29" t="s">
        <v>38</v>
      </c>
      <c r="S112" s="28" t="s">
        <v>131</v>
      </c>
      <c r="T112" s="28" t="s">
        <v>418</v>
      </c>
      <c r="U112" s="5" t="s">
        <v>410</v>
      </c>
      <c r="V112" s="28" t="s">
        <v>349</v>
      </c>
      <c r="W112" s="7" t="s">
        <v>581</v>
      </c>
      <c r="X112" s="7" t="s">
        <v>38</v>
      </c>
      <c r="Y112" s="5" t="s">
        <v>112</v>
      </c>
      <c r="Z112" s="5" t="s">
        <v>351</v>
      </c>
      <c r="AA112" s="6" t="s">
        <v>38</v>
      </c>
      <c r="AB112" s="6" t="s">
        <v>38</v>
      </c>
      <c r="AC112" s="6" t="s">
        <v>38</v>
      </c>
      <c r="AD112" s="6" t="s">
        <v>38</v>
      </c>
      <c r="AE112" s="6" t="s">
        <v>38</v>
      </c>
    </row>
    <row r="113">
      <c r="A113" s="28" t="s">
        <v>584</v>
      </c>
      <c r="B113" s="6" t="s">
        <v>577</v>
      </c>
      <c r="C113" s="6" t="s">
        <v>153</v>
      </c>
      <c r="D113" s="7" t="s">
        <v>578</v>
      </c>
      <c r="E113" s="28" t="s">
        <v>579</v>
      </c>
      <c r="F113" s="5" t="s">
        <v>22</v>
      </c>
      <c r="G113" s="6" t="s">
        <v>101</v>
      </c>
      <c r="H113" s="6" t="s">
        <v>585</v>
      </c>
      <c r="I113" s="6" t="s">
        <v>38</v>
      </c>
      <c r="J113" s="8" t="s">
        <v>346</v>
      </c>
      <c r="K113" s="5" t="s">
        <v>347</v>
      </c>
      <c r="L113" s="7" t="s">
        <v>348</v>
      </c>
      <c r="M113" s="9">
        <v>31110</v>
      </c>
      <c r="N113" s="5" t="s">
        <v>50</v>
      </c>
      <c r="O113" s="32">
        <v>42652.2579533912</v>
      </c>
      <c r="P113" s="33">
        <v>42653.5321915856</v>
      </c>
      <c r="Q113" s="28" t="s">
        <v>38</v>
      </c>
      <c r="R113" s="29" t="s">
        <v>586</v>
      </c>
      <c r="S113" s="28" t="s">
        <v>131</v>
      </c>
      <c r="T113" s="28" t="s">
        <v>587</v>
      </c>
      <c r="U113" s="5" t="s">
        <v>382</v>
      </c>
      <c r="V113" s="28" t="s">
        <v>349</v>
      </c>
      <c r="W113" s="7" t="s">
        <v>571</v>
      </c>
      <c r="X113" s="7" t="s">
        <v>38</v>
      </c>
      <c r="Y113" s="5" t="s">
        <v>112</v>
      </c>
      <c r="Z113" s="5" t="s">
        <v>38</v>
      </c>
      <c r="AA113" s="6" t="s">
        <v>38</v>
      </c>
      <c r="AB113" s="6" t="s">
        <v>38</v>
      </c>
      <c r="AC113" s="6" t="s">
        <v>38</v>
      </c>
      <c r="AD113" s="6" t="s">
        <v>38</v>
      </c>
      <c r="AE113" s="6" t="s">
        <v>38</v>
      </c>
    </row>
    <row r="114">
      <c r="A114" s="28" t="s">
        <v>588</v>
      </c>
      <c r="B114" s="6" t="s">
        <v>577</v>
      </c>
      <c r="C114" s="6" t="s">
        <v>153</v>
      </c>
      <c r="D114" s="7" t="s">
        <v>578</v>
      </c>
      <c r="E114" s="28" t="s">
        <v>579</v>
      </c>
      <c r="F114" s="5" t="s">
        <v>22</v>
      </c>
      <c r="G114" s="6" t="s">
        <v>101</v>
      </c>
      <c r="H114" s="6" t="s">
        <v>589</v>
      </c>
      <c r="I114" s="6" t="s">
        <v>38</v>
      </c>
      <c r="J114" s="8" t="s">
        <v>346</v>
      </c>
      <c r="K114" s="5" t="s">
        <v>347</v>
      </c>
      <c r="L114" s="7" t="s">
        <v>348</v>
      </c>
      <c r="M114" s="9">
        <v>31120</v>
      </c>
      <c r="N114" s="5" t="s">
        <v>292</v>
      </c>
      <c r="O114" s="32">
        <v>42652.2579546296</v>
      </c>
      <c r="P114" s="33">
        <v>42653.5321915856</v>
      </c>
      <c r="Q114" s="28" t="s">
        <v>38</v>
      </c>
      <c r="R114" s="29" t="s">
        <v>38</v>
      </c>
      <c r="S114" s="28" t="s">
        <v>131</v>
      </c>
      <c r="T114" s="28" t="s">
        <v>409</v>
      </c>
      <c r="U114" s="5" t="s">
        <v>410</v>
      </c>
      <c r="V114" s="28" t="s">
        <v>349</v>
      </c>
      <c r="W114" s="7" t="s">
        <v>590</v>
      </c>
      <c r="X114" s="7" t="s">
        <v>38</v>
      </c>
      <c r="Y114" s="5" t="s">
        <v>112</v>
      </c>
      <c r="Z114" s="5" t="s">
        <v>351</v>
      </c>
      <c r="AA114" s="6" t="s">
        <v>38</v>
      </c>
      <c r="AB114" s="6" t="s">
        <v>38</v>
      </c>
      <c r="AC114" s="6" t="s">
        <v>38</v>
      </c>
      <c r="AD114" s="6" t="s">
        <v>38</v>
      </c>
      <c r="AE114" s="6" t="s">
        <v>38</v>
      </c>
    </row>
    <row r="115">
      <c r="A115" s="28" t="s">
        <v>591</v>
      </c>
      <c r="B115" s="6" t="s">
        <v>577</v>
      </c>
      <c r="C115" s="6" t="s">
        <v>153</v>
      </c>
      <c r="D115" s="7" t="s">
        <v>578</v>
      </c>
      <c r="E115" s="28" t="s">
        <v>579</v>
      </c>
      <c r="F115" s="5" t="s">
        <v>22</v>
      </c>
      <c r="G115" s="6" t="s">
        <v>101</v>
      </c>
      <c r="H115" s="6" t="s">
        <v>592</v>
      </c>
      <c r="I115" s="6" t="s">
        <v>38</v>
      </c>
      <c r="J115" s="8" t="s">
        <v>346</v>
      </c>
      <c r="K115" s="5" t="s">
        <v>347</v>
      </c>
      <c r="L115" s="7" t="s">
        <v>348</v>
      </c>
      <c r="M115" s="9">
        <v>31130</v>
      </c>
      <c r="N115" s="5" t="s">
        <v>292</v>
      </c>
      <c r="O115" s="32">
        <v>42652.2579555556</v>
      </c>
      <c r="P115" s="33">
        <v>42653.5321915856</v>
      </c>
      <c r="Q115" s="28" t="s">
        <v>38</v>
      </c>
      <c r="R115" s="29" t="s">
        <v>38</v>
      </c>
      <c r="S115" s="28" t="s">
        <v>131</v>
      </c>
      <c r="T115" s="28" t="s">
        <v>593</v>
      </c>
      <c r="U115" s="5" t="s">
        <v>177</v>
      </c>
      <c r="V115" s="28" t="s">
        <v>349</v>
      </c>
      <c r="W115" s="7" t="s">
        <v>594</v>
      </c>
      <c r="X115" s="7" t="s">
        <v>38</v>
      </c>
      <c r="Y115" s="5" t="s">
        <v>112</v>
      </c>
      <c r="Z115" s="5" t="s">
        <v>351</v>
      </c>
      <c r="AA115" s="6" t="s">
        <v>38</v>
      </c>
      <c r="AB115" s="6" t="s">
        <v>38</v>
      </c>
      <c r="AC115" s="6" t="s">
        <v>38</v>
      </c>
      <c r="AD115" s="6" t="s">
        <v>38</v>
      </c>
      <c r="AE115" s="6" t="s">
        <v>38</v>
      </c>
    </row>
    <row r="116">
      <c r="A116" s="28" t="s">
        <v>595</v>
      </c>
      <c r="B116" s="6" t="s">
        <v>596</v>
      </c>
      <c r="C116" s="6" t="s">
        <v>153</v>
      </c>
      <c r="D116" s="7" t="s">
        <v>578</v>
      </c>
      <c r="E116" s="28" t="s">
        <v>579</v>
      </c>
      <c r="F116" s="5" t="s">
        <v>22</v>
      </c>
      <c r="G116" s="6" t="s">
        <v>101</v>
      </c>
      <c r="H116" s="6" t="s">
        <v>597</v>
      </c>
      <c r="I116" s="6" t="s">
        <v>38</v>
      </c>
      <c r="J116" s="8" t="s">
        <v>455</v>
      </c>
      <c r="K116" s="5" t="s">
        <v>456</v>
      </c>
      <c r="L116" s="7" t="s">
        <v>457</v>
      </c>
      <c r="M116" s="9">
        <v>31140</v>
      </c>
      <c r="N116" s="5" t="s">
        <v>159</v>
      </c>
      <c r="O116" s="32">
        <v>42652.2579566319</v>
      </c>
      <c r="P116" s="33">
        <v>42653.5321915856</v>
      </c>
      <c r="Q116" s="28" t="s">
        <v>38</v>
      </c>
      <c r="R116" s="29" t="s">
        <v>38</v>
      </c>
      <c r="S116" s="28" t="s">
        <v>139</v>
      </c>
      <c r="T116" s="28" t="s">
        <v>185</v>
      </c>
      <c r="U116" s="5" t="s">
        <v>140</v>
      </c>
      <c r="V116" s="28" t="s">
        <v>459</v>
      </c>
      <c r="W116" s="7" t="s">
        <v>598</v>
      </c>
      <c r="X116" s="7" t="s">
        <v>38</v>
      </c>
      <c r="Y116" s="5" t="s">
        <v>258</v>
      </c>
      <c r="Z116" s="5" t="s">
        <v>38</v>
      </c>
      <c r="AA116" s="6" t="s">
        <v>38</v>
      </c>
      <c r="AB116" s="6" t="s">
        <v>38</v>
      </c>
      <c r="AC116" s="6" t="s">
        <v>38</v>
      </c>
      <c r="AD116" s="6" t="s">
        <v>38</v>
      </c>
      <c r="AE116" s="6" t="s">
        <v>38</v>
      </c>
    </row>
    <row r="117">
      <c r="A117" s="28" t="s">
        <v>599</v>
      </c>
      <c r="B117" s="6" t="s">
        <v>600</v>
      </c>
      <c r="C117" s="6" t="s">
        <v>153</v>
      </c>
      <c r="D117" s="7" t="s">
        <v>578</v>
      </c>
      <c r="E117" s="28" t="s">
        <v>579</v>
      </c>
      <c r="F117" s="5" t="s">
        <v>22</v>
      </c>
      <c r="G117" s="6" t="s">
        <v>101</v>
      </c>
      <c r="H117" s="6" t="s">
        <v>601</v>
      </c>
      <c r="I117" s="6" t="s">
        <v>38</v>
      </c>
      <c r="J117" s="8" t="s">
        <v>394</v>
      </c>
      <c r="K117" s="5" t="s">
        <v>395</v>
      </c>
      <c r="L117" s="7" t="s">
        <v>396</v>
      </c>
      <c r="M117" s="9">
        <v>31150</v>
      </c>
      <c r="N117" s="5" t="s">
        <v>50</v>
      </c>
      <c r="O117" s="32">
        <v>42652.2579577199</v>
      </c>
      <c r="P117" s="33">
        <v>42653.5321917824</v>
      </c>
      <c r="Q117" s="28" t="s">
        <v>38</v>
      </c>
      <c r="R117" s="29" t="s">
        <v>602</v>
      </c>
      <c r="S117" s="28" t="s">
        <v>139</v>
      </c>
      <c r="T117" s="28" t="s">
        <v>160</v>
      </c>
      <c r="U117" s="5" t="s">
        <v>140</v>
      </c>
      <c r="V117" s="28" t="s">
        <v>397</v>
      </c>
      <c r="W117" s="7" t="s">
        <v>603</v>
      </c>
      <c r="X117" s="7" t="s">
        <v>38</v>
      </c>
      <c r="Y117" s="5" t="s">
        <v>258</v>
      </c>
      <c r="Z117" s="5" t="s">
        <v>38</v>
      </c>
      <c r="AA117" s="6" t="s">
        <v>38</v>
      </c>
      <c r="AB117" s="6" t="s">
        <v>38</v>
      </c>
      <c r="AC117" s="6" t="s">
        <v>38</v>
      </c>
      <c r="AD117" s="6" t="s">
        <v>38</v>
      </c>
      <c r="AE117" s="6" t="s">
        <v>38</v>
      </c>
    </row>
    <row r="118">
      <c r="A118" s="28" t="s">
        <v>604</v>
      </c>
      <c r="B118" s="6" t="s">
        <v>605</v>
      </c>
      <c r="C118" s="6" t="s">
        <v>606</v>
      </c>
      <c r="D118" s="7" t="s">
        <v>578</v>
      </c>
      <c r="E118" s="28" t="s">
        <v>579</v>
      </c>
      <c r="F118" s="5" t="s">
        <v>46</v>
      </c>
      <c r="G118" s="6" t="s">
        <v>72</v>
      </c>
      <c r="H118" s="6" t="s">
        <v>607</v>
      </c>
      <c r="I118" s="6" t="s">
        <v>38</v>
      </c>
      <c r="J118" s="8" t="s">
        <v>608</v>
      </c>
      <c r="K118" s="5" t="s">
        <v>609</v>
      </c>
      <c r="L118" s="7" t="s">
        <v>610</v>
      </c>
      <c r="M118" s="9">
        <v>31160</v>
      </c>
      <c r="N118" s="5" t="s">
        <v>292</v>
      </c>
      <c r="O118" s="32">
        <v>42652.2579587963</v>
      </c>
      <c r="P118" s="33">
        <v>42653.5321917824</v>
      </c>
      <c r="Q118" s="28" t="s">
        <v>38</v>
      </c>
      <c r="R118" s="29" t="s">
        <v>38</v>
      </c>
      <c r="S118" s="28" t="s">
        <v>139</v>
      </c>
      <c r="T118" s="28" t="s">
        <v>611</v>
      </c>
      <c r="U118" s="5" t="s">
        <v>612</v>
      </c>
      <c r="V118" s="28" t="s">
        <v>613</v>
      </c>
      <c r="W118" s="7" t="s">
        <v>38</v>
      </c>
      <c r="X118" s="7" t="s">
        <v>38</v>
      </c>
      <c r="Y118" s="5" t="s">
        <v>38</v>
      </c>
      <c r="Z118" s="5" t="s">
        <v>38</v>
      </c>
      <c r="AA118" s="6" t="s">
        <v>38</v>
      </c>
      <c r="AB118" s="6" t="s">
        <v>38</v>
      </c>
      <c r="AC118" s="6" t="s">
        <v>38</v>
      </c>
      <c r="AD118" s="6" t="s">
        <v>38</v>
      </c>
      <c r="AE118" s="6" t="s">
        <v>38</v>
      </c>
    </row>
    <row r="119">
      <c r="A119" s="28" t="s">
        <v>614</v>
      </c>
      <c r="B119" s="6" t="s">
        <v>615</v>
      </c>
      <c r="C119" s="6" t="s">
        <v>606</v>
      </c>
      <c r="D119" s="7" t="s">
        <v>578</v>
      </c>
      <c r="E119" s="28" t="s">
        <v>579</v>
      </c>
      <c r="F119" s="5" t="s">
        <v>616</v>
      </c>
      <c r="G119" s="6" t="s">
        <v>72</v>
      </c>
      <c r="H119" s="6" t="s">
        <v>617</v>
      </c>
      <c r="I119" s="6" t="s">
        <v>38</v>
      </c>
      <c r="J119" s="8" t="s">
        <v>608</v>
      </c>
      <c r="K119" s="5" t="s">
        <v>609</v>
      </c>
      <c r="L119" s="7" t="s">
        <v>610</v>
      </c>
      <c r="M119" s="9">
        <v>31170</v>
      </c>
      <c r="N119" s="5" t="s">
        <v>50</v>
      </c>
      <c r="O119" s="32">
        <v>42652.2579589931</v>
      </c>
      <c r="P119" s="33">
        <v>42653.5321897801</v>
      </c>
      <c r="Q119" s="28" t="s">
        <v>38</v>
      </c>
      <c r="R119" s="29" t="s">
        <v>618</v>
      </c>
      <c r="S119" s="28" t="s">
        <v>38</v>
      </c>
      <c r="T119" s="28" t="s">
        <v>611</v>
      </c>
      <c r="U119" s="5" t="s">
        <v>612</v>
      </c>
      <c r="V119" s="28" t="s">
        <v>613</v>
      </c>
      <c r="W119" s="7" t="s">
        <v>38</v>
      </c>
      <c r="X119" s="7" t="s">
        <v>38</v>
      </c>
      <c r="Y119" s="5" t="s">
        <v>38</v>
      </c>
      <c r="Z119" s="5" t="s">
        <v>38</v>
      </c>
      <c r="AA119" s="6" t="s">
        <v>38</v>
      </c>
      <c r="AB119" s="6" t="s">
        <v>38</v>
      </c>
      <c r="AC119" s="6" t="s">
        <v>38</v>
      </c>
      <c r="AD119" s="6" t="s">
        <v>38</v>
      </c>
      <c r="AE119" s="6" t="s">
        <v>38</v>
      </c>
    </row>
    <row r="120">
      <c r="A120" s="28" t="s">
        <v>619</v>
      </c>
      <c r="B120" s="6" t="s">
        <v>620</v>
      </c>
      <c r="C120" s="6" t="s">
        <v>606</v>
      </c>
      <c r="D120" s="7" t="s">
        <v>578</v>
      </c>
      <c r="E120" s="28" t="s">
        <v>579</v>
      </c>
      <c r="F120" s="5" t="s">
        <v>616</v>
      </c>
      <c r="G120" s="6" t="s">
        <v>72</v>
      </c>
      <c r="H120" s="6" t="s">
        <v>621</v>
      </c>
      <c r="I120" s="6" t="s">
        <v>38</v>
      </c>
      <c r="J120" s="8" t="s">
        <v>608</v>
      </c>
      <c r="K120" s="5" t="s">
        <v>609</v>
      </c>
      <c r="L120" s="7" t="s">
        <v>610</v>
      </c>
      <c r="M120" s="9">
        <v>31180</v>
      </c>
      <c r="N120" s="5" t="s">
        <v>292</v>
      </c>
      <c r="O120" s="32">
        <v>42652.2579589931</v>
      </c>
      <c r="P120" s="33">
        <v>42653.5321899653</v>
      </c>
      <c r="Q120" s="28" t="s">
        <v>38</v>
      </c>
      <c r="R120" s="29" t="s">
        <v>38</v>
      </c>
      <c r="S120" s="28" t="s">
        <v>38</v>
      </c>
      <c r="T120" s="28" t="s">
        <v>611</v>
      </c>
      <c r="U120" s="5" t="s">
        <v>612</v>
      </c>
      <c r="V120" s="28" t="s">
        <v>613</v>
      </c>
      <c r="W120" s="7" t="s">
        <v>38</v>
      </c>
      <c r="X120" s="7" t="s">
        <v>38</v>
      </c>
      <c r="Y120" s="5" t="s">
        <v>38</v>
      </c>
      <c r="Z120" s="5" t="s">
        <v>38</v>
      </c>
      <c r="AA120" s="6" t="s">
        <v>38</v>
      </c>
      <c r="AB120" s="6" t="s">
        <v>38</v>
      </c>
      <c r="AC120" s="6" t="s">
        <v>38</v>
      </c>
      <c r="AD120" s="6" t="s">
        <v>38</v>
      </c>
      <c r="AE120" s="6" t="s">
        <v>38</v>
      </c>
    </row>
    <row r="121">
      <c r="A121" s="28" t="s">
        <v>622</v>
      </c>
      <c r="B121" s="6" t="s">
        <v>623</v>
      </c>
      <c r="C121" s="6" t="s">
        <v>624</v>
      </c>
      <c r="D121" s="7" t="s">
        <v>578</v>
      </c>
      <c r="E121" s="28" t="s">
        <v>579</v>
      </c>
      <c r="F121" s="5" t="s">
        <v>22</v>
      </c>
      <c r="G121" s="6" t="s">
        <v>101</v>
      </c>
      <c r="H121" s="6" t="s">
        <v>625</v>
      </c>
      <c r="I121" s="6" t="s">
        <v>38</v>
      </c>
      <c r="J121" s="8" t="s">
        <v>608</v>
      </c>
      <c r="K121" s="5" t="s">
        <v>609</v>
      </c>
      <c r="L121" s="7" t="s">
        <v>610</v>
      </c>
      <c r="M121" s="9">
        <v>31190</v>
      </c>
      <c r="N121" s="5" t="s">
        <v>50</v>
      </c>
      <c r="O121" s="32">
        <v>42652.2579589931</v>
      </c>
      <c r="P121" s="33">
        <v>42653.5321899653</v>
      </c>
      <c r="Q121" s="28" t="s">
        <v>38</v>
      </c>
      <c r="R121" s="29" t="s">
        <v>626</v>
      </c>
      <c r="S121" s="28" t="s">
        <v>139</v>
      </c>
      <c r="T121" s="28" t="s">
        <v>593</v>
      </c>
      <c r="U121" s="5" t="s">
        <v>177</v>
      </c>
      <c r="V121" s="28" t="s">
        <v>613</v>
      </c>
      <c r="W121" s="7" t="s">
        <v>627</v>
      </c>
      <c r="X121" s="7" t="s">
        <v>38</v>
      </c>
      <c r="Y121" s="5" t="s">
        <v>258</v>
      </c>
      <c r="Z121" s="5" t="s">
        <v>38</v>
      </c>
      <c r="AA121" s="6" t="s">
        <v>38</v>
      </c>
      <c r="AB121" s="6" t="s">
        <v>38</v>
      </c>
      <c r="AC121" s="6" t="s">
        <v>38</v>
      </c>
      <c r="AD121" s="6" t="s">
        <v>38</v>
      </c>
      <c r="AE121" s="6" t="s">
        <v>38</v>
      </c>
    </row>
    <row r="122">
      <c r="A122" s="28" t="s">
        <v>628</v>
      </c>
      <c r="B122" s="6" t="s">
        <v>623</v>
      </c>
      <c r="C122" s="6" t="s">
        <v>624</v>
      </c>
      <c r="D122" s="7" t="s">
        <v>578</v>
      </c>
      <c r="E122" s="28" t="s">
        <v>579</v>
      </c>
      <c r="F122" s="5" t="s">
        <v>22</v>
      </c>
      <c r="G122" s="6" t="s">
        <v>101</v>
      </c>
      <c r="H122" s="6" t="s">
        <v>629</v>
      </c>
      <c r="I122" s="6" t="s">
        <v>38</v>
      </c>
      <c r="J122" s="8" t="s">
        <v>608</v>
      </c>
      <c r="K122" s="5" t="s">
        <v>609</v>
      </c>
      <c r="L122" s="7" t="s">
        <v>610</v>
      </c>
      <c r="M122" s="9">
        <v>31200</v>
      </c>
      <c r="N122" s="5" t="s">
        <v>50</v>
      </c>
      <c r="O122" s="32">
        <v>42652.2579600694</v>
      </c>
      <c r="P122" s="33">
        <v>42653.532190162</v>
      </c>
      <c r="Q122" s="28" t="s">
        <v>38</v>
      </c>
      <c r="R122" s="29" t="s">
        <v>630</v>
      </c>
      <c r="S122" s="28" t="s">
        <v>139</v>
      </c>
      <c r="T122" s="28" t="s">
        <v>631</v>
      </c>
      <c r="U122" s="5" t="s">
        <v>140</v>
      </c>
      <c r="V122" s="28" t="s">
        <v>613</v>
      </c>
      <c r="W122" s="7" t="s">
        <v>632</v>
      </c>
      <c r="X122" s="7" t="s">
        <v>38</v>
      </c>
      <c r="Y122" s="5" t="s">
        <v>258</v>
      </c>
      <c r="Z122" s="5" t="s">
        <v>38</v>
      </c>
      <c r="AA122" s="6" t="s">
        <v>38</v>
      </c>
      <c r="AB122" s="6" t="s">
        <v>38</v>
      </c>
      <c r="AC122" s="6" t="s">
        <v>38</v>
      </c>
      <c r="AD122" s="6" t="s">
        <v>38</v>
      </c>
      <c r="AE122" s="6" t="s">
        <v>38</v>
      </c>
    </row>
    <row r="123">
      <c r="A123" s="28" t="s">
        <v>633</v>
      </c>
      <c r="B123" s="6" t="s">
        <v>634</v>
      </c>
      <c r="C123" s="6" t="s">
        <v>153</v>
      </c>
      <c r="D123" s="7" t="s">
        <v>578</v>
      </c>
      <c r="E123" s="28" t="s">
        <v>579</v>
      </c>
      <c r="F123" s="5" t="s">
        <v>22</v>
      </c>
      <c r="G123" s="6" t="s">
        <v>101</v>
      </c>
      <c r="H123" s="6" t="s">
        <v>635</v>
      </c>
      <c r="I123" s="6" t="s">
        <v>38</v>
      </c>
      <c r="J123" s="8" t="s">
        <v>165</v>
      </c>
      <c r="K123" s="5" t="s">
        <v>166</v>
      </c>
      <c r="L123" s="7" t="s">
        <v>167</v>
      </c>
      <c r="M123" s="9">
        <v>31210</v>
      </c>
      <c r="N123" s="5" t="s">
        <v>159</v>
      </c>
      <c r="O123" s="32">
        <v>42652.2579611921</v>
      </c>
      <c r="P123" s="33">
        <v>42653.5321912384</v>
      </c>
      <c r="Q123" s="28" t="s">
        <v>38</v>
      </c>
      <c r="R123" s="29" t="s">
        <v>38</v>
      </c>
      <c r="S123" s="28" t="s">
        <v>131</v>
      </c>
      <c r="T123" s="28" t="s">
        <v>160</v>
      </c>
      <c r="U123" s="5" t="s">
        <v>132</v>
      </c>
      <c r="V123" s="28" t="s">
        <v>169</v>
      </c>
      <c r="W123" s="7" t="s">
        <v>636</v>
      </c>
      <c r="X123" s="7" t="s">
        <v>38</v>
      </c>
      <c r="Y123" s="5" t="s">
        <v>112</v>
      </c>
      <c r="Z123" s="5" t="s">
        <v>38</v>
      </c>
      <c r="AA123" s="6" t="s">
        <v>38</v>
      </c>
      <c r="AB123" s="6" t="s">
        <v>38</v>
      </c>
      <c r="AC123" s="6" t="s">
        <v>38</v>
      </c>
      <c r="AD123" s="6" t="s">
        <v>38</v>
      </c>
      <c r="AE123" s="6" t="s">
        <v>38</v>
      </c>
    </row>
    <row r="124">
      <c r="A124" s="28" t="s">
        <v>637</v>
      </c>
      <c r="B124" s="6" t="s">
        <v>634</v>
      </c>
      <c r="C124" s="6" t="s">
        <v>153</v>
      </c>
      <c r="D124" s="7" t="s">
        <v>578</v>
      </c>
      <c r="E124" s="28" t="s">
        <v>579</v>
      </c>
      <c r="F124" s="5" t="s">
        <v>22</v>
      </c>
      <c r="G124" s="6" t="s">
        <v>101</v>
      </c>
      <c r="H124" s="6" t="s">
        <v>635</v>
      </c>
      <c r="I124" s="6" t="s">
        <v>38</v>
      </c>
      <c r="J124" s="8" t="s">
        <v>165</v>
      </c>
      <c r="K124" s="5" t="s">
        <v>166</v>
      </c>
      <c r="L124" s="7" t="s">
        <v>167</v>
      </c>
      <c r="M124" s="9">
        <v>31220</v>
      </c>
      <c r="N124" s="5" t="s">
        <v>159</v>
      </c>
      <c r="O124" s="32">
        <v>42652.2579620718</v>
      </c>
      <c r="P124" s="33">
        <v>42653.5321912384</v>
      </c>
      <c r="Q124" s="28" t="s">
        <v>38</v>
      </c>
      <c r="R124" s="29" t="s">
        <v>38</v>
      </c>
      <c r="S124" s="28" t="s">
        <v>139</v>
      </c>
      <c r="T124" s="28" t="s">
        <v>160</v>
      </c>
      <c r="U124" s="5" t="s">
        <v>140</v>
      </c>
      <c r="V124" s="28" t="s">
        <v>169</v>
      </c>
      <c r="W124" s="7" t="s">
        <v>638</v>
      </c>
      <c r="X124" s="7" t="s">
        <v>38</v>
      </c>
      <c r="Y124" s="5" t="s">
        <v>117</v>
      </c>
      <c r="Z124" s="5" t="s">
        <v>38</v>
      </c>
      <c r="AA124" s="6" t="s">
        <v>38</v>
      </c>
      <c r="AB124" s="6" t="s">
        <v>38</v>
      </c>
      <c r="AC124" s="6" t="s">
        <v>38</v>
      </c>
      <c r="AD124" s="6" t="s">
        <v>38</v>
      </c>
      <c r="AE124" s="6" t="s">
        <v>38</v>
      </c>
    </row>
    <row r="125">
      <c r="A125" s="28" t="s">
        <v>639</v>
      </c>
      <c r="B125" s="6" t="s">
        <v>640</v>
      </c>
      <c r="C125" s="6" t="s">
        <v>641</v>
      </c>
      <c r="D125" s="7" t="s">
        <v>642</v>
      </c>
      <c r="E125" s="28" t="s">
        <v>643</v>
      </c>
      <c r="F125" s="5" t="s">
        <v>22</v>
      </c>
      <c r="G125" s="6" t="s">
        <v>101</v>
      </c>
      <c r="H125" s="6" t="s">
        <v>644</v>
      </c>
      <c r="I125" s="6" t="s">
        <v>38</v>
      </c>
      <c r="J125" s="8" t="s">
        <v>181</v>
      </c>
      <c r="K125" s="5" t="s">
        <v>182</v>
      </c>
      <c r="L125" s="7" t="s">
        <v>183</v>
      </c>
      <c r="M125" s="9">
        <v>31230</v>
      </c>
      <c r="N125" s="5" t="s">
        <v>50</v>
      </c>
      <c r="O125" s="32">
        <v>42652.2864302894</v>
      </c>
      <c r="P125" s="33">
        <v>42653.4635758102</v>
      </c>
      <c r="Q125" s="28" t="s">
        <v>38</v>
      </c>
      <c r="R125" s="29" t="s">
        <v>645</v>
      </c>
      <c r="S125" s="28" t="s">
        <v>139</v>
      </c>
      <c r="T125" s="28" t="s">
        <v>160</v>
      </c>
      <c r="U125" s="5" t="s">
        <v>140</v>
      </c>
      <c r="V125" s="28" t="s">
        <v>148</v>
      </c>
      <c r="W125" s="7" t="s">
        <v>646</v>
      </c>
      <c r="X125" s="7" t="s">
        <v>38</v>
      </c>
      <c r="Y125" s="5" t="s">
        <v>112</v>
      </c>
      <c r="Z125" s="5" t="s">
        <v>38</v>
      </c>
      <c r="AA125" s="6" t="s">
        <v>38</v>
      </c>
      <c r="AB125" s="6" t="s">
        <v>38</v>
      </c>
      <c r="AC125" s="6" t="s">
        <v>38</v>
      </c>
      <c r="AD125" s="6" t="s">
        <v>38</v>
      </c>
      <c r="AE125" s="6" t="s">
        <v>38</v>
      </c>
    </row>
    <row r="126">
      <c r="A126" s="28" t="s">
        <v>647</v>
      </c>
      <c r="B126" s="6" t="s">
        <v>648</v>
      </c>
      <c r="C126" s="6" t="s">
        <v>641</v>
      </c>
      <c r="D126" s="7" t="s">
        <v>642</v>
      </c>
      <c r="E126" s="28" t="s">
        <v>643</v>
      </c>
      <c r="F126" s="5" t="s">
        <v>22</v>
      </c>
      <c r="G126" s="6" t="s">
        <v>101</v>
      </c>
      <c r="H126" s="6" t="s">
        <v>649</v>
      </c>
      <c r="I126" s="6" t="s">
        <v>38</v>
      </c>
      <c r="J126" s="8" t="s">
        <v>181</v>
      </c>
      <c r="K126" s="5" t="s">
        <v>182</v>
      </c>
      <c r="L126" s="7" t="s">
        <v>183</v>
      </c>
      <c r="M126" s="9">
        <v>31240</v>
      </c>
      <c r="N126" s="5" t="s">
        <v>50</v>
      </c>
      <c r="O126" s="32">
        <v>42652.2864319097</v>
      </c>
      <c r="P126" s="33">
        <v>42653.4635758102</v>
      </c>
      <c r="Q126" s="28" t="s">
        <v>38</v>
      </c>
      <c r="R126" s="29" t="s">
        <v>650</v>
      </c>
      <c r="S126" s="28" t="s">
        <v>139</v>
      </c>
      <c r="T126" s="28" t="s">
        <v>160</v>
      </c>
      <c r="U126" s="5" t="s">
        <v>140</v>
      </c>
      <c r="V126" s="28" t="s">
        <v>148</v>
      </c>
      <c r="W126" s="7" t="s">
        <v>651</v>
      </c>
      <c r="X126" s="7" t="s">
        <v>38</v>
      </c>
      <c r="Y126" s="5" t="s">
        <v>112</v>
      </c>
      <c r="Z126" s="5" t="s">
        <v>38</v>
      </c>
      <c r="AA126" s="6" t="s">
        <v>38</v>
      </c>
      <c r="AB126" s="6" t="s">
        <v>38</v>
      </c>
      <c r="AC126" s="6" t="s">
        <v>38</v>
      </c>
      <c r="AD126" s="6" t="s">
        <v>38</v>
      </c>
      <c r="AE126" s="6" t="s">
        <v>38</v>
      </c>
    </row>
    <row r="127">
      <c r="A127" s="28" t="s">
        <v>652</v>
      </c>
      <c r="B127" s="6" t="s">
        <v>653</v>
      </c>
      <c r="C127" s="6" t="s">
        <v>641</v>
      </c>
      <c r="D127" s="7" t="s">
        <v>642</v>
      </c>
      <c r="E127" s="28" t="s">
        <v>643</v>
      </c>
      <c r="F127" s="5" t="s">
        <v>22</v>
      </c>
      <c r="G127" s="6" t="s">
        <v>101</v>
      </c>
      <c r="H127" s="6" t="s">
        <v>654</v>
      </c>
      <c r="I127" s="6" t="s">
        <v>38</v>
      </c>
      <c r="J127" s="8" t="s">
        <v>165</v>
      </c>
      <c r="K127" s="5" t="s">
        <v>166</v>
      </c>
      <c r="L127" s="7" t="s">
        <v>167</v>
      </c>
      <c r="M127" s="9">
        <v>31250</v>
      </c>
      <c r="N127" s="5" t="s">
        <v>292</v>
      </c>
      <c r="O127" s="32">
        <v>42652.2864333333</v>
      </c>
      <c r="P127" s="33">
        <v>42653.4635758102</v>
      </c>
      <c r="Q127" s="28" t="s">
        <v>38</v>
      </c>
      <c r="R127" s="29" t="s">
        <v>38</v>
      </c>
      <c r="S127" s="28" t="s">
        <v>131</v>
      </c>
      <c r="T127" s="28" t="s">
        <v>255</v>
      </c>
      <c r="U127" s="5" t="s">
        <v>132</v>
      </c>
      <c r="V127" s="28" t="s">
        <v>169</v>
      </c>
      <c r="W127" s="7" t="s">
        <v>655</v>
      </c>
      <c r="X127" s="7" t="s">
        <v>38</v>
      </c>
      <c r="Y127" s="5" t="s">
        <v>112</v>
      </c>
      <c r="Z127" s="5" t="s">
        <v>656</v>
      </c>
      <c r="AA127" s="6" t="s">
        <v>38</v>
      </c>
      <c r="AB127" s="6" t="s">
        <v>38</v>
      </c>
      <c r="AC127" s="6" t="s">
        <v>38</v>
      </c>
      <c r="AD127" s="6" t="s">
        <v>38</v>
      </c>
      <c r="AE127" s="6" t="s">
        <v>38</v>
      </c>
    </row>
    <row r="128">
      <c r="A128" s="28" t="s">
        <v>657</v>
      </c>
      <c r="B128" s="6" t="s">
        <v>653</v>
      </c>
      <c r="C128" s="6" t="s">
        <v>641</v>
      </c>
      <c r="D128" s="7" t="s">
        <v>642</v>
      </c>
      <c r="E128" s="28" t="s">
        <v>643</v>
      </c>
      <c r="F128" s="5" t="s">
        <v>22</v>
      </c>
      <c r="G128" s="6" t="s">
        <v>101</v>
      </c>
      <c r="H128" s="6" t="s">
        <v>654</v>
      </c>
      <c r="I128" s="6" t="s">
        <v>38</v>
      </c>
      <c r="J128" s="8" t="s">
        <v>165</v>
      </c>
      <c r="K128" s="5" t="s">
        <v>166</v>
      </c>
      <c r="L128" s="7" t="s">
        <v>167</v>
      </c>
      <c r="M128" s="9">
        <v>31260</v>
      </c>
      <c r="N128" s="5" t="s">
        <v>292</v>
      </c>
      <c r="O128" s="32">
        <v>42652.2864344097</v>
      </c>
      <c r="P128" s="33">
        <v>42653.4635758102</v>
      </c>
      <c r="Q128" s="28" t="s">
        <v>38</v>
      </c>
      <c r="R128" s="29" t="s">
        <v>38</v>
      </c>
      <c r="S128" s="28" t="s">
        <v>139</v>
      </c>
      <c r="T128" s="28" t="s">
        <v>255</v>
      </c>
      <c r="U128" s="5" t="s">
        <v>140</v>
      </c>
      <c r="V128" s="28" t="s">
        <v>169</v>
      </c>
      <c r="W128" s="7" t="s">
        <v>658</v>
      </c>
      <c r="X128" s="7" t="s">
        <v>38</v>
      </c>
      <c r="Y128" s="5" t="s">
        <v>117</v>
      </c>
      <c r="Z128" s="5" t="s">
        <v>656</v>
      </c>
      <c r="AA128" s="6" t="s">
        <v>38</v>
      </c>
      <c r="AB128" s="6" t="s">
        <v>38</v>
      </c>
      <c r="AC128" s="6" t="s">
        <v>38</v>
      </c>
      <c r="AD128" s="6" t="s">
        <v>38</v>
      </c>
      <c r="AE128" s="6" t="s">
        <v>38</v>
      </c>
    </row>
    <row r="129">
      <c r="A129" s="28" t="s">
        <v>659</v>
      </c>
      <c r="B129" s="6" t="s">
        <v>660</v>
      </c>
      <c r="C129" s="6" t="s">
        <v>153</v>
      </c>
      <c r="D129" s="7" t="s">
        <v>154</v>
      </c>
      <c r="E129" s="28" t="s">
        <v>155</v>
      </c>
      <c r="F129" s="5" t="s">
        <v>22</v>
      </c>
      <c r="G129" s="6" t="s">
        <v>101</v>
      </c>
      <c r="H129" s="6" t="s">
        <v>38</v>
      </c>
      <c r="I129" s="6" t="s">
        <v>38</v>
      </c>
      <c r="J129" s="8" t="s">
        <v>608</v>
      </c>
      <c r="K129" s="5" t="s">
        <v>609</v>
      </c>
      <c r="L129" s="7" t="s">
        <v>610</v>
      </c>
      <c r="M129" s="9">
        <v>31270</v>
      </c>
      <c r="N129" s="5" t="s">
        <v>50</v>
      </c>
      <c r="O129" s="32">
        <v>42652.3090322107</v>
      </c>
      <c r="P129" s="33">
        <v>42653.5029669792</v>
      </c>
      <c r="Q129" s="28" t="s">
        <v>38</v>
      </c>
      <c r="R129" s="29" t="s">
        <v>661</v>
      </c>
      <c r="S129" s="28" t="s">
        <v>139</v>
      </c>
      <c r="T129" s="28" t="s">
        <v>160</v>
      </c>
      <c r="U129" s="5" t="s">
        <v>140</v>
      </c>
      <c r="V129" s="28" t="s">
        <v>613</v>
      </c>
      <c r="W129" s="7" t="s">
        <v>662</v>
      </c>
      <c r="X129" s="7" t="s">
        <v>38</v>
      </c>
      <c r="Y129" s="5" t="s">
        <v>258</v>
      </c>
      <c r="Z129" s="5" t="s">
        <v>38</v>
      </c>
      <c r="AA129" s="6" t="s">
        <v>38</v>
      </c>
      <c r="AB129" s="6" t="s">
        <v>38</v>
      </c>
      <c r="AC129" s="6" t="s">
        <v>38</v>
      </c>
      <c r="AD129" s="6" t="s">
        <v>38</v>
      </c>
      <c r="AE129" s="6" t="s">
        <v>38</v>
      </c>
    </row>
    <row r="130">
      <c r="A130" s="28" t="s">
        <v>663</v>
      </c>
      <c r="B130" s="6" t="s">
        <v>664</v>
      </c>
      <c r="C130" s="6" t="s">
        <v>153</v>
      </c>
      <c r="D130" s="7" t="s">
        <v>154</v>
      </c>
      <c r="E130" s="28" t="s">
        <v>155</v>
      </c>
      <c r="F130" s="5" t="s">
        <v>22</v>
      </c>
      <c r="G130" s="6" t="s">
        <v>101</v>
      </c>
      <c r="H130" s="6" t="s">
        <v>38</v>
      </c>
      <c r="I130" s="6" t="s">
        <v>38</v>
      </c>
      <c r="J130" s="8" t="s">
        <v>192</v>
      </c>
      <c r="K130" s="5" t="s">
        <v>193</v>
      </c>
      <c r="L130" s="7" t="s">
        <v>194</v>
      </c>
      <c r="M130" s="9">
        <v>31280</v>
      </c>
      <c r="N130" s="5" t="s">
        <v>50</v>
      </c>
      <c r="O130" s="32">
        <v>42652.3090336458</v>
      </c>
      <c r="P130" s="33">
        <v>42653.5029673264</v>
      </c>
      <c r="Q130" s="28" t="s">
        <v>38</v>
      </c>
      <c r="R130" s="29" t="s">
        <v>665</v>
      </c>
      <c r="S130" s="28" t="s">
        <v>139</v>
      </c>
      <c r="T130" s="28" t="s">
        <v>160</v>
      </c>
      <c r="U130" s="5" t="s">
        <v>140</v>
      </c>
      <c r="V130" s="28" t="s">
        <v>613</v>
      </c>
      <c r="W130" s="7" t="s">
        <v>666</v>
      </c>
      <c r="X130" s="7" t="s">
        <v>38</v>
      </c>
      <c r="Y130" s="5" t="s">
        <v>112</v>
      </c>
      <c r="Z130" s="5" t="s">
        <v>38</v>
      </c>
      <c r="AA130" s="6" t="s">
        <v>38</v>
      </c>
      <c r="AB130" s="6" t="s">
        <v>38</v>
      </c>
      <c r="AC130" s="6" t="s">
        <v>38</v>
      </c>
      <c r="AD130" s="6" t="s">
        <v>38</v>
      </c>
      <c r="AE130" s="6" t="s">
        <v>38</v>
      </c>
    </row>
    <row r="131">
      <c r="A131" s="28" t="s">
        <v>667</v>
      </c>
      <c r="B131" s="6" t="s">
        <v>668</v>
      </c>
      <c r="C131" s="6" t="s">
        <v>153</v>
      </c>
      <c r="D131" s="7" t="s">
        <v>154</v>
      </c>
      <c r="E131" s="28" t="s">
        <v>155</v>
      </c>
      <c r="F131" s="5" t="s">
        <v>22</v>
      </c>
      <c r="G131" s="6" t="s">
        <v>101</v>
      </c>
      <c r="H131" s="6" t="s">
        <v>38</v>
      </c>
      <c r="I131" s="6" t="s">
        <v>38</v>
      </c>
      <c r="J131" s="8" t="s">
        <v>669</v>
      </c>
      <c r="K131" s="5" t="s">
        <v>670</v>
      </c>
      <c r="L131" s="7" t="s">
        <v>671</v>
      </c>
      <c r="M131" s="9">
        <v>31290</v>
      </c>
      <c r="N131" s="5" t="s">
        <v>50</v>
      </c>
      <c r="O131" s="32">
        <v>42652.4031225347</v>
      </c>
      <c r="P131" s="33">
        <v>42653.5323707986</v>
      </c>
      <c r="Q131" s="28" t="s">
        <v>38</v>
      </c>
      <c r="R131" s="29" t="s">
        <v>672</v>
      </c>
      <c r="S131" s="28" t="s">
        <v>131</v>
      </c>
      <c r="T131" s="28" t="s">
        <v>631</v>
      </c>
      <c r="U131" s="5" t="s">
        <v>382</v>
      </c>
      <c r="V131" s="28" t="s">
        <v>673</v>
      </c>
      <c r="W131" s="7" t="s">
        <v>186</v>
      </c>
      <c r="X131" s="7" t="s">
        <v>38</v>
      </c>
      <c r="Y131" s="5" t="s">
        <v>112</v>
      </c>
      <c r="Z131" s="5" t="s">
        <v>38</v>
      </c>
      <c r="AA131" s="6" t="s">
        <v>38</v>
      </c>
      <c r="AB131" s="6" t="s">
        <v>38</v>
      </c>
      <c r="AC131" s="6" t="s">
        <v>38</v>
      </c>
      <c r="AD131" s="6" t="s">
        <v>38</v>
      </c>
      <c r="AE131" s="6" t="s">
        <v>38</v>
      </c>
    </row>
    <row r="132">
      <c r="A132" s="28" t="s">
        <v>674</v>
      </c>
      <c r="B132" s="6" t="s">
        <v>668</v>
      </c>
      <c r="C132" s="6" t="s">
        <v>153</v>
      </c>
      <c r="D132" s="7" t="s">
        <v>154</v>
      </c>
      <c r="E132" s="28" t="s">
        <v>155</v>
      </c>
      <c r="F132" s="5" t="s">
        <v>22</v>
      </c>
      <c r="G132" s="6" t="s">
        <v>101</v>
      </c>
      <c r="H132" s="6" t="s">
        <v>38</v>
      </c>
      <c r="I132" s="6" t="s">
        <v>38</v>
      </c>
      <c r="J132" s="8" t="s">
        <v>669</v>
      </c>
      <c r="K132" s="5" t="s">
        <v>670</v>
      </c>
      <c r="L132" s="7" t="s">
        <v>671</v>
      </c>
      <c r="M132" s="9">
        <v>31300</v>
      </c>
      <c r="N132" s="5" t="s">
        <v>50</v>
      </c>
      <c r="O132" s="32">
        <v>42652.4031235764</v>
      </c>
      <c r="P132" s="33">
        <v>42653.5323709838</v>
      </c>
      <c r="Q132" s="28" t="s">
        <v>38</v>
      </c>
      <c r="R132" s="29" t="s">
        <v>675</v>
      </c>
      <c r="S132" s="28" t="s">
        <v>139</v>
      </c>
      <c r="T132" s="28" t="s">
        <v>631</v>
      </c>
      <c r="U132" s="5" t="s">
        <v>140</v>
      </c>
      <c r="V132" s="28" t="s">
        <v>673</v>
      </c>
      <c r="W132" s="7" t="s">
        <v>197</v>
      </c>
      <c r="X132" s="7" t="s">
        <v>38</v>
      </c>
      <c r="Y132" s="5" t="s">
        <v>117</v>
      </c>
      <c r="Z132" s="5" t="s">
        <v>38</v>
      </c>
      <c r="AA132" s="6" t="s">
        <v>38</v>
      </c>
      <c r="AB132" s="6" t="s">
        <v>38</v>
      </c>
      <c r="AC132" s="6" t="s">
        <v>38</v>
      </c>
      <c r="AD132" s="6" t="s">
        <v>38</v>
      </c>
      <c r="AE132" s="6" t="s">
        <v>38</v>
      </c>
    </row>
    <row r="133">
      <c r="A133" s="28" t="s">
        <v>676</v>
      </c>
      <c r="B133" s="6" t="s">
        <v>677</v>
      </c>
      <c r="C133" s="6" t="s">
        <v>678</v>
      </c>
      <c r="D133" s="7" t="s">
        <v>679</v>
      </c>
      <c r="E133" s="28" t="s">
        <v>680</v>
      </c>
      <c r="F133" s="5" t="s">
        <v>471</v>
      </c>
      <c r="G133" s="6" t="s">
        <v>101</v>
      </c>
      <c r="H133" s="6" t="s">
        <v>38</v>
      </c>
      <c r="I133" s="6" t="s">
        <v>38</v>
      </c>
      <c r="J133" s="8" t="s">
        <v>681</v>
      </c>
      <c r="K133" s="5" t="s">
        <v>682</v>
      </c>
      <c r="L133" s="7" t="s">
        <v>683</v>
      </c>
      <c r="M133" s="9">
        <v>31310</v>
      </c>
      <c r="N133" s="5" t="s">
        <v>50</v>
      </c>
      <c r="O133" s="32">
        <v>42653.0590028588</v>
      </c>
      <c r="P133" s="33">
        <v>42653.0672709838</v>
      </c>
      <c r="Q133" s="28" t="s">
        <v>38</v>
      </c>
      <c r="R133" s="29" t="s">
        <v>684</v>
      </c>
      <c r="S133" s="28" t="s">
        <v>38</v>
      </c>
      <c r="T133" s="28" t="s">
        <v>38</v>
      </c>
      <c r="U133" s="5" t="s">
        <v>38</v>
      </c>
      <c r="V133" s="28" t="s">
        <v>477</v>
      </c>
      <c r="W133" s="7" t="s">
        <v>38</v>
      </c>
      <c r="X133" s="7" t="s">
        <v>38</v>
      </c>
      <c r="Y133" s="5" t="s">
        <v>38</v>
      </c>
      <c r="Z133" s="5" t="s">
        <v>38</v>
      </c>
      <c r="AA133" s="6" t="s">
        <v>38</v>
      </c>
      <c r="AB133" s="6" t="s">
        <v>38</v>
      </c>
      <c r="AC133" s="6" t="s">
        <v>38</v>
      </c>
      <c r="AD133" s="6" t="s">
        <v>38</v>
      </c>
      <c r="AE133" s="6" t="s">
        <v>38</v>
      </c>
    </row>
    <row r="134">
      <c r="A134" s="28" t="s">
        <v>685</v>
      </c>
      <c r="B134" s="6" t="s">
        <v>686</v>
      </c>
      <c r="C134" s="6" t="s">
        <v>687</v>
      </c>
      <c r="D134" s="7" t="s">
        <v>688</v>
      </c>
      <c r="E134" s="28" t="s">
        <v>689</v>
      </c>
      <c r="F134" s="5" t="s">
        <v>22</v>
      </c>
      <c r="G134" s="6" t="s">
        <v>72</v>
      </c>
      <c r="H134" s="6" t="s">
        <v>690</v>
      </c>
      <c r="I134" s="6" t="s">
        <v>38</v>
      </c>
      <c r="J134" s="8" t="s">
        <v>165</v>
      </c>
      <c r="K134" s="5" t="s">
        <v>166</v>
      </c>
      <c r="L134" s="7" t="s">
        <v>167</v>
      </c>
      <c r="M134" s="9">
        <v>31320</v>
      </c>
      <c r="N134" s="5" t="s">
        <v>50</v>
      </c>
      <c r="O134" s="32">
        <v>42653.146852581</v>
      </c>
      <c r="P134" s="33">
        <v>42653.1642470718</v>
      </c>
      <c r="Q134" s="28" t="s">
        <v>38</v>
      </c>
      <c r="R134" s="29" t="s">
        <v>691</v>
      </c>
      <c r="S134" s="28" t="s">
        <v>131</v>
      </c>
      <c r="T134" s="28" t="s">
        <v>176</v>
      </c>
      <c r="U134" s="5" t="s">
        <v>177</v>
      </c>
      <c r="V134" s="28" t="s">
        <v>38</v>
      </c>
      <c r="W134" s="7" t="s">
        <v>415</v>
      </c>
      <c r="X134" s="7" t="s">
        <v>38</v>
      </c>
      <c r="Y134" s="5" t="s">
        <v>112</v>
      </c>
      <c r="Z134" s="5" t="s">
        <v>38</v>
      </c>
      <c r="AA134" s="6" t="s">
        <v>38</v>
      </c>
      <c r="AB134" s="6" t="s">
        <v>38</v>
      </c>
      <c r="AC134" s="6" t="s">
        <v>38</v>
      </c>
      <c r="AD134" s="6" t="s">
        <v>38</v>
      </c>
      <c r="AE134" s="6" t="s">
        <v>38</v>
      </c>
    </row>
    <row r="135">
      <c r="A135" s="28" t="s">
        <v>692</v>
      </c>
      <c r="B135" s="6" t="s">
        <v>693</v>
      </c>
      <c r="C135" s="6" t="s">
        <v>435</v>
      </c>
      <c r="D135" s="7" t="s">
        <v>694</v>
      </c>
      <c r="E135" s="28" t="s">
        <v>695</v>
      </c>
      <c r="F135" s="5" t="s">
        <v>22</v>
      </c>
      <c r="G135" s="6" t="s">
        <v>101</v>
      </c>
      <c r="H135" s="6" t="s">
        <v>38</v>
      </c>
      <c r="I135" s="6" t="s">
        <v>38</v>
      </c>
      <c r="J135" s="8" t="s">
        <v>192</v>
      </c>
      <c r="K135" s="5" t="s">
        <v>193</v>
      </c>
      <c r="L135" s="7" t="s">
        <v>194</v>
      </c>
      <c r="M135" s="9">
        <v>31330</v>
      </c>
      <c r="N135" s="5" t="s">
        <v>50</v>
      </c>
      <c r="O135" s="32">
        <v>42653.2902889699</v>
      </c>
      <c r="P135" s="33">
        <v>42653.3299873843</v>
      </c>
      <c r="Q135" s="28" t="s">
        <v>38</v>
      </c>
      <c r="R135" s="29" t="s">
        <v>696</v>
      </c>
      <c r="S135" s="28" t="s">
        <v>131</v>
      </c>
      <c r="T135" s="28" t="s">
        <v>185</v>
      </c>
      <c r="U135" s="5" t="s">
        <v>132</v>
      </c>
      <c r="V135" s="28" t="s">
        <v>196</v>
      </c>
      <c r="W135" s="7" t="s">
        <v>697</v>
      </c>
      <c r="X135" s="7" t="s">
        <v>38</v>
      </c>
      <c r="Y135" s="5" t="s">
        <v>112</v>
      </c>
      <c r="Z135" s="5" t="s">
        <v>38</v>
      </c>
      <c r="AA135" s="6" t="s">
        <v>38</v>
      </c>
      <c r="AB135" s="6" t="s">
        <v>38</v>
      </c>
      <c r="AC135" s="6" t="s">
        <v>38</v>
      </c>
      <c r="AD135" s="6" t="s">
        <v>38</v>
      </c>
      <c r="AE135" s="6" t="s">
        <v>38</v>
      </c>
    </row>
    <row r="136">
      <c r="A136" s="30" t="s">
        <v>698</v>
      </c>
      <c r="B136" s="6" t="s">
        <v>699</v>
      </c>
      <c r="C136" s="6" t="s">
        <v>700</v>
      </c>
      <c r="D136" s="7" t="s">
        <v>701</v>
      </c>
      <c r="E136" s="28" t="s">
        <v>702</v>
      </c>
      <c r="F136" s="5" t="s">
        <v>46</v>
      </c>
      <c r="G136" s="6" t="s">
        <v>72</v>
      </c>
      <c r="H136" s="6" t="s">
        <v>703</v>
      </c>
      <c r="I136" s="6" t="s">
        <v>38</v>
      </c>
      <c r="J136" s="8" t="s">
        <v>394</v>
      </c>
      <c r="K136" s="5" t="s">
        <v>395</v>
      </c>
      <c r="L136" s="7" t="s">
        <v>396</v>
      </c>
      <c r="M136" s="9">
        <v>31340</v>
      </c>
      <c r="N136" s="5" t="s">
        <v>368</v>
      </c>
      <c r="O136" s="32">
        <v>42653.2908490394</v>
      </c>
      <c r="Q136" s="28" t="s">
        <v>38</v>
      </c>
      <c r="R136" s="29" t="s">
        <v>38</v>
      </c>
      <c r="S136" s="28" t="s">
        <v>38</v>
      </c>
      <c r="T136" s="28" t="s">
        <v>704</v>
      </c>
      <c r="U136" s="5" t="s">
        <v>38</v>
      </c>
      <c r="V136" s="28" t="s">
        <v>397</v>
      </c>
      <c r="W136" s="7" t="s">
        <v>38</v>
      </c>
      <c r="X136" s="7" t="s">
        <v>38</v>
      </c>
      <c r="Y136" s="5" t="s">
        <v>38</v>
      </c>
      <c r="Z136" s="5" t="s">
        <v>38</v>
      </c>
      <c r="AA136" s="6" t="s">
        <v>38</v>
      </c>
      <c r="AB136" s="6" t="s">
        <v>38</v>
      </c>
      <c r="AC136" s="6" t="s">
        <v>38</v>
      </c>
      <c r="AD136" s="6" t="s">
        <v>38</v>
      </c>
      <c r="AE136" s="6" t="s">
        <v>38</v>
      </c>
    </row>
    <row r="137">
      <c r="A137" s="30" t="s">
        <v>705</v>
      </c>
      <c r="B137" s="6" t="s">
        <v>706</v>
      </c>
      <c r="C137" s="6" t="s">
        <v>700</v>
      </c>
      <c r="D137" s="7" t="s">
        <v>701</v>
      </c>
      <c r="E137" s="28" t="s">
        <v>702</v>
      </c>
      <c r="F137" s="5" t="s">
        <v>46</v>
      </c>
      <c r="G137" s="6" t="s">
        <v>72</v>
      </c>
      <c r="H137" s="6" t="s">
        <v>707</v>
      </c>
      <c r="I137" s="6" t="s">
        <v>38</v>
      </c>
      <c r="J137" s="8" t="s">
        <v>394</v>
      </c>
      <c r="K137" s="5" t="s">
        <v>395</v>
      </c>
      <c r="L137" s="7" t="s">
        <v>396</v>
      </c>
      <c r="M137" s="9">
        <v>31350</v>
      </c>
      <c r="N137" s="5" t="s">
        <v>368</v>
      </c>
      <c r="O137" s="32">
        <v>42653.2908491898</v>
      </c>
      <c r="Q137" s="28" t="s">
        <v>38</v>
      </c>
      <c r="R137" s="29" t="s">
        <v>38</v>
      </c>
      <c r="S137" s="28" t="s">
        <v>38</v>
      </c>
      <c r="T137" s="28" t="s">
        <v>708</v>
      </c>
      <c r="U137" s="5" t="s">
        <v>38</v>
      </c>
      <c r="V137" s="28" t="s">
        <v>397</v>
      </c>
      <c r="W137" s="7" t="s">
        <v>38</v>
      </c>
      <c r="X137" s="7" t="s">
        <v>38</v>
      </c>
      <c r="Y137" s="5" t="s">
        <v>38</v>
      </c>
      <c r="Z137" s="5" t="s">
        <v>38</v>
      </c>
      <c r="AA137" s="6" t="s">
        <v>38</v>
      </c>
      <c r="AB137" s="6" t="s">
        <v>38</v>
      </c>
      <c r="AC137" s="6" t="s">
        <v>38</v>
      </c>
      <c r="AD137" s="6" t="s">
        <v>38</v>
      </c>
      <c r="AE137" s="6" t="s">
        <v>38</v>
      </c>
    </row>
    <row r="138">
      <c r="A138" s="30" t="s">
        <v>709</v>
      </c>
      <c r="B138" s="6" t="s">
        <v>710</v>
      </c>
      <c r="C138" s="6" t="s">
        <v>700</v>
      </c>
      <c r="D138" s="7" t="s">
        <v>701</v>
      </c>
      <c r="E138" s="28" t="s">
        <v>702</v>
      </c>
      <c r="F138" s="5" t="s">
        <v>46</v>
      </c>
      <c r="G138" s="6" t="s">
        <v>72</v>
      </c>
      <c r="H138" s="6" t="s">
        <v>711</v>
      </c>
      <c r="I138" s="6" t="s">
        <v>38</v>
      </c>
      <c r="J138" s="8" t="s">
        <v>394</v>
      </c>
      <c r="K138" s="5" t="s">
        <v>395</v>
      </c>
      <c r="L138" s="7" t="s">
        <v>396</v>
      </c>
      <c r="M138" s="9">
        <v>31360</v>
      </c>
      <c r="N138" s="5" t="s">
        <v>368</v>
      </c>
      <c r="O138" s="32">
        <v>42653.2908491898</v>
      </c>
      <c r="Q138" s="28" t="s">
        <v>38</v>
      </c>
      <c r="R138" s="29" t="s">
        <v>38</v>
      </c>
      <c r="S138" s="28" t="s">
        <v>38</v>
      </c>
      <c r="T138" s="28" t="s">
        <v>704</v>
      </c>
      <c r="U138" s="5" t="s">
        <v>38</v>
      </c>
      <c r="V138" s="28" t="s">
        <v>397</v>
      </c>
      <c r="W138" s="7" t="s">
        <v>38</v>
      </c>
      <c r="X138" s="7" t="s">
        <v>38</v>
      </c>
      <c r="Y138" s="5" t="s">
        <v>38</v>
      </c>
      <c r="Z138" s="5" t="s">
        <v>38</v>
      </c>
      <c r="AA138" s="6" t="s">
        <v>38</v>
      </c>
      <c r="AB138" s="6" t="s">
        <v>38</v>
      </c>
      <c r="AC138" s="6" t="s">
        <v>38</v>
      </c>
      <c r="AD138" s="6" t="s">
        <v>38</v>
      </c>
      <c r="AE138" s="6" t="s">
        <v>38</v>
      </c>
    </row>
    <row r="139">
      <c r="A139" s="30" t="s">
        <v>712</v>
      </c>
      <c r="B139" s="6" t="s">
        <v>713</v>
      </c>
      <c r="C139" s="6" t="s">
        <v>700</v>
      </c>
      <c r="D139" s="7" t="s">
        <v>701</v>
      </c>
      <c r="E139" s="28" t="s">
        <v>702</v>
      </c>
      <c r="F139" s="5" t="s">
        <v>46</v>
      </c>
      <c r="G139" s="6" t="s">
        <v>72</v>
      </c>
      <c r="H139" s="6" t="s">
        <v>714</v>
      </c>
      <c r="I139" s="6" t="s">
        <v>38</v>
      </c>
      <c r="J139" s="8" t="s">
        <v>394</v>
      </c>
      <c r="K139" s="5" t="s">
        <v>395</v>
      </c>
      <c r="L139" s="7" t="s">
        <v>396</v>
      </c>
      <c r="M139" s="9">
        <v>31370</v>
      </c>
      <c r="N139" s="5" t="s">
        <v>368</v>
      </c>
      <c r="O139" s="32">
        <v>42653.2908493866</v>
      </c>
      <c r="Q139" s="28" t="s">
        <v>38</v>
      </c>
      <c r="R139" s="29" t="s">
        <v>38</v>
      </c>
      <c r="S139" s="28" t="s">
        <v>38</v>
      </c>
      <c r="T139" s="28" t="s">
        <v>708</v>
      </c>
      <c r="U139" s="5" t="s">
        <v>38</v>
      </c>
      <c r="V139" s="28" t="s">
        <v>397</v>
      </c>
      <c r="W139" s="7" t="s">
        <v>38</v>
      </c>
      <c r="X139" s="7" t="s">
        <v>38</v>
      </c>
      <c r="Y139" s="5" t="s">
        <v>38</v>
      </c>
      <c r="Z139" s="5" t="s">
        <v>38</v>
      </c>
      <c r="AA139" s="6" t="s">
        <v>38</v>
      </c>
      <c r="AB139" s="6" t="s">
        <v>38</v>
      </c>
      <c r="AC139" s="6" t="s">
        <v>38</v>
      </c>
      <c r="AD139" s="6" t="s">
        <v>38</v>
      </c>
      <c r="AE139" s="6" t="s">
        <v>38</v>
      </c>
    </row>
    <row r="140">
      <c r="A140" s="28" t="s">
        <v>715</v>
      </c>
      <c r="B140" s="6" t="s">
        <v>693</v>
      </c>
      <c r="C140" s="6" t="s">
        <v>435</v>
      </c>
      <c r="D140" s="7" t="s">
        <v>694</v>
      </c>
      <c r="E140" s="28" t="s">
        <v>695</v>
      </c>
      <c r="F140" s="5" t="s">
        <v>22</v>
      </c>
      <c r="G140" s="6" t="s">
        <v>101</v>
      </c>
      <c r="H140" s="6" t="s">
        <v>38</v>
      </c>
      <c r="I140" s="6" t="s">
        <v>38</v>
      </c>
      <c r="J140" s="8" t="s">
        <v>192</v>
      </c>
      <c r="K140" s="5" t="s">
        <v>193</v>
      </c>
      <c r="L140" s="7" t="s">
        <v>194</v>
      </c>
      <c r="M140" s="9">
        <v>31380</v>
      </c>
      <c r="N140" s="5" t="s">
        <v>50</v>
      </c>
      <c r="O140" s="32">
        <v>42653.2926565625</v>
      </c>
      <c r="P140" s="33">
        <v>42653.3299873843</v>
      </c>
      <c r="Q140" s="28" t="s">
        <v>38</v>
      </c>
      <c r="R140" s="29" t="s">
        <v>716</v>
      </c>
      <c r="S140" s="28" t="s">
        <v>139</v>
      </c>
      <c r="T140" s="28" t="s">
        <v>185</v>
      </c>
      <c r="U140" s="5" t="s">
        <v>140</v>
      </c>
      <c r="V140" s="28" t="s">
        <v>196</v>
      </c>
      <c r="W140" s="7" t="s">
        <v>717</v>
      </c>
      <c r="X140" s="7" t="s">
        <v>38</v>
      </c>
      <c r="Y140" s="5" t="s">
        <v>117</v>
      </c>
      <c r="Z140" s="5" t="s">
        <v>38</v>
      </c>
      <c r="AA140" s="6" t="s">
        <v>38</v>
      </c>
      <c r="AB140" s="6" t="s">
        <v>38</v>
      </c>
      <c r="AC140" s="6" t="s">
        <v>38</v>
      </c>
      <c r="AD140" s="6" t="s">
        <v>38</v>
      </c>
      <c r="AE140" s="6" t="s">
        <v>38</v>
      </c>
    </row>
    <row r="141">
      <c r="A141" s="28" t="s">
        <v>718</v>
      </c>
      <c r="B141" s="6" t="s">
        <v>699</v>
      </c>
      <c r="C141" s="6" t="s">
        <v>700</v>
      </c>
      <c r="D141" s="7" t="s">
        <v>701</v>
      </c>
      <c r="E141" s="28" t="s">
        <v>702</v>
      </c>
      <c r="F141" s="5" t="s">
        <v>616</v>
      </c>
      <c r="G141" s="6" t="s">
        <v>72</v>
      </c>
      <c r="H141" s="6" t="s">
        <v>703</v>
      </c>
      <c r="I141" s="6" t="s">
        <v>38</v>
      </c>
      <c r="J141" s="8" t="s">
        <v>394</v>
      </c>
      <c r="K141" s="5" t="s">
        <v>395</v>
      </c>
      <c r="L141" s="7" t="s">
        <v>396</v>
      </c>
      <c r="M141" s="9">
        <v>31390</v>
      </c>
      <c r="N141" s="5" t="s">
        <v>50</v>
      </c>
      <c r="O141" s="32">
        <v>42653.3218574884</v>
      </c>
      <c r="P141" s="33">
        <v>42653.5061552083</v>
      </c>
      <c r="Q141" s="28" t="s">
        <v>38</v>
      </c>
      <c r="R141" s="29" t="s">
        <v>719</v>
      </c>
      <c r="S141" s="28" t="s">
        <v>38</v>
      </c>
      <c r="T141" s="28" t="s">
        <v>704</v>
      </c>
      <c r="U141" s="5" t="s">
        <v>612</v>
      </c>
      <c r="V141" s="28" t="s">
        <v>397</v>
      </c>
      <c r="W141" s="7" t="s">
        <v>38</v>
      </c>
      <c r="X141" s="7" t="s">
        <v>38</v>
      </c>
      <c r="Y141" s="5" t="s">
        <v>38</v>
      </c>
      <c r="Z141" s="5" t="s">
        <v>38</v>
      </c>
      <c r="AA141" s="6" t="s">
        <v>38</v>
      </c>
      <c r="AB141" s="6" t="s">
        <v>38</v>
      </c>
      <c r="AC141" s="6" t="s">
        <v>38</v>
      </c>
      <c r="AD141" s="6" t="s">
        <v>38</v>
      </c>
      <c r="AE141" s="6" t="s">
        <v>38</v>
      </c>
    </row>
    <row r="142">
      <c r="A142" s="28" t="s">
        <v>720</v>
      </c>
      <c r="B142" s="6" t="s">
        <v>706</v>
      </c>
      <c r="C142" s="6" t="s">
        <v>700</v>
      </c>
      <c r="D142" s="7" t="s">
        <v>701</v>
      </c>
      <c r="E142" s="28" t="s">
        <v>702</v>
      </c>
      <c r="F142" s="5" t="s">
        <v>616</v>
      </c>
      <c r="G142" s="6" t="s">
        <v>72</v>
      </c>
      <c r="H142" s="6" t="s">
        <v>707</v>
      </c>
      <c r="I142" s="6" t="s">
        <v>38</v>
      </c>
      <c r="J142" s="8" t="s">
        <v>394</v>
      </c>
      <c r="K142" s="5" t="s">
        <v>395</v>
      </c>
      <c r="L142" s="7" t="s">
        <v>396</v>
      </c>
      <c r="M142" s="9">
        <v>31400</v>
      </c>
      <c r="N142" s="5" t="s">
        <v>50</v>
      </c>
      <c r="O142" s="32">
        <v>42653.3218574884</v>
      </c>
      <c r="P142" s="33">
        <v>42653.5061554051</v>
      </c>
      <c r="Q142" s="28" t="s">
        <v>38</v>
      </c>
      <c r="R142" s="29" t="s">
        <v>721</v>
      </c>
      <c r="S142" s="28" t="s">
        <v>38</v>
      </c>
      <c r="T142" s="28" t="s">
        <v>708</v>
      </c>
      <c r="U142" s="5" t="s">
        <v>612</v>
      </c>
      <c r="V142" s="28" t="s">
        <v>397</v>
      </c>
      <c r="W142" s="7" t="s">
        <v>38</v>
      </c>
      <c r="X142" s="7" t="s">
        <v>38</v>
      </c>
      <c r="Y142" s="5" t="s">
        <v>38</v>
      </c>
      <c r="Z142" s="5" t="s">
        <v>38</v>
      </c>
      <c r="AA142" s="6" t="s">
        <v>38</v>
      </c>
      <c r="AB142" s="6" t="s">
        <v>38</v>
      </c>
      <c r="AC142" s="6" t="s">
        <v>38</v>
      </c>
      <c r="AD142" s="6" t="s">
        <v>38</v>
      </c>
      <c r="AE142" s="6" t="s">
        <v>38</v>
      </c>
    </row>
    <row r="143">
      <c r="A143" s="28" t="s">
        <v>722</v>
      </c>
      <c r="B143" s="6" t="s">
        <v>710</v>
      </c>
      <c r="C143" s="6" t="s">
        <v>700</v>
      </c>
      <c r="D143" s="7" t="s">
        <v>701</v>
      </c>
      <c r="E143" s="28" t="s">
        <v>702</v>
      </c>
      <c r="F143" s="5" t="s">
        <v>616</v>
      </c>
      <c r="G143" s="6" t="s">
        <v>72</v>
      </c>
      <c r="H143" s="6" t="s">
        <v>711</v>
      </c>
      <c r="I143" s="6" t="s">
        <v>38</v>
      </c>
      <c r="J143" s="8" t="s">
        <v>394</v>
      </c>
      <c r="K143" s="5" t="s">
        <v>395</v>
      </c>
      <c r="L143" s="7" t="s">
        <v>396</v>
      </c>
      <c r="M143" s="9">
        <v>31410</v>
      </c>
      <c r="N143" s="5" t="s">
        <v>50</v>
      </c>
      <c r="O143" s="32">
        <v>42653.3218576389</v>
      </c>
      <c r="P143" s="33">
        <v>42653.5061554051</v>
      </c>
      <c r="Q143" s="28" t="s">
        <v>38</v>
      </c>
      <c r="R143" s="29" t="s">
        <v>723</v>
      </c>
      <c r="S143" s="28" t="s">
        <v>38</v>
      </c>
      <c r="T143" s="28" t="s">
        <v>704</v>
      </c>
      <c r="U143" s="5" t="s">
        <v>612</v>
      </c>
      <c r="V143" s="28" t="s">
        <v>397</v>
      </c>
      <c r="W143" s="7" t="s">
        <v>38</v>
      </c>
      <c r="X143" s="7" t="s">
        <v>38</v>
      </c>
      <c r="Y143" s="5" t="s">
        <v>38</v>
      </c>
      <c r="Z143" s="5" t="s">
        <v>38</v>
      </c>
      <c r="AA143" s="6" t="s">
        <v>38</v>
      </c>
      <c r="AB143" s="6" t="s">
        <v>38</v>
      </c>
      <c r="AC143" s="6" t="s">
        <v>38</v>
      </c>
      <c r="AD143" s="6" t="s">
        <v>38</v>
      </c>
      <c r="AE143" s="6" t="s">
        <v>38</v>
      </c>
    </row>
    <row r="144">
      <c r="A144" s="28" t="s">
        <v>724</v>
      </c>
      <c r="B144" s="6" t="s">
        <v>713</v>
      </c>
      <c r="C144" s="6" t="s">
        <v>700</v>
      </c>
      <c r="D144" s="7" t="s">
        <v>701</v>
      </c>
      <c r="E144" s="28" t="s">
        <v>702</v>
      </c>
      <c r="F144" s="5" t="s">
        <v>616</v>
      </c>
      <c r="G144" s="6" t="s">
        <v>72</v>
      </c>
      <c r="H144" s="6" t="s">
        <v>714</v>
      </c>
      <c r="I144" s="6" t="s">
        <v>38</v>
      </c>
      <c r="J144" s="8" t="s">
        <v>394</v>
      </c>
      <c r="K144" s="5" t="s">
        <v>395</v>
      </c>
      <c r="L144" s="7" t="s">
        <v>396</v>
      </c>
      <c r="M144" s="9">
        <v>31420</v>
      </c>
      <c r="N144" s="5" t="s">
        <v>50</v>
      </c>
      <c r="O144" s="32">
        <v>42653.3218576389</v>
      </c>
      <c r="P144" s="33">
        <v>42653.5061554051</v>
      </c>
      <c r="Q144" s="28" t="s">
        <v>38</v>
      </c>
      <c r="R144" s="29" t="s">
        <v>725</v>
      </c>
      <c r="S144" s="28" t="s">
        <v>38</v>
      </c>
      <c r="T144" s="28" t="s">
        <v>708</v>
      </c>
      <c r="U144" s="5" t="s">
        <v>612</v>
      </c>
      <c r="V144" s="28" t="s">
        <v>397</v>
      </c>
      <c r="W144" s="7" t="s">
        <v>38</v>
      </c>
      <c r="X144" s="7" t="s">
        <v>38</v>
      </c>
      <c r="Y144" s="5" t="s">
        <v>38</v>
      </c>
      <c r="Z144" s="5" t="s">
        <v>38</v>
      </c>
      <c r="AA144" s="6" t="s">
        <v>38</v>
      </c>
      <c r="AB144" s="6" t="s">
        <v>38</v>
      </c>
      <c r="AC144" s="6" t="s">
        <v>38</v>
      </c>
      <c r="AD144" s="6" t="s">
        <v>38</v>
      </c>
      <c r="AE144" s="6" t="s">
        <v>38</v>
      </c>
    </row>
    <row r="145">
      <c r="A145" s="28" t="s">
        <v>726</v>
      </c>
      <c r="B145" s="6" t="s">
        <v>727</v>
      </c>
      <c r="C145" s="6" t="s">
        <v>728</v>
      </c>
      <c r="D145" s="7" t="s">
        <v>729</v>
      </c>
      <c r="E145" s="28" t="s">
        <v>730</v>
      </c>
      <c r="F145" s="5" t="s">
        <v>22</v>
      </c>
      <c r="G145" s="6" t="s">
        <v>101</v>
      </c>
      <c r="H145" s="6" t="s">
        <v>38</v>
      </c>
      <c r="I145" s="6" t="s">
        <v>38</v>
      </c>
      <c r="J145" s="8" t="s">
        <v>203</v>
      </c>
      <c r="K145" s="5" t="s">
        <v>204</v>
      </c>
      <c r="L145" s="7" t="s">
        <v>205</v>
      </c>
      <c r="M145" s="9">
        <v>31430</v>
      </c>
      <c r="N145" s="5" t="s">
        <v>50</v>
      </c>
      <c r="O145" s="32">
        <v>42653.3364418634</v>
      </c>
      <c r="P145" s="33">
        <v>42653.4039126505</v>
      </c>
      <c r="Q145" s="28" t="s">
        <v>38</v>
      </c>
      <c r="R145" s="29" t="s">
        <v>731</v>
      </c>
      <c r="S145" s="28" t="s">
        <v>131</v>
      </c>
      <c r="T145" s="28" t="s">
        <v>373</v>
      </c>
      <c r="U145" s="5" t="s">
        <v>132</v>
      </c>
      <c r="V145" s="28" t="s">
        <v>207</v>
      </c>
      <c r="W145" s="7" t="s">
        <v>732</v>
      </c>
      <c r="X145" s="7" t="s">
        <v>38</v>
      </c>
      <c r="Y145" s="5" t="s">
        <v>112</v>
      </c>
      <c r="Z145" s="5" t="s">
        <v>38</v>
      </c>
      <c r="AA145" s="6" t="s">
        <v>38</v>
      </c>
      <c r="AB145" s="6" t="s">
        <v>38</v>
      </c>
      <c r="AC145" s="6" t="s">
        <v>38</v>
      </c>
      <c r="AD145" s="6" t="s">
        <v>38</v>
      </c>
      <c r="AE145" s="6" t="s">
        <v>38</v>
      </c>
    </row>
    <row r="146">
      <c r="A146" s="28" t="s">
        <v>733</v>
      </c>
      <c r="B146" s="6" t="s">
        <v>734</v>
      </c>
      <c r="C146" s="6" t="s">
        <v>728</v>
      </c>
      <c r="D146" s="7" t="s">
        <v>729</v>
      </c>
      <c r="E146" s="28" t="s">
        <v>730</v>
      </c>
      <c r="F146" s="5" t="s">
        <v>22</v>
      </c>
      <c r="G146" s="6" t="s">
        <v>101</v>
      </c>
      <c r="H146" s="6" t="s">
        <v>38</v>
      </c>
      <c r="I146" s="6" t="s">
        <v>38</v>
      </c>
      <c r="J146" s="8" t="s">
        <v>165</v>
      </c>
      <c r="K146" s="5" t="s">
        <v>166</v>
      </c>
      <c r="L146" s="7" t="s">
        <v>167</v>
      </c>
      <c r="M146" s="9">
        <v>31440</v>
      </c>
      <c r="N146" s="5" t="s">
        <v>159</v>
      </c>
      <c r="O146" s="32">
        <v>42653.3364427431</v>
      </c>
      <c r="P146" s="33">
        <v>42653.4039126505</v>
      </c>
      <c r="Q146" s="28" t="s">
        <v>38</v>
      </c>
      <c r="R146" s="29" t="s">
        <v>38</v>
      </c>
      <c r="S146" s="28" t="s">
        <v>131</v>
      </c>
      <c r="T146" s="28" t="s">
        <v>160</v>
      </c>
      <c r="U146" s="5" t="s">
        <v>132</v>
      </c>
      <c r="V146" s="28" t="s">
        <v>169</v>
      </c>
      <c r="W146" s="7" t="s">
        <v>735</v>
      </c>
      <c r="X146" s="7" t="s">
        <v>38</v>
      </c>
      <c r="Y146" s="5" t="s">
        <v>112</v>
      </c>
      <c r="Z146" s="5" t="s">
        <v>38</v>
      </c>
      <c r="AA146" s="6" t="s">
        <v>38</v>
      </c>
      <c r="AB146" s="6" t="s">
        <v>38</v>
      </c>
      <c r="AC146" s="6" t="s">
        <v>38</v>
      </c>
      <c r="AD146" s="6" t="s">
        <v>38</v>
      </c>
      <c r="AE146" s="6" t="s">
        <v>38</v>
      </c>
    </row>
    <row r="147">
      <c r="A147" s="28" t="s">
        <v>736</v>
      </c>
      <c r="B147" s="6" t="s">
        <v>734</v>
      </c>
      <c r="C147" s="6" t="s">
        <v>728</v>
      </c>
      <c r="D147" s="7" t="s">
        <v>729</v>
      </c>
      <c r="E147" s="28" t="s">
        <v>730</v>
      </c>
      <c r="F147" s="5" t="s">
        <v>22</v>
      </c>
      <c r="G147" s="6" t="s">
        <v>101</v>
      </c>
      <c r="H147" s="6" t="s">
        <v>38</v>
      </c>
      <c r="I147" s="6" t="s">
        <v>38</v>
      </c>
      <c r="J147" s="8" t="s">
        <v>165</v>
      </c>
      <c r="K147" s="5" t="s">
        <v>166</v>
      </c>
      <c r="L147" s="7" t="s">
        <v>167</v>
      </c>
      <c r="M147" s="9">
        <v>31450</v>
      </c>
      <c r="N147" s="5" t="s">
        <v>159</v>
      </c>
      <c r="O147" s="32">
        <v>42653.3364436343</v>
      </c>
      <c r="P147" s="33">
        <v>42653.4039126505</v>
      </c>
      <c r="Q147" s="28" t="s">
        <v>38</v>
      </c>
      <c r="R147" s="29" t="s">
        <v>38</v>
      </c>
      <c r="S147" s="28" t="s">
        <v>139</v>
      </c>
      <c r="T147" s="28" t="s">
        <v>160</v>
      </c>
      <c r="U147" s="5" t="s">
        <v>140</v>
      </c>
      <c r="V147" s="28" t="s">
        <v>169</v>
      </c>
      <c r="W147" s="7" t="s">
        <v>737</v>
      </c>
      <c r="X147" s="7" t="s">
        <v>38</v>
      </c>
      <c r="Y147" s="5" t="s">
        <v>117</v>
      </c>
      <c r="Z147" s="5" t="s">
        <v>38</v>
      </c>
      <c r="AA147" s="6" t="s">
        <v>38</v>
      </c>
      <c r="AB147" s="6" t="s">
        <v>38</v>
      </c>
      <c r="AC147" s="6" t="s">
        <v>38</v>
      </c>
      <c r="AD147" s="6" t="s">
        <v>38</v>
      </c>
      <c r="AE147" s="6" t="s">
        <v>38</v>
      </c>
    </row>
    <row r="148">
      <c r="A148" s="28" t="s">
        <v>738</v>
      </c>
      <c r="B148" s="6" t="s">
        <v>739</v>
      </c>
      <c r="C148" s="6" t="s">
        <v>728</v>
      </c>
      <c r="D148" s="7" t="s">
        <v>729</v>
      </c>
      <c r="E148" s="28" t="s">
        <v>730</v>
      </c>
      <c r="F148" s="5" t="s">
        <v>22</v>
      </c>
      <c r="G148" s="6" t="s">
        <v>101</v>
      </c>
      <c r="H148" s="6" t="s">
        <v>38</v>
      </c>
      <c r="I148" s="6" t="s">
        <v>38</v>
      </c>
      <c r="J148" s="8" t="s">
        <v>165</v>
      </c>
      <c r="K148" s="5" t="s">
        <v>166</v>
      </c>
      <c r="L148" s="7" t="s">
        <v>167</v>
      </c>
      <c r="M148" s="9">
        <v>31460</v>
      </c>
      <c r="N148" s="5" t="s">
        <v>159</v>
      </c>
      <c r="O148" s="32">
        <v>42653.3364449074</v>
      </c>
      <c r="P148" s="33">
        <v>42653.4039128125</v>
      </c>
      <c r="Q148" s="28" t="s">
        <v>38</v>
      </c>
      <c r="R148" s="29" t="s">
        <v>38</v>
      </c>
      <c r="S148" s="28" t="s">
        <v>131</v>
      </c>
      <c r="T148" s="28" t="s">
        <v>160</v>
      </c>
      <c r="U148" s="5" t="s">
        <v>132</v>
      </c>
      <c r="V148" s="28" t="s">
        <v>169</v>
      </c>
      <c r="W148" s="7" t="s">
        <v>740</v>
      </c>
      <c r="X148" s="7" t="s">
        <v>38</v>
      </c>
      <c r="Y148" s="5" t="s">
        <v>112</v>
      </c>
      <c r="Z148" s="5" t="s">
        <v>38</v>
      </c>
      <c r="AA148" s="6" t="s">
        <v>38</v>
      </c>
      <c r="AB148" s="6" t="s">
        <v>38</v>
      </c>
      <c r="AC148" s="6" t="s">
        <v>38</v>
      </c>
      <c r="AD148" s="6" t="s">
        <v>38</v>
      </c>
      <c r="AE148" s="6" t="s">
        <v>38</v>
      </c>
    </row>
    <row r="149">
      <c r="A149" s="28" t="s">
        <v>741</v>
      </c>
      <c r="B149" s="6" t="s">
        <v>739</v>
      </c>
      <c r="C149" s="6" t="s">
        <v>728</v>
      </c>
      <c r="D149" s="7" t="s">
        <v>729</v>
      </c>
      <c r="E149" s="28" t="s">
        <v>730</v>
      </c>
      <c r="F149" s="5" t="s">
        <v>22</v>
      </c>
      <c r="G149" s="6" t="s">
        <v>101</v>
      </c>
      <c r="H149" s="6" t="s">
        <v>38</v>
      </c>
      <c r="I149" s="6" t="s">
        <v>38</v>
      </c>
      <c r="J149" s="8" t="s">
        <v>165</v>
      </c>
      <c r="K149" s="5" t="s">
        <v>166</v>
      </c>
      <c r="L149" s="7" t="s">
        <v>167</v>
      </c>
      <c r="M149" s="9">
        <v>31470</v>
      </c>
      <c r="N149" s="5" t="s">
        <v>159</v>
      </c>
      <c r="O149" s="32">
        <v>42653.3364457986</v>
      </c>
      <c r="P149" s="33">
        <v>42653.4039128125</v>
      </c>
      <c r="Q149" s="28" t="s">
        <v>38</v>
      </c>
      <c r="R149" s="29" t="s">
        <v>38</v>
      </c>
      <c r="S149" s="28" t="s">
        <v>139</v>
      </c>
      <c r="T149" s="28" t="s">
        <v>160</v>
      </c>
      <c r="U149" s="5" t="s">
        <v>140</v>
      </c>
      <c r="V149" s="28" t="s">
        <v>169</v>
      </c>
      <c r="W149" s="7" t="s">
        <v>742</v>
      </c>
      <c r="X149" s="7" t="s">
        <v>38</v>
      </c>
      <c r="Y149" s="5" t="s">
        <v>117</v>
      </c>
      <c r="Z149" s="5" t="s">
        <v>38</v>
      </c>
      <c r="AA149" s="6" t="s">
        <v>38</v>
      </c>
      <c r="AB149" s="6" t="s">
        <v>38</v>
      </c>
      <c r="AC149" s="6" t="s">
        <v>38</v>
      </c>
      <c r="AD149" s="6" t="s">
        <v>38</v>
      </c>
      <c r="AE149" s="6" t="s">
        <v>38</v>
      </c>
    </row>
    <row r="150">
      <c r="A150" s="28" t="s">
        <v>743</v>
      </c>
      <c r="B150" s="6" t="s">
        <v>739</v>
      </c>
      <c r="C150" s="6" t="s">
        <v>728</v>
      </c>
      <c r="D150" s="7" t="s">
        <v>729</v>
      </c>
      <c r="E150" s="28" t="s">
        <v>730</v>
      </c>
      <c r="F150" s="5" t="s">
        <v>22</v>
      </c>
      <c r="G150" s="6" t="s">
        <v>101</v>
      </c>
      <c r="H150" s="6" t="s">
        <v>38</v>
      </c>
      <c r="I150" s="6" t="s">
        <v>38</v>
      </c>
      <c r="J150" s="8" t="s">
        <v>165</v>
      </c>
      <c r="K150" s="5" t="s">
        <v>166</v>
      </c>
      <c r="L150" s="7" t="s">
        <v>167</v>
      </c>
      <c r="M150" s="9">
        <v>31480</v>
      </c>
      <c r="N150" s="5" t="s">
        <v>159</v>
      </c>
      <c r="O150" s="32">
        <v>42653.3364467245</v>
      </c>
      <c r="P150" s="33">
        <v>42653.4039128125</v>
      </c>
      <c r="Q150" s="28" t="s">
        <v>38</v>
      </c>
      <c r="R150" s="29" t="s">
        <v>38</v>
      </c>
      <c r="S150" s="28" t="s">
        <v>131</v>
      </c>
      <c r="T150" s="28" t="s">
        <v>176</v>
      </c>
      <c r="U150" s="5" t="s">
        <v>177</v>
      </c>
      <c r="V150" s="28" t="s">
        <v>169</v>
      </c>
      <c r="W150" s="7" t="s">
        <v>581</v>
      </c>
      <c r="X150" s="7" t="s">
        <v>38</v>
      </c>
      <c r="Y150" s="5" t="s">
        <v>112</v>
      </c>
      <c r="Z150" s="5" t="s">
        <v>38</v>
      </c>
      <c r="AA150" s="6" t="s">
        <v>38</v>
      </c>
      <c r="AB150" s="6" t="s">
        <v>38</v>
      </c>
      <c r="AC150" s="6" t="s">
        <v>38</v>
      </c>
      <c r="AD150" s="6" t="s">
        <v>38</v>
      </c>
      <c r="AE150" s="6" t="s">
        <v>38</v>
      </c>
    </row>
    <row r="151">
      <c r="A151" s="28" t="s">
        <v>744</v>
      </c>
      <c r="B151" s="6" t="s">
        <v>745</v>
      </c>
      <c r="C151" s="6" t="s">
        <v>728</v>
      </c>
      <c r="D151" s="7" t="s">
        <v>729</v>
      </c>
      <c r="E151" s="28" t="s">
        <v>730</v>
      </c>
      <c r="F151" s="5" t="s">
        <v>22</v>
      </c>
      <c r="G151" s="6" t="s">
        <v>101</v>
      </c>
      <c r="H151" s="6" t="s">
        <v>38</v>
      </c>
      <c r="I151" s="6" t="s">
        <v>38</v>
      </c>
      <c r="J151" s="8" t="s">
        <v>746</v>
      </c>
      <c r="K151" s="5" t="s">
        <v>747</v>
      </c>
      <c r="L151" s="7" t="s">
        <v>748</v>
      </c>
      <c r="M151" s="9">
        <v>31490</v>
      </c>
      <c r="N151" s="5" t="s">
        <v>50</v>
      </c>
      <c r="O151" s="32">
        <v>42653.3364478009</v>
      </c>
      <c r="P151" s="33">
        <v>42653.4039129977</v>
      </c>
      <c r="Q151" s="28" t="s">
        <v>38</v>
      </c>
      <c r="R151" s="29" t="s">
        <v>749</v>
      </c>
      <c r="S151" s="28" t="s">
        <v>131</v>
      </c>
      <c r="T151" s="28" t="s">
        <v>160</v>
      </c>
      <c r="U151" s="5" t="s">
        <v>132</v>
      </c>
      <c r="V151" s="28" t="s">
        <v>750</v>
      </c>
      <c r="W151" s="7" t="s">
        <v>751</v>
      </c>
      <c r="X151" s="7" t="s">
        <v>38</v>
      </c>
      <c r="Y151" s="5" t="s">
        <v>112</v>
      </c>
      <c r="Z151" s="5" t="s">
        <v>38</v>
      </c>
      <c r="AA151" s="6" t="s">
        <v>38</v>
      </c>
      <c r="AB151" s="6" t="s">
        <v>38</v>
      </c>
      <c r="AC151" s="6" t="s">
        <v>38</v>
      </c>
      <c r="AD151" s="6" t="s">
        <v>38</v>
      </c>
      <c r="AE151" s="6" t="s">
        <v>38</v>
      </c>
    </row>
    <row r="152">
      <c r="A152" s="28" t="s">
        <v>752</v>
      </c>
      <c r="B152" s="6" t="s">
        <v>745</v>
      </c>
      <c r="C152" s="6" t="s">
        <v>728</v>
      </c>
      <c r="D152" s="7" t="s">
        <v>729</v>
      </c>
      <c r="E152" s="28" t="s">
        <v>730</v>
      </c>
      <c r="F152" s="5" t="s">
        <v>22</v>
      </c>
      <c r="G152" s="6" t="s">
        <v>101</v>
      </c>
      <c r="H152" s="6" t="s">
        <v>38</v>
      </c>
      <c r="I152" s="6" t="s">
        <v>38</v>
      </c>
      <c r="J152" s="8" t="s">
        <v>746</v>
      </c>
      <c r="K152" s="5" t="s">
        <v>747</v>
      </c>
      <c r="L152" s="7" t="s">
        <v>748</v>
      </c>
      <c r="M152" s="9">
        <v>31500</v>
      </c>
      <c r="N152" s="5" t="s">
        <v>50</v>
      </c>
      <c r="O152" s="32">
        <v>42653.3364490741</v>
      </c>
      <c r="P152" s="33">
        <v>42653.4039129977</v>
      </c>
      <c r="Q152" s="28" t="s">
        <v>38</v>
      </c>
      <c r="R152" s="29" t="s">
        <v>753</v>
      </c>
      <c r="S152" s="28" t="s">
        <v>139</v>
      </c>
      <c r="T152" s="28" t="s">
        <v>160</v>
      </c>
      <c r="U152" s="5" t="s">
        <v>140</v>
      </c>
      <c r="V152" s="28" t="s">
        <v>750</v>
      </c>
      <c r="W152" s="7" t="s">
        <v>754</v>
      </c>
      <c r="X152" s="7" t="s">
        <v>38</v>
      </c>
      <c r="Y152" s="5" t="s">
        <v>117</v>
      </c>
      <c r="Z152" s="5" t="s">
        <v>38</v>
      </c>
      <c r="AA152" s="6" t="s">
        <v>38</v>
      </c>
      <c r="AB152" s="6" t="s">
        <v>38</v>
      </c>
      <c r="AC152" s="6" t="s">
        <v>38</v>
      </c>
      <c r="AD152" s="6" t="s">
        <v>38</v>
      </c>
      <c r="AE152" s="6" t="s">
        <v>38</v>
      </c>
    </row>
    <row r="153">
      <c r="A153" s="28" t="s">
        <v>755</v>
      </c>
      <c r="B153" s="6" t="s">
        <v>756</v>
      </c>
      <c r="C153" s="6" t="s">
        <v>728</v>
      </c>
      <c r="D153" s="7" t="s">
        <v>729</v>
      </c>
      <c r="E153" s="28" t="s">
        <v>730</v>
      </c>
      <c r="F153" s="5" t="s">
        <v>22</v>
      </c>
      <c r="G153" s="6" t="s">
        <v>101</v>
      </c>
      <c r="H153" s="6" t="s">
        <v>38</v>
      </c>
      <c r="I153" s="6" t="s">
        <v>38</v>
      </c>
      <c r="J153" s="8" t="s">
        <v>757</v>
      </c>
      <c r="K153" s="5" t="s">
        <v>758</v>
      </c>
      <c r="L153" s="7" t="s">
        <v>759</v>
      </c>
      <c r="M153" s="9">
        <v>31510</v>
      </c>
      <c r="N153" s="5" t="s">
        <v>50</v>
      </c>
      <c r="O153" s="32">
        <v>42653.3364499653</v>
      </c>
      <c r="P153" s="33">
        <v>42653.4039131944</v>
      </c>
      <c r="Q153" s="28" t="s">
        <v>38</v>
      </c>
      <c r="R153" s="29" t="s">
        <v>760</v>
      </c>
      <c r="S153" s="28" t="s">
        <v>131</v>
      </c>
      <c r="T153" s="28" t="s">
        <v>587</v>
      </c>
      <c r="U153" s="5" t="s">
        <v>382</v>
      </c>
      <c r="V153" s="28" t="s">
        <v>761</v>
      </c>
      <c r="W153" s="7" t="s">
        <v>762</v>
      </c>
      <c r="X153" s="7" t="s">
        <v>38</v>
      </c>
      <c r="Y153" s="5" t="s">
        <v>112</v>
      </c>
      <c r="Z153" s="5" t="s">
        <v>38</v>
      </c>
      <c r="AA153" s="6" t="s">
        <v>38</v>
      </c>
      <c r="AB153" s="6" t="s">
        <v>38</v>
      </c>
      <c r="AC153" s="6" t="s">
        <v>38</v>
      </c>
      <c r="AD153" s="6" t="s">
        <v>38</v>
      </c>
      <c r="AE153" s="6" t="s">
        <v>38</v>
      </c>
    </row>
    <row r="154">
      <c r="A154" s="28" t="s">
        <v>763</v>
      </c>
      <c r="B154" s="6" t="s">
        <v>764</v>
      </c>
      <c r="C154" s="6" t="s">
        <v>728</v>
      </c>
      <c r="D154" s="7" t="s">
        <v>729</v>
      </c>
      <c r="E154" s="28" t="s">
        <v>730</v>
      </c>
      <c r="F154" s="5" t="s">
        <v>22</v>
      </c>
      <c r="G154" s="6" t="s">
        <v>101</v>
      </c>
      <c r="H154" s="6" t="s">
        <v>38</v>
      </c>
      <c r="I154" s="6" t="s">
        <v>38</v>
      </c>
      <c r="J154" s="8" t="s">
        <v>394</v>
      </c>
      <c r="K154" s="5" t="s">
        <v>395</v>
      </c>
      <c r="L154" s="7" t="s">
        <v>396</v>
      </c>
      <c r="M154" s="9">
        <v>31520</v>
      </c>
      <c r="N154" s="5" t="s">
        <v>50</v>
      </c>
      <c r="O154" s="32">
        <v>42653.3364512384</v>
      </c>
      <c r="P154" s="33">
        <v>42653.4039135417</v>
      </c>
      <c r="Q154" s="28" t="s">
        <v>38</v>
      </c>
      <c r="R154" s="29" t="s">
        <v>765</v>
      </c>
      <c r="S154" s="28" t="s">
        <v>139</v>
      </c>
      <c r="T154" s="28" t="s">
        <v>160</v>
      </c>
      <c r="U154" s="5" t="s">
        <v>140</v>
      </c>
      <c r="V154" s="28" t="s">
        <v>397</v>
      </c>
      <c r="W154" s="7" t="s">
        <v>766</v>
      </c>
      <c r="X154" s="7" t="s">
        <v>38</v>
      </c>
      <c r="Y154" s="5" t="s">
        <v>258</v>
      </c>
      <c r="Z154" s="5" t="s">
        <v>38</v>
      </c>
      <c r="AA154" s="6" t="s">
        <v>38</v>
      </c>
      <c r="AB154" s="6" t="s">
        <v>38</v>
      </c>
      <c r="AC154" s="6" t="s">
        <v>38</v>
      </c>
      <c r="AD154" s="6" t="s">
        <v>38</v>
      </c>
      <c r="AE154" s="6" t="s">
        <v>38</v>
      </c>
    </row>
    <row r="155">
      <c r="A155" s="28" t="s">
        <v>767</v>
      </c>
      <c r="B155" s="6" t="s">
        <v>768</v>
      </c>
      <c r="C155" s="6" t="s">
        <v>728</v>
      </c>
      <c r="D155" s="7" t="s">
        <v>729</v>
      </c>
      <c r="E155" s="28" t="s">
        <v>730</v>
      </c>
      <c r="F155" s="5" t="s">
        <v>22</v>
      </c>
      <c r="G155" s="6" t="s">
        <v>101</v>
      </c>
      <c r="H155" s="6" t="s">
        <v>38</v>
      </c>
      <c r="I155" s="6" t="s">
        <v>38</v>
      </c>
      <c r="J155" s="8" t="s">
        <v>394</v>
      </c>
      <c r="K155" s="5" t="s">
        <v>395</v>
      </c>
      <c r="L155" s="7" t="s">
        <v>396</v>
      </c>
      <c r="M155" s="9">
        <v>31530</v>
      </c>
      <c r="N155" s="5" t="s">
        <v>50</v>
      </c>
      <c r="O155" s="32">
        <v>42653.3364521181</v>
      </c>
      <c r="P155" s="33">
        <v>42653.4039139236</v>
      </c>
      <c r="Q155" s="28" t="s">
        <v>38</v>
      </c>
      <c r="R155" s="29" t="s">
        <v>769</v>
      </c>
      <c r="S155" s="28" t="s">
        <v>139</v>
      </c>
      <c r="T155" s="28" t="s">
        <v>255</v>
      </c>
      <c r="U155" s="5" t="s">
        <v>140</v>
      </c>
      <c r="V155" s="28" t="s">
        <v>397</v>
      </c>
      <c r="W155" s="7" t="s">
        <v>770</v>
      </c>
      <c r="X155" s="7" t="s">
        <v>38</v>
      </c>
      <c r="Y155" s="5" t="s">
        <v>258</v>
      </c>
      <c r="Z155" s="5" t="s">
        <v>38</v>
      </c>
      <c r="AA155" s="6" t="s">
        <v>38</v>
      </c>
      <c r="AB155" s="6" t="s">
        <v>38</v>
      </c>
      <c r="AC155" s="6" t="s">
        <v>38</v>
      </c>
      <c r="AD155" s="6" t="s">
        <v>38</v>
      </c>
      <c r="AE155" s="6" t="s">
        <v>38</v>
      </c>
    </row>
    <row r="156">
      <c r="A156" s="28" t="s">
        <v>771</v>
      </c>
      <c r="B156" s="6" t="s">
        <v>772</v>
      </c>
      <c r="C156" s="6" t="s">
        <v>728</v>
      </c>
      <c r="D156" s="7" t="s">
        <v>729</v>
      </c>
      <c r="E156" s="28" t="s">
        <v>730</v>
      </c>
      <c r="F156" s="5" t="s">
        <v>22</v>
      </c>
      <c r="G156" s="6" t="s">
        <v>101</v>
      </c>
      <c r="H156" s="6" t="s">
        <v>38</v>
      </c>
      <c r="I156" s="6" t="s">
        <v>38</v>
      </c>
      <c r="J156" s="8" t="s">
        <v>394</v>
      </c>
      <c r="K156" s="5" t="s">
        <v>395</v>
      </c>
      <c r="L156" s="7" t="s">
        <v>396</v>
      </c>
      <c r="M156" s="9">
        <v>31540</v>
      </c>
      <c r="N156" s="5" t="s">
        <v>50</v>
      </c>
      <c r="O156" s="32">
        <v>42653.3364528588</v>
      </c>
      <c r="P156" s="33">
        <v>42653.4039139236</v>
      </c>
      <c r="Q156" s="28" t="s">
        <v>38</v>
      </c>
      <c r="R156" s="29" t="s">
        <v>773</v>
      </c>
      <c r="S156" s="28" t="s">
        <v>139</v>
      </c>
      <c r="T156" s="28" t="s">
        <v>160</v>
      </c>
      <c r="U156" s="5" t="s">
        <v>140</v>
      </c>
      <c r="V156" s="28" t="s">
        <v>397</v>
      </c>
      <c r="W156" s="7" t="s">
        <v>774</v>
      </c>
      <c r="X156" s="7" t="s">
        <v>38</v>
      </c>
      <c r="Y156" s="5" t="s">
        <v>258</v>
      </c>
      <c r="Z156" s="5" t="s">
        <v>38</v>
      </c>
      <c r="AA156" s="6" t="s">
        <v>38</v>
      </c>
      <c r="AB156" s="6" t="s">
        <v>38</v>
      </c>
      <c r="AC156" s="6" t="s">
        <v>38</v>
      </c>
      <c r="AD156" s="6" t="s">
        <v>38</v>
      </c>
      <c r="AE156" s="6" t="s">
        <v>38</v>
      </c>
    </row>
    <row r="157">
      <c r="A157" s="28" t="s">
        <v>775</v>
      </c>
      <c r="B157" s="6" t="s">
        <v>772</v>
      </c>
      <c r="C157" s="6" t="s">
        <v>728</v>
      </c>
      <c r="D157" s="7" t="s">
        <v>729</v>
      </c>
      <c r="E157" s="28" t="s">
        <v>730</v>
      </c>
      <c r="F157" s="5" t="s">
        <v>22</v>
      </c>
      <c r="G157" s="6" t="s">
        <v>101</v>
      </c>
      <c r="H157" s="6" t="s">
        <v>38</v>
      </c>
      <c r="I157" s="6" t="s">
        <v>38</v>
      </c>
      <c r="J157" s="8" t="s">
        <v>394</v>
      </c>
      <c r="K157" s="5" t="s">
        <v>395</v>
      </c>
      <c r="L157" s="7" t="s">
        <v>396</v>
      </c>
      <c r="M157" s="9">
        <v>31550</v>
      </c>
      <c r="N157" s="5" t="s">
        <v>50</v>
      </c>
      <c r="O157" s="32">
        <v>42653.3364543171</v>
      </c>
      <c r="P157" s="33">
        <v>42653.4039140856</v>
      </c>
      <c r="Q157" s="28" t="s">
        <v>38</v>
      </c>
      <c r="R157" s="29" t="s">
        <v>776</v>
      </c>
      <c r="S157" s="28" t="s">
        <v>139</v>
      </c>
      <c r="T157" s="28" t="s">
        <v>185</v>
      </c>
      <c r="U157" s="5" t="s">
        <v>140</v>
      </c>
      <c r="V157" s="28" t="s">
        <v>397</v>
      </c>
      <c r="W157" s="7" t="s">
        <v>777</v>
      </c>
      <c r="X157" s="7" t="s">
        <v>38</v>
      </c>
      <c r="Y157" s="5" t="s">
        <v>258</v>
      </c>
      <c r="Z157" s="5" t="s">
        <v>38</v>
      </c>
      <c r="AA157" s="6" t="s">
        <v>38</v>
      </c>
      <c r="AB157" s="6" t="s">
        <v>38</v>
      </c>
      <c r="AC157" s="6" t="s">
        <v>38</v>
      </c>
      <c r="AD157" s="6" t="s">
        <v>38</v>
      </c>
      <c r="AE157" s="6" t="s">
        <v>38</v>
      </c>
    </row>
    <row r="158">
      <c r="A158" s="28" t="s">
        <v>778</v>
      </c>
      <c r="B158" s="6" t="s">
        <v>779</v>
      </c>
      <c r="C158" s="6" t="s">
        <v>728</v>
      </c>
      <c r="D158" s="7" t="s">
        <v>729</v>
      </c>
      <c r="E158" s="28" t="s">
        <v>730</v>
      </c>
      <c r="F158" s="5" t="s">
        <v>616</v>
      </c>
      <c r="G158" s="6" t="s">
        <v>101</v>
      </c>
      <c r="H158" s="6" t="s">
        <v>38</v>
      </c>
      <c r="I158" s="6" t="s">
        <v>38</v>
      </c>
      <c r="J158" s="8" t="s">
        <v>394</v>
      </c>
      <c r="K158" s="5" t="s">
        <v>395</v>
      </c>
      <c r="L158" s="7" t="s">
        <v>396</v>
      </c>
      <c r="M158" s="9">
        <v>31560</v>
      </c>
      <c r="N158" s="5" t="s">
        <v>159</v>
      </c>
      <c r="O158" s="32">
        <v>42653.3364554051</v>
      </c>
      <c r="P158" s="33">
        <v>42653.4039142708</v>
      </c>
      <c r="Q158" s="28" t="s">
        <v>38</v>
      </c>
      <c r="R158" s="29" t="s">
        <v>38</v>
      </c>
      <c r="S158" s="28" t="s">
        <v>38</v>
      </c>
      <c r="T158" s="28" t="s">
        <v>708</v>
      </c>
      <c r="U158" s="5" t="s">
        <v>612</v>
      </c>
      <c r="V158" s="28" t="s">
        <v>397</v>
      </c>
      <c r="W158" s="7" t="s">
        <v>38</v>
      </c>
      <c r="X158" s="7" t="s">
        <v>38</v>
      </c>
      <c r="Y158" s="5" t="s">
        <v>38</v>
      </c>
      <c r="Z158" s="5" t="s">
        <v>38</v>
      </c>
      <c r="AA158" s="6" t="s">
        <v>38</v>
      </c>
      <c r="AB158" s="6" t="s">
        <v>38</v>
      </c>
      <c r="AC158" s="6" t="s">
        <v>38</v>
      </c>
      <c r="AD158" s="6" t="s">
        <v>38</v>
      </c>
      <c r="AE158" s="6" t="s">
        <v>38</v>
      </c>
    </row>
    <row r="159">
      <c r="A159" s="28" t="s">
        <v>780</v>
      </c>
      <c r="B159" s="6" t="s">
        <v>781</v>
      </c>
      <c r="C159" s="6" t="s">
        <v>728</v>
      </c>
      <c r="D159" s="7" t="s">
        <v>729</v>
      </c>
      <c r="E159" s="28" t="s">
        <v>730</v>
      </c>
      <c r="F159" s="5" t="s">
        <v>616</v>
      </c>
      <c r="G159" s="6" t="s">
        <v>101</v>
      </c>
      <c r="H159" s="6" t="s">
        <v>38</v>
      </c>
      <c r="I159" s="6" t="s">
        <v>38</v>
      </c>
      <c r="J159" s="8" t="s">
        <v>394</v>
      </c>
      <c r="K159" s="5" t="s">
        <v>395</v>
      </c>
      <c r="L159" s="7" t="s">
        <v>396</v>
      </c>
      <c r="M159" s="9">
        <v>31570</v>
      </c>
      <c r="N159" s="5" t="s">
        <v>159</v>
      </c>
      <c r="O159" s="32">
        <v>42653.3364554051</v>
      </c>
      <c r="P159" s="33">
        <v>42653.4039144676</v>
      </c>
      <c r="Q159" s="28" t="s">
        <v>38</v>
      </c>
      <c r="R159" s="29" t="s">
        <v>38</v>
      </c>
      <c r="S159" s="28" t="s">
        <v>38</v>
      </c>
      <c r="T159" s="28" t="s">
        <v>708</v>
      </c>
      <c r="U159" s="5" t="s">
        <v>612</v>
      </c>
      <c r="V159" s="28" t="s">
        <v>397</v>
      </c>
      <c r="W159" s="7" t="s">
        <v>38</v>
      </c>
      <c r="X159" s="7" t="s">
        <v>38</v>
      </c>
      <c r="Y159" s="5" t="s">
        <v>38</v>
      </c>
      <c r="Z159" s="5" t="s">
        <v>38</v>
      </c>
      <c r="AA159" s="6" t="s">
        <v>38</v>
      </c>
      <c r="AB159" s="6" t="s">
        <v>38</v>
      </c>
      <c r="AC159" s="6" t="s">
        <v>38</v>
      </c>
      <c r="AD159" s="6" t="s">
        <v>38</v>
      </c>
      <c r="AE159" s="6" t="s">
        <v>38</v>
      </c>
    </row>
    <row r="160">
      <c r="A160" s="28" t="s">
        <v>782</v>
      </c>
      <c r="B160" s="6" t="s">
        <v>783</v>
      </c>
      <c r="C160" s="6" t="s">
        <v>728</v>
      </c>
      <c r="D160" s="7" t="s">
        <v>729</v>
      </c>
      <c r="E160" s="28" t="s">
        <v>730</v>
      </c>
      <c r="F160" s="5" t="s">
        <v>616</v>
      </c>
      <c r="G160" s="6" t="s">
        <v>101</v>
      </c>
      <c r="H160" s="6" t="s">
        <v>38</v>
      </c>
      <c r="I160" s="6" t="s">
        <v>38</v>
      </c>
      <c r="J160" s="8" t="s">
        <v>394</v>
      </c>
      <c r="K160" s="5" t="s">
        <v>395</v>
      </c>
      <c r="L160" s="7" t="s">
        <v>396</v>
      </c>
      <c r="M160" s="9">
        <v>31580</v>
      </c>
      <c r="N160" s="5" t="s">
        <v>50</v>
      </c>
      <c r="O160" s="32">
        <v>42653.3364555903</v>
      </c>
      <c r="P160" s="33">
        <v>42653.5038475694</v>
      </c>
      <c r="Q160" s="28" t="s">
        <v>38</v>
      </c>
      <c r="R160" s="29" t="s">
        <v>784</v>
      </c>
      <c r="S160" s="28" t="s">
        <v>38</v>
      </c>
      <c r="T160" s="28" t="s">
        <v>708</v>
      </c>
      <c r="U160" s="5" t="s">
        <v>612</v>
      </c>
      <c r="V160" s="28" t="s">
        <v>397</v>
      </c>
      <c r="W160" s="7" t="s">
        <v>38</v>
      </c>
      <c r="X160" s="7" t="s">
        <v>38</v>
      </c>
      <c r="Y160" s="5" t="s">
        <v>38</v>
      </c>
      <c r="Z160" s="5" t="s">
        <v>38</v>
      </c>
      <c r="AA160" s="6" t="s">
        <v>38</v>
      </c>
      <c r="AB160" s="6" t="s">
        <v>38</v>
      </c>
      <c r="AC160" s="6" t="s">
        <v>38</v>
      </c>
      <c r="AD160" s="6" t="s">
        <v>38</v>
      </c>
      <c r="AE160" s="6" t="s">
        <v>38</v>
      </c>
    </row>
    <row r="161">
      <c r="A161" s="28" t="s">
        <v>785</v>
      </c>
      <c r="B161" s="6" t="s">
        <v>786</v>
      </c>
      <c r="C161" s="6" t="s">
        <v>728</v>
      </c>
      <c r="D161" s="7" t="s">
        <v>729</v>
      </c>
      <c r="E161" s="28" t="s">
        <v>730</v>
      </c>
      <c r="F161" s="5" t="s">
        <v>616</v>
      </c>
      <c r="G161" s="6" t="s">
        <v>101</v>
      </c>
      <c r="H161" s="6" t="s">
        <v>38</v>
      </c>
      <c r="I161" s="6" t="s">
        <v>38</v>
      </c>
      <c r="J161" s="8" t="s">
        <v>394</v>
      </c>
      <c r="K161" s="5" t="s">
        <v>395</v>
      </c>
      <c r="L161" s="7" t="s">
        <v>396</v>
      </c>
      <c r="M161" s="9">
        <v>31590</v>
      </c>
      <c r="N161" s="5" t="s">
        <v>50</v>
      </c>
      <c r="O161" s="32">
        <v>42653.3364555903</v>
      </c>
      <c r="P161" s="33">
        <v>42653.5038475694</v>
      </c>
      <c r="Q161" s="28" t="s">
        <v>38</v>
      </c>
      <c r="R161" s="29" t="s">
        <v>787</v>
      </c>
      <c r="S161" s="28" t="s">
        <v>38</v>
      </c>
      <c r="T161" s="28" t="s">
        <v>708</v>
      </c>
      <c r="U161" s="5" t="s">
        <v>612</v>
      </c>
      <c r="V161" s="28" t="s">
        <v>397</v>
      </c>
      <c r="W161" s="7" t="s">
        <v>38</v>
      </c>
      <c r="X161" s="7" t="s">
        <v>38</v>
      </c>
      <c r="Y161" s="5" t="s">
        <v>38</v>
      </c>
      <c r="Z161" s="5" t="s">
        <v>38</v>
      </c>
      <c r="AA161" s="6" t="s">
        <v>38</v>
      </c>
      <c r="AB161" s="6" t="s">
        <v>38</v>
      </c>
      <c r="AC161" s="6" t="s">
        <v>38</v>
      </c>
      <c r="AD161" s="6" t="s">
        <v>38</v>
      </c>
      <c r="AE161" s="6" t="s">
        <v>38</v>
      </c>
    </row>
    <row r="162">
      <c r="A162" s="28" t="s">
        <v>788</v>
      </c>
      <c r="B162" s="6" t="s">
        <v>789</v>
      </c>
      <c r="C162" s="6" t="s">
        <v>728</v>
      </c>
      <c r="D162" s="7" t="s">
        <v>729</v>
      </c>
      <c r="E162" s="28" t="s">
        <v>730</v>
      </c>
      <c r="F162" s="5" t="s">
        <v>616</v>
      </c>
      <c r="G162" s="6" t="s">
        <v>101</v>
      </c>
      <c r="H162" s="6" t="s">
        <v>38</v>
      </c>
      <c r="I162" s="6" t="s">
        <v>38</v>
      </c>
      <c r="J162" s="8" t="s">
        <v>394</v>
      </c>
      <c r="K162" s="5" t="s">
        <v>395</v>
      </c>
      <c r="L162" s="7" t="s">
        <v>396</v>
      </c>
      <c r="M162" s="9">
        <v>31600</v>
      </c>
      <c r="N162" s="5" t="s">
        <v>50</v>
      </c>
      <c r="O162" s="32">
        <v>42653.3364557523</v>
      </c>
      <c r="P162" s="33">
        <v>42653.4039144676</v>
      </c>
      <c r="Q162" s="28" t="s">
        <v>38</v>
      </c>
      <c r="R162" s="29" t="s">
        <v>790</v>
      </c>
      <c r="S162" s="28" t="s">
        <v>38</v>
      </c>
      <c r="T162" s="28" t="s">
        <v>708</v>
      </c>
      <c r="U162" s="5" t="s">
        <v>612</v>
      </c>
      <c r="V162" s="28" t="s">
        <v>397</v>
      </c>
      <c r="W162" s="7" t="s">
        <v>38</v>
      </c>
      <c r="X162" s="7" t="s">
        <v>38</v>
      </c>
      <c r="Y162" s="5" t="s">
        <v>38</v>
      </c>
      <c r="Z162" s="5" t="s">
        <v>38</v>
      </c>
      <c r="AA162" s="6" t="s">
        <v>38</v>
      </c>
      <c r="AB162" s="6" t="s">
        <v>38</v>
      </c>
      <c r="AC162" s="6" t="s">
        <v>38</v>
      </c>
      <c r="AD162" s="6" t="s">
        <v>38</v>
      </c>
      <c r="AE162" s="6" t="s">
        <v>38</v>
      </c>
    </row>
    <row r="163">
      <c r="A163" s="28" t="s">
        <v>791</v>
      </c>
      <c r="B163" s="6" t="s">
        <v>792</v>
      </c>
      <c r="C163" s="6" t="s">
        <v>728</v>
      </c>
      <c r="D163" s="7" t="s">
        <v>729</v>
      </c>
      <c r="E163" s="28" t="s">
        <v>730</v>
      </c>
      <c r="F163" s="5" t="s">
        <v>22</v>
      </c>
      <c r="G163" s="6" t="s">
        <v>101</v>
      </c>
      <c r="H163" s="6" t="s">
        <v>38</v>
      </c>
      <c r="I163" s="6" t="s">
        <v>38</v>
      </c>
      <c r="J163" s="8" t="s">
        <v>156</v>
      </c>
      <c r="K163" s="5" t="s">
        <v>157</v>
      </c>
      <c r="L163" s="7" t="s">
        <v>158</v>
      </c>
      <c r="M163" s="9">
        <v>31610</v>
      </c>
      <c r="N163" s="5" t="s">
        <v>50</v>
      </c>
      <c r="O163" s="32">
        <v>42653.3364557523</v>
      </c>
      <c r="P163" s="33">
        <v>42653.4039146181</v>
      </c>
      <c r="Q163" s="28" t="s">
        <v>38</v>
      </c>
      <c r="R163" s="29" t="s">
        <v>793</v>
      </c>
      <c r="S163" s="28" t="s">
        <v>139</v>
      </c>
      <c r="T163" s="28" t="s">
        <v>160</v>
      </c>
      <c r="U163" s="5" t="s">
        <v>140</v>
      </c>
      <c r="V163" s="28" t="s">
        <v>161</v>
      </c>
      <c r="W163" s="7" t="s">
        <v>794</v>
      </c>
      <c r="X163" s="7" t="s">
        <v>38</v>
      </c>
      <c r="Y163" s="5" t="s">
        <v>258</v>
      </c>
      <c r="Z163" s="5" t="s">
        <v>38</v>
      </c>
      <c r="AA163" s="6" t="s">
        <v>38</v>
      </c>
      <c r="AB163" s="6" t="s">
        <v>38</v>
      </c>
      <c r="AC163" s="6" t="s">
        <v>38</v>
      </c>
      <c r="AD163" s="6" t="s">
        <v>38</v>
      </c>
      <c r="AE163" s="6" t="s">
        <v>38</v>
      </c>
    </row>
    <row r="164">
      <c r="A164" s="28" t="s">
        <v>795</v>
      </c>
      <c r="B164" s="6" t="s">
        <v>796</v>
      </c>
      <c r="C164" s="6" t="s">
        <v>728</v>
      </c>
      <c r="D164" s="7" t="s">
        <v>729</v>
      </c>
      <c r="E164" s="28" t="s">
        <v>730</v>
      </c>
      <c r="F164" s="5" t="s">
        <v>22</v>
      </c>
      <c r="G164" s="6" t="s">
        <v>101</v>
      </c>
      <c r="H164" s="6" t="s">
        <v>38</v>
      </c>
      <c r="I164" s="6" t="s">
        <v>38</v>
      </c>
      <c r="J164" s="8" t="s">
        <v>156</v>
      </c>
      <c r="K164" s="5" t="s">
        <v>157</v>
      </c>
      <c r="L164" s="7" t="s">
        <v>158</v>
      </c>
      <c r="M164" s="9">
        <v>31620</v>
      </c>
      <c r="N164" s="5" t="s">
        <v>50</v>
      </c>
      <c r="O164" s="32">
        <v>42653.3364568287</v>
      </c>
      <c r="P164" s="33">
        <v>42653.4039148148</v>
      </c>
      <c r="Q164" s="28" t="s">
        <v>38</v>
      </c>
      <c r="R164" s="29" t="s">
        <v>797</v>
      </c>
      <c r="S164" s="28" t="s">
        <v>139</v>
      </c>
      <c r="T164" s="28" t="s">
        <v>255</v>
      </c>
      <c r="U164" s="5" t="s">
        <v>140</v>
      </c>
      <c r="V164" s="28" t="s">
        <v>161</v>
      </c>
      <c r="W164" s="7" t="s">
        <v>798</v>
      </c>
      <c r="X164" s="7" t="s">
        <v>38</v>
      </c>
      <c r="Y164" s="5" t="s">
        <v>258</v>
      </c>
      <c r="Z164" s="5" t="s">
        <v>38</v>
      </c>
      <c r="AA164" s="6" t="s">
        <v>38</v>
      </c>
      <c r="AB164" s="6" t="s">
        <v>38</v>
      </c>
      <c r="AC164" s="6" t="s">
        <v>38</v>
      </c>
      <c r="AD164" s="6" t="s">
        <v>38</v>
      </c>
      <c r="AE164" s="6" t="s">
        <v>38</v>
      </c>
    </row>
    <row r="165">
      <c r="A165" s="28" t="s">
        <v>799</v>
      </c>
      <c r="B165" s="6" t="s">
        <v>800</v>
      </c>
      <c r="C165" s="6" t="s">
        <v>728</v>
      </c>
      <c r="D165" s="7" t="s">
        <v>729</v>
      </c>
      <c r="E165" s="28" t="s">
        <v>730</v>
      </c>
      <c r="F165" s="5" t="s">
        <v>22</v>
      </c>
      <c r="G165" s="6" t="s">
        <v>101</v>
      </c>
      <c r="H165" s="6" t="s">
        <v>38</v>
      </c>
      <c r="I165" s="6" t="s">
        <v>38</v>
      </c>
      <c r="J165" s="8" t="s">
        <v>181</v>
      </c>
      <c r="K165" s="5" t="s">
        <v>182</v>
      </c>
      <c r="L165" s="7" t="s">
        <v>183</v>
      </c>
      <c r="M165" s="9">
        <v>31630</v>
      </c>
      <c r="N165" s="5" t="s">
        <v>265</v>
      </c>
      <c r="O165" s="32">
        <v>42653.3364579514</v>
      </c>
      <c r="P165" s="33">
        <v>42653.4039148148</v>
      </c>
      <c r="Q165" s="28" t="s">
        <v>38</v>
      </c>
      <c r="R165" s="29" t="s">
        <v>38</v>
      </c>
      <c r="S165" s="28" t="s">
        <v>139</v>
      </c>
      <c r="T165" s="28" t="s">
        <v>160</v>
      </c>
      <c r="U165" s="5" t="s">
        <v>140</v>
      </c>
      <c r="V165" s="28" t="s">
        <v>148</v>
      </c>
      <c r="W165" s="7" t="s">
        <v>801</v>
      </c>
      <c r="X165" s="7" t="s">
        <v>38</v>
      </c>
      <c r="Y165" s="5" t="s">
        <v>258</v>
      </c>
      <c r="Z165" s="5" t="s">
        <v>38</v>
      </c>
      <c r="AA165" s="6" t="s">
        <v>38</v>
      </c>
      <c r="AB165" s="6" t="s">
        <v>38</v>
      </c>
      <c r="AC165" s="6" t="s">
        <v>38</v>
      </c>
      <c r="AD165" s="6" t="s">
        <v>38</v>
      </c>
      <c r="AE165" s="6" t="s">
        <v>38</v>
      </c>
    </row>
    <row r="166">
      <c r="A166" s="28" t="s">
        <v>802</v>
      </c>
      <c r="B166" s="6" t="s">
        <v>803</v>
      </c>
      <c r="C166" s="6" t="s">
        <v>728</v>
      </c>
      <c r="D166" s="7" t="s">
        <v>729</v>
      </c>
      <c r="E166" s="28" t="s">
        <v>730</v>
      </c>
      <c r="F166" s="5" t="s">
        <v>22</v>
      </c>
      <c r="G166" s="6" t="s">
        <v>101</v>
      </c>
      <c r="H166" s="6" t="s">
        <v>38</v>
      </c>
      <c r="I166" s="6" t="s">
        <v>38</v>
      </c>
      <c r="J166" s="8" t="s">
        <v>181</v>
      </c>
      <c r="K166" s="5" t="s">
        <v>182</v>
      </c>
      <c r="L166" s="7" t="s">
        <v>183</v>
      </c>
      <c r="M166" s="9">
        <v>31640</v>
      </c>
      <c r="N166" s="5" t="s">
        <v>265</v>
      </c>
      <c r="O166" s="32">
        <v>42653.3364590278</v>
      </c>
      <c r="P166" s="33">
        <v>42653.4039150116</v>
      </c>
      <c r="Q166" s="28" t="s">
        <v>38</v>
      </c>
      <c r="R166" s="29" t="s">
        <v>38</v>
      </c>
      <c r="S166" s="28" t="s">
        <v>139</v>
      </c>
      <c r="T166" s="28" t="s">
        <v>185</v>
      </c>
      <c r="U166" s="5" t="s">
        <v>140</v>
      </c>
      <c r="V166" s="28" t="s">
        <v>148</v>
      </c>
      <c r="W166" s="7" t="s">
        <v>804</v>
      </c>
      <c r="X166" s="7" t="s">
        <v>38</v>
      </c>
      <c r="Y166" s="5" t="s">
        <v>258</v>
      </c>
      <c r="Z166" s="5" t="s">
        <v>38</v>
      </c>
      <c r="AA166" s="6" t="s">
        <v>38</v>
      </c>
      <c r="AB166" s="6" t="s">
        <v>38</v>
      </c>
      <c r="AC166" s="6" t="s">
        <v>38</v>
      </c>
      <c r="AD166" s="6" t="s">
        <v>38</v>
      </c>
      <c r="AE166" s="6" t="s">
        <v>38</v>
      </c>
    </row>
    <row r="167">
      <c r="A167" s="28" t="s">
        <v>805</v>
      </c>
      <c r="B167" s="6" t="s">
        <v>806</v>
      </c>
      <c r="C167" s="6" t="s">
        <v>807</v>
      </c>
      <c r="D167" s="7" t="s">
        <v>34</v>
      </c>
      <c r="E167" s="28" t="s">
        <v>35</v>
      </c>
      <c r="F167" s="5" t="s">
        <v>502</v>
      </c>
      <c r="G167" s="6" t="s">
        <v>37</v>
      </c>
      <c r="H167" s="6" t="s">
        <v>38</v>
      </c>
      <c r="I167" s="6" t="s">
        <v>38</v>
      </c>
      <c r="J167" s="8" t="s">
        <v>503</v>
      </c>
      <c r="K167" s="5" t="s">
        <v>86</v>
      </c>
      <c r="L167" s="7" t="s">
        <v>504</v>
      </c>
      <c r="M167" s="9">
        <v>31650</v>
      </c>
      <c r="N167" s="5" t="s">
        <v>527</v>
      </c>
      <c r="O167" s="32">
        <v>42653.3696320949</v>
      </c>
      <c r="P167" s="33">
        <v>42653.381816088</v>
      </c>
      <c r="Q167" s="28" t="s">
        <v>38</v>
      </c>
      <c r="R167" s="29" t="s">
        <v>38</v>
      </c>
      <c r="S167" s="28" t="s">
        <v>38</v>
      </c>
      <c r="T167" s="28" t="s">
        <v>38</v>
      </c>
      <c r="U167" s="5" t="s">
        <v>38</v>
      </c>
      <c r="V167" s="28" t="s">
        <v>38</v>
      </c>
      <c r="W167" s="7" t="s">
        <v>38</v>
      </c>
      <c r="X167" s="7" t="s">
        <v>38</v>
      </c>
      <c r="Y167" s="5" t="s">
        <v>38</v>
      </c>
      <c r="Z167" s="5" t="s">
        <v>38</v>
      </c>
      <c r="AA167" s="6" t="s">
        <v>38</v>
      </c>
      <c r="AB167" s="6" t="s">
        <v>808</v>
      </c>
      <c r="AC167" s="6" t="s">
        <v>38</v>
      </c>
      <c r="AD167" s="6" t="s">
        <v>38</v>
      </c>
      <c r="AE167" s="6" t="s">
        <v>809</v>
      </c>
    </row>
    <row r="168">
      <c r="A168" s="28" t="s">
        <v>810</v>
      </c>
      <c r="B168" s="6" t="s">
        <v>811</v>
      </c>
      <c r="C168" s="6" t="s">
        <v>807</v>
      </c>
      <c r="D168" s="7" t="s">
        <v>34</v>
      </c>
      <c r="E168" s="28" t="s">
        <v>35</v>
      </c>
      <c r="F168" s="5" t="s">
        <v>502</v>
      </c>
      <c r="G168" s="6" t="s">
        <v>37</v>
      </c>
      <c r="H168" s="6" t="s">
        <v>38</v>
      </c>
      <c r="I168" s="6" t="s">
        <v>38</v>
      </c>
      <c r="J168" s="8" t="s">
        <v>503</v>
      </c>
      <c r="K168" s="5" t="s">
        <v>86</v>
      </c>
      <c r="L168" s="7" t="s">
        <v>504</v>
      </c>
      <c r="M168" s="9">
        <v>31660</v>
      </c>
      <c r="N168" s="5" t="s">
        <v>56</v>
      </c>
      <c r="O168" s="32">
        <v>42653.3805825579</v>
      </c>
      <c r="P168" s="33">
        <v>42653.3818162847</v>
      </c>
      <c r="Q168" s="28" t="s">
        <v>38</v>
      </c>
      <c r="R168" s="29" t="s">
        <v>38</v>
      </c>
      <c r="S168" s="28" t="s">
        <v>38</v>
      </c>
      <c r="T168" s="28" t="s">
        <v>38</v>
      </c>
      <c r="U168" s="5" t="s">
        <v>38</v>
      </c>
      <c r="V168" s="28" t="s">
        <v>38</v>
      </c>
      <c r="W168" s="7" t="s">
        <v>38</v>
      </c>
      <c r="X168" s="7" t="s">
        <v>38</v>
      </c>
      <c r="Y168" s="5" t="s">
        <v>38</v>
      </c>
      <c r="Z168" s="5" t="s">
        <v>38</v>
      </c>
      <c r="AA168" s="6" t="s">
        <v>38</v>
      </c>
      <c r="AB168" s="6" t="s">
        <v>812</v>
      </c>
      <c r="AC168" s="6" t="s">
        <v>813</v>
      </c>
      <c r="AD168" s="6" t="s">
        <v>38</v>
      </c>
      <c r="AE168" s="6" t="s">
        <v>38</v>
      </c>
    </row>
    <row r="169">
      <c r="A169" s="28" t="s">
        <v>814</v>
      </c>
      <c r="B169" s="6" t="s">
        <v>815</v>
      </c>
      <c r="C169" s="6" t="s">
        <v>153</v>
      </c>
      <c r="D169" s="7" t="s">
        <v>816</v>
      </c>
      <c r="E169" s="28" t="s">
        <v>817</v>
      </c>
      <c r="F169" s="5" t="s">
        <v>471</v>
      </c>
      <c r="G169" s="6" t="s">
        <v>472</v>
      </c>
      <c r="H169" s="6" t="s">
        <v>38</v>
      </c>
      <c r="I169" s="6" t="s">
        <v>38</v>
      </c>
      <c r="J169" s="8" t="s">
        <v>818</v>
      </c>
      <c r="K169" s="5" t="s">
        <v>819</v>
      </c>
      <c r="L169" s="7" t="s">
        <v>820</v>
      </c>
      <c r="M169" s="9">
        <v>31670</v>
      </c>
      <c r="N169" s="5" t="s">
        <v>50</v>
      </c>
      <c r="O169" s="32">
        <v>42653.388975</v>
      </c>
      <c r="P169" s="33">
        <v>42653.412684375</v>
      </c>
      <c r="Q169" s="28" t="s">
        <v>38</v>
      </c>
      <c r="R169" s="29" t="s">
        <v>821</v>
      </c>
      <c r="S169" s="28" t="s">
        <v>139</v>
      </c>
      <c r="T169" s="28" t="s">
        <v>38</v>
      </c>
      <c r="U169" s="5" t="s">
        <v>38</v>
      </c>
      <c r="V169" s="28" t="s">
        <v>477</v>
      </c>
      <c r="W169" s="7" t="s">
        <v>38</v>
      </c>
      <c r="X169" s="7" t="s">
        <v>38</v>
      </c>
      <c r="Y169" s="5" t="s">
        <v>38</v>
      </c>
      <c r="Z169" s="5" t="s">
        <v>38</v>
      </c>
      <c r="AA169" s="6" t="s">
        <v>38</v>
      </c>
      <c r="AB169" s="6" t="s">
        <v>38</v>
      </c>
      <c r="AC169" s="6" t="s">
        <v>38</v>
      </c>
      <c r="AD169" s="6" t="s">
        <v>38</v>
      </c>
      <c r="AE169" s="6" t="s">
        <v>38</v>
      </c>
    </row>
    <row r="170">
      <c r="A170" s="28" t="s">
        <v>822</v>
      </c>
      <c r="B170" s="6" t="s">
        <v>823</v>
      </c>
      <c r="C170" s="6" t="s">
        <v>824</v>
      </c>
      <c r="D170" s="7" t="s">
        <v>154</v>
      </c>
      <c r="E170" s="28" t="s">
        <v>155</v>
      </c>
      <c r="F170" s="5" t="s">
        <v>22</v>
      </c>
      <c r="G170" s="6" t="s">
        <v>101</v>
      </c>
      <c r="H170" s="6" t="s">
        <v>38</v>
      </c>
      <c r="I170" s="6" t="s">
        <v>38</v>
      </c>
      <c r="J170" s="8" t="s">
        <v>181</v>
      </c>
      <c r="K170" s="5" t="s">
        <v>182</v>
      </c>
      <c r="L170" s="7" t="s">
        <v>183</v>
      </c>
      <c r="M170" s="9">
        <v>31680</v>
      </c>
      <c r="N170" s="5" t="s">
        <v>292</v>
      </c>
      <c r="O170" s="32">
        <v>42653.4061633102</v>
      </c>
      <c r="P170" s="33">
        <v>42653.5029675116</v>
      </c>
      <c r="Q170" s="28" t="s">
        <v>38</v>
      </c>
      <c r="R170" s="29" t="s">
        <v>38</v>
      </c>
      <c r="S170" s="28" t="s">
        <v>139</v>
      </c>
      <c r="T170" s="28" t="s">
        <v>185</v>
      </c>
      <c r="U170" s="5" t="s">
        <v>140</v>
      </c>
      <c r="V170" s="28" t="s">
        <v>148</v>
      </c>
      <c r="W170" s="7" t="s">
        <v>825</v>
      </c>
      <c r="X170" s="7" t="s">
        <v>38</v>
      </c>
      <c r="Y170" s="5" t="s">
        <v>112</v>
      </c>
      <c r="Z170" s="5" t="s">
        <v>826</v>
      </c>
      <c r="AA170" s="6" t="s">
        <v>38</v>
      </c>
      <c r="AB170" s="6" t="s">
        <v>38</v>
      </c>
      <c r="AC170" s="6" t="s">
        <v>38</v>
      </c>
      <c r="AD170" s="6" t="s">
        <v>38</v>
      </c>
      <c r="AE170" s="6" t="s">
        <v>38</v>
      </c>
    </row>
    <row r="171">
      <c r="A171" s="28" t="s">
        <v>827</v>
      </c>
      <c r="B171" s="6" t="s">
        <v>828</v>
      </c>
      <c r="C171" s="6" t="s">
        <v>153</v>
      </c>
      <c r="D171" s="7" t="s">
        <v>154</v>
      </c>
      <c r="E171" s="28" t="s">
        <v>155</v>
      </c>
      <c r="F171" s="5" t="s">
        <v>22</v>
      </c>
      <c r="G171" s="6" t="s">
        <v>101</v>
      </c>
      <c r="H171" s="6" t="s">
        <v>38</v>
      </c>
      <c r="I171" s="6" t="s">
        <v>38</v>
      </c>
      <c r="J171" s="8" t="s">
        <v>394</v>
      </c>
      <c r="K171" s="5" t="s">
        <v>395</v>
      </c>
      <c r="L171" s="7" t="s">
        <v>396</v>
      </c>
      <c r="M171" s="9">
        <v>31690</v>
      </c>
      <c r="N171" s="5" t="s">
        <v>50</v>
      </c>
      <c r="O171" s="32">
        <v>42653.4061643866</v>
      </c>
      <c r="P171" s="33">
        <v>42653.5029675116</v>
      </c>
      <c r="Q171" s="28" t="s">
        <v>38</v>
      </c>
      <c r="R171" s="29" t="s">
        <v>829</v>
      </c>
      <c r="S171" s="28" t="s">
        <v>139</v>
      </c>
      <c r="T171" s="28" t="s">
        <v>160</v>
      </c>
      <c r="U171" s="5" t="s">
        <v>140</v>
      </c>
      <c r="V171" s="28" t="s">
        <v>397</v>
      </c>
      <c r="W171" s="7" t="s">
        <v>830</v>
      </c>
      <c r="X171" s="7" t="s">
        <v>38</v>
      </c>
      <c r="Y171" s="5" t="s">
        <v>258</v>
      </c>
      <c r="Z171" s="5" t="s">
        <v>38</v>
      </c>
      <c r="AA171" s="6" t="s">
        <v>38</v>
      </c>
      <c r="AB171" s="6" t="s">
        <v>38</v>
      </c>
      <c r="AC171" s="6" t="s">
        <v>38</v>
      </c>
      <c r="AD171" s="6" t="s">
        <v>38</v>
      </c>
      <c r="AE171" s="6" t="s">
        <v>38</v>
      </c>
    </row>
    <row r="172">
      <c r="A172" s="28" t="s">
        <v>831</v>
      </c>
      <c r="B172" s="6" t="s">
        <v>832</v>
      </c>
      <c r="C172" s="6" t="s">
        <v>153</v>
      </c>
      <c r="D172" s="7" t="s">
        <v>154</v>
      </c>
      <c r="E172" s="28" t="s">
        <v>155</v>
      </c>
      <c r="F172" s="5" t="s">
        <v>616</v>
      </c>
      <c r="G172" s="6" t="s">
        <v>72</v>
      </c>
      <c r="H172" s="6" t="s">
        <v>38</v>
      </c>
      <c r="I172" s="6" t="s">
        <v>38</v>
      </c>
      <c r="J172" s="8" t="s">
        <v>394</v>
      </c>
      <c r="K172" s="5" t="s">
        <v>395</v>
      </c>
      <c r="L172" s="7" t="s">
        <v>396</v>
      </c>
      <c r="M172" s="9">
        <v>31700</v>
      </c>
      <c r="N172" s="5" t="s">
        <v>50</v>
      </c>
      <c r="O172" s="32">
        <v>42653.4061654745</v>
      </c>
      <c r="P172" s="33">
        <v>42653.5029675116</v>
      </c>
      <c r="Q172" s="28" t="s">
        <v>38</v>
      </c>
      <c r="R172" s="29" t="s">
        <v>833</v>
      </c>
      <c r="S172" s="28" t="s">
        <v>38</v>
      </c>
      <c r="T172" s="28" t="s">
        <v>708</v>
      </c>
      <c r="U172" s="5" t="s">
        <v>612</v>
      </c>
      <c r="V172" s="28" t="s">
        <v>397</v>
      </c>
      <c r="W172" s="7" t="s">
        <v>38</v>
      </c>
      <c r="X172" s="7" t="s">
        <v>38</v>
      </c>
      <c r="Y172" s="5" t="s">
        <v>38</v>
      </c>
      <c r="Z172" s="5" t="s">
        <v>38</v>
      </c>
      <c r="AA172" s="6" t="s">
        <v>38</v>
      </c>
      <c r="AB172" s="6" t="s">
        <v>38</v>
      </c>
      <c r="AC172" s="6" t="s">
        <v>38</v>
      </c>
      <c r="AD172" s="6" t="s">
        <v>38</v>
      </c>
      <c r="AE172" s="6" t="s">
        <v>38</v>
      </c>
    </row>
    <row r="173">
      <c r="A173" s="28" t="s">
        <v>834</v>
      </c>
      <c r="B173" s="6" t="s">
        <v>835</v>
      </c>
      <c r="C173" s="6" t="s">
        <v>153</v>
      </c>
      <c r="D173" s="7" t="s">
        <v>154</v>
      </c>
      <c r="E173" s="28" t="s">
        <v>155</v>
      </c>
      <c r="F173" s="5" t="s">
        <v>616</v>
      </c>
      <c r="G173" s="6" t="s">
        <v>72</v>
      </c>
      <c r="H173" s="6" t="s">
        <v>38</v>
      </c>
      <c r="I173" s="6" t="s">
        <v>38</v>
      </c>
      <c r="J173" s="8" t="s">
        <v>394</v>
      </c>
      <c r="K173" s="5" t="s">
        <v>395</v>
      </c>
      <c r="L173" s="7" t="s">
        <v>396</v>
      </c>
      <c r="M173" s="9">
        <v>31710</v>
      </c>
      <c r="N173" s="5" t="s">
        <v>50</v>
      </c>
      <c r="O173" s="32">
        <v>42653.4061656597</v>
      </c>
      <c r="P173" s="33">
        <v>42653.5029675116</v>
      </c>
      <c r="Q173" s="28" t="s">
        <v>38</v>
      </c>
      <c r="R173" s="29" t="s">
        <v>836</v>
      </c>
      <c r="S173" s="28" t="s">
        <v>38</v>
      </c>
      <c r="T173" s="28" t="s">
        <v>704</v>
      </c>
      <c r="U173" s="5" t="s">
        <v>612</v>
      </c>
      <c r="V173" s="28" t="s">
        <v>397</v>
      </c>
      <c r="W173" s="7" t="s">
        <v>38</v>
      </c>
      <c r="X173" s="7" t="s">
        <v>38</v>
      </c>
      <c r="Y173" s="5" t="s">
        <v>38</v>
      </c>
      <c r="Z173" s="5" t="s">
        <v>38</v>
      </c>
      <c r="AA173" s="6" t="s">
        <v>38</v>
      </c>
      <c r="AB173" s="6" t="s">
        <v>38</v>
      </c>
      <c r="AC173" s="6" t="s">
        <v>38</v>
      </c>
      <c r="AD173" s="6" t="s">
        <v>38</v>
      </c>
      <c r="AE173" s="6" t="s">
        <v>38</v>
      </c>
    </row>
    <row r="174">
      <c r="A174" s="28" t="s">
        <v>837</v>
      </c>
      <c r="B174" s="6" t="s">
        <v>838</v>
      </c>
      <c r="C174" s="6" t="s">
        <v>153</v>
      </c>
      <c r="D174" s="7" t="s">
        <v>154</v>
      </c>
      <c r="E174" s="28" t="s">
        <v>155</v>
      </c>
      <c r="F174" s="5" t="s">
        <v>616</v>
      </c>
      <c r="G174" s="6" t="s">
        <v>72</v>
      </c>
      <c r="H174" s="6" t="s">
        <v>38</v>
      </c>
      <c r="I174" s="6" t="s">
        <v>38</v>
      </c>
      <c r="J174" s="8" t="s">
        <v>394</v>
      </c>
      <c r="K174" s="5" t="s">
        <v>395</v>
      </c>
      <c r="L174" s="7" t="s">
        <v>396</v>
      </c>
      <c r="M174" s="9">
        <v>31720</v>
      </c>
      <c r="N174" s="5" t="s">
        <v>50</v>
      </c>
      <c r="O174" s="32">
        <v>42653.4061656597</v>
      </c>
      <c r="P174" s="33">
        <v>42653.5029675116</v>
      </c>
      <c r="Q174" s="28" t="s">
        <v>38</v>
      </c>
      <c r="R174" s="29" t="s">
        <v>839</v>
      </c>
      <c r="S174" s="28" t="s">
        <v>38</v>
      </c>
      <c r="T174" s="28" t="s">
        <v>708</v>
      </c>
      <c r="U174" s="5" t="s">
        <v>612</v>
      </c>
      <c r="V174" s="28" t="s">
        <v>397</v>
      </c>
      <c r="W174" s="7" t="s">
        <v>38</v>
      </c>
      <c r="X174" s="7" t="s">
        <v>38</v>
      </c>
      <c r="Y174" s="5" t="s">
        <v>38</v>
      </c>
      <c r="Z174" s="5" t="s">
        <v>38</v>
      </c>
      <c r="AA174" s="6" t="s">
        <v>38</v>
      </c>
      <c r="AB174" s="6" t="s">
        <v>38</v>
      </c>
      <c r="AC174" s="6" t="s">
        <v>38</v>
      </c>
      <c r="AD174" s="6" t="s">
        <v>38</v>
      </c>
      <c r="AE174" s="6" t="s">
        <v>38</v>
      </c>
    </row>
    <row r="175">
      <c r="A175" s="28" t="s">
        <v>840</v>
      </c>
      <c r="B175" s="6" t="s">
        <v>841</v>
      </c>
      <c r="C175" s="6" t="s">
        <v>153</v>
      </c>
      <c r="D175" s="7" t="s">
        <v>154</v>
      </c>
      <c r="E175" s="28" t="s">
        <v>155</v>
      </c>
      <c r="F175" s="5" t="s">
        <v>616</v>
      </c>
      <c r="G175" s="6" t="s">
        <v>72</v>
      </c>
      <c r="H175" s="6" t="s">
        <v>38</v>
      </c>
      <c r="I175" s="6" t="s">
        <v>38</v>
      </c>
      <c r="J175" s="8" t="s">
        <v>394</v>
      </c>
      <c r="K175" s="5" t="s">
        <v>395</v>
      </c>
      <c r="L175" s="7" t="s">
        <v>396</v>
      </c>
      <c r="M175" s="9">
        <v>31730</v>
      </c>
      <c r="N175" s="5" t="s">
        <v>50</v>
      </c>
      <c r="O175" s="32">
        <v>42653.4061656597</v>
      </c>
      <c r="P175" s="33">
        <v>42653.5029676736</v>
      </c>
      <c r="Q175" s="28" t="s">
        <v>38</v>
      </c>
      <c r="R175" s="29" t="s">
        <v>842</v>
      </c>
      <c r="S175" s="28" t="s">
        <v>38</v>
      </c>
      <c r="T175" s="28" t="s">
        <v>704</v>
      </c>
      <c r="U175" s="5" t="s">
        <v>612</v>
      </c>
      <c r="V175" s="28" t="s">
        <v>397</v>
      </c>
      <c r="W175" s="7" t="s">
        <v>38</v>
      </c>
      <c r="X175" s="7" t="s">
        <v>38</v>
      </c>
      <c r="Y175" s="5" t="s">
        <v>38</v>
      </c>
      <c r="Z175" s="5" t="s">
        <v>38</v>
      </c>
      <c r="AA175" s="6" t="s">
        <v>38</v>
      </c>
      <c r="AB175" s="6" t="s">
        <v>38</v>
      </c>
      <c r="AC175" s="6" t="s">
        <v>38</v>
      </c>
      <c r="AD175" s="6" t="s">
        <v>38</v>
      </c>
      <c r="AE175" s="6" t="s">
        <v>38</v>
      </c>
    </row>
    <row r="176">
      <c r="A176" s="28" t="s">
        <v>843</v>
      </c>
      <c r="B176" s="6" t="s">
        <v>844</v>
      </c>
      <c r="C176" s="6" t="s">
        <v>153</v>
      </c>
      <c r="D176" s="7" t="s">
        <v>154</v>
      </c>
      <c r="E176" s="28" t="s">
        <v>155</v>
      </c>
      <c r="F176" s="5" t="s">
        <v>392</v>
      </c>
      <c r="G176" s="6" t="s">
        <v>393</v>
      </c>
      <c r="H176" s="6" t="s">
        <v>38</v>
      </c>
      <c r="I176" s="6" t="s">
        <v>38</v>
      </c>
      <c r="J176" s="8" t="s">
        <v>394</v>
      </c>
      <c r="K176" s="5" t="s">
        <v>395</v>
      </c>
      <c r="L176" s="7" t="s">
        <v>396</v>
      </c>
      <c r="M176" s="9">
        <v>31740</v>
      </c>
      <c r="N176" s="5" t="s">
        <v>56</v>
      </c>
      <c r="O176" s="32">
        <v>42653.4061658565</v>
      </c>
      <c r="P176" s="33">
        <v>42653.5323709838</v>
      </c>
      <c r="Q176" s="28" t="s">
        <v>38</v>
      </c>
      <c r="R176" s="29" t="s">
        <v>38</v>
      </c>
      <c r="S176" s="28" t="s">
        <v>38</v>
      </c>
      <c r="T176" s="28" t="s">
        <v>708</v>
      </c>
      <c r="U176" s="5" t="s">
        <v>38</v>
      </c>
      <c r="V176" s="28" t="s">
        <v>397</v>
      </c>
      <c r="W176" s="7" t="s">
        <v>38</v>
      </c>
      <c r="X176" s="7" t="s">
        <v>38</v>
      </c>
      <c r="Y176" s="5" t="s">
        <v>38</v>
      </c>
      <c r="Z176" s="5" t="s">
        <v>38</v>
      </c>
      <c r="AA176" s="6" t="s">
        <v>38</v>
      </c>
      <c r="AB176" s="6" t="s">
        <v>38</v>
      </c>
      <c r="AC176" s="6" t="s">
        <v>38</v>
      </c>
      <c r="AD176" s="6" t="s">
        <v>38</v>
      </c>
      <c r="AE176" s="6" t="s">
        <v>38</v>
      </c>
    </row>
    <row r="177">
      <c r="A177" s="28" t="s">
        <v>845</v>
      </c>
      <c r="B177" s="6" t="s">
        <v>846</v>
      </c>
      <c r="C177" s="6" t="s">
        <v>153</v>
      </c>
      <c r="D177" s="7" t="s">
        <v>154</v>
      </c>
      <c r="E177" s="28" t="s">
        <v>155</v>
      </c>
      <c r="F177" s="5" t="s">
        <v>392</v>
      </c>
      <c r="G177" s="6" t="s">
        <v>393</v>
      </c>
      <c r="H177" s="6" t="s">
        <v>38</v>
      </c>
      <c r="I177" s="6" t="s">
        <v>38</v>
      </c>
      <c r="J177" s="8" t="s">
        <v>394</v>
      </c>
      <c r="K177" s="5" t="s">
        <v>395</v>
      </c>
      <c r="L177" s="7" t="s">
        <v>396</v>
      </c>
      <c r="M177" s="9">
        <v>31750</v>
      </c>
      <c r="N177" s="5" t="s">
        <v>56</v>
      </c>
      <c r="O177" s="32">
        <v>42653.4061658565</v>
      </c>
      <c r="P177" s="33">
        <v>42653.5323709838</v>
      </c>
      <c r="Q177" s="28" t="s">
        <v>38</v>
      </c>
      <c r="R177" s="29" t="s">
        <v>38</v>
      </c>
      <c r="S177" s="28" t="s">
        <v>38</v>
      </c>
      <c r="T177" s="28" t="s">
        <v>704</v>
      </c>
      <c r="U177" s="5" t="s">
        <v>38</v>
      </c>
      <c r="V177" s="28" t="s">
        <v>397</v>
      </c>
      <c r="W177" s="7" t="s">
        <v>38</v>
      </c>
      <c r="X177" s="7" t="s">
        <v>38</v>
      </c>
      <c r="Y177" s="5" t="s">
        <v>38</v>
      </c>
      <c r="Z177" s="5" t="s">
        <v>38</v>
      </c>
      <c r="AA177" s="6" t="s">
        <v>38</v>
      </c>
      <c r="AB177" s="6" t="s">
        <v>38</v>
      </c>
      <c r="AC177" s="6" t="s">
        <v>38</v>
      </c>
      <c r="AD177" s="6" t="s">
        <v>38</v>
      </c>
      <c r="AE177" s="6" t="s">
        <v>38</v>
      </c>
    </row>
    <row r="178">
      <c r="A178" s="28" t="s">
        <v>847</v>
      </c>
      <c r="B178" s="6" t="s">
        <v>848</v>
      </c>
      <c r="C178" s="6" t="s">
        <v>849</v>
      </c>
      <c r="D178" s="7" t="s">
        <v>154</v>
      </c>
      <c r="E178" s="28" t="s">
        <v>155</v>
      </c>
      <c r="F178" s="5" t="s">
        <v>392</v>
      </c>
      <c r="G178" s="6" t="s">
        <v>393</v>
      </c>
      <c r="H178" s="6" t="s">
        <v>38</v>
      </c>
      <c r="I178" s="6" t="s">
        <v>38</v>
      </c>
      <c r="J178" s="8" t="s">
        <v>181</v>
      </c>
      <c r="K178" s="5" t="s">
        <v>182</v>
      </c>
      <c r="L178" s="7" t="s">
        <v>183</v>
      </c>
      <c r="M178" s="9">
        <v>31760</v>
      </c>
      <c r="N178" s="5" t="s">
        <v>56</v>
      </c>
      <c r="O178" s="32">
        <v>42653.4061660069</v>
      </c>
      <c r="P178" s="33">
        <v>42653.5029676736</v>
      </c>
      <c r="Q178" s="28" t="s">
        <v>38</v>
      </c>
      <c r="R178" s="29" t="s">
        <v>38</v>
      </c>
      <c r="S178" s="28" t="s">
        <v>38</v>
      </c>
      <c r="T178" s="28" t="s">
        <v>38</v>
      </c>
      <c r="U178" s="5" t="s">
        <v>38</v>
      </c>
      <c r="V178" s="28" t="s">
        <v>148</v>
      </c>
      <c r="W178" s="7" t="s">
        <v>38</v>
      </c>
      <c r="X178" s="7" t="s">
        <v>38</v>
      </c>
      <c r="Y178" s="5" t="s">
        <v>38</v>
      </c>
      <c r="Z178" s="5" t="s">
        <v>38</v>
      </c>
      <c r="AA178" s="6" t="s">
        <v>38</v>
      </c>
      <c r="AB178" s="6" t="s">
        <v>38</v>
      </c>
      <c r="AC178" s="6" t="s">
        <v>38</v>
      </c>
      <c r="AD178" s="6" t="s">
        <v>38</v>
      </c>
      <c r="AE178" s="6" t="s">
        <v>38</v>
      </c>
    </row>
    <row r="179">
      <c r="A179" s="28" t="s">
        <v>850</v>
      </c>
      <c r="B179" s="6" t="s">
        <v>851</v>
      </c>
      <c r="C179" s="6" t="s">
        <v>849</v>
      </c>
      <c r="D179" s="7" t="s">
        <v>154</v>
      </c>
      <c r="E179" s="28" t="s">
        <v>155</v>
      </c>
      <c r="F179" s="5" t="s">
        <v>22</v>
      </c>
      <c r="G179" s="6" t="s">
        <v>101</v>
      </c>
      <c r="H179" s="6" t="s">
        <v>38</v>
      </c>
      <c r="I179" s="6" t="s">
        <v>38</v>
      </c>
      <c r="J179" s="8" t="s">
        <v>181</v>
      </c>
      <c r="K179" s="5" t="s">
        <v>182</v>
      </c>
      <c r="L179" s="7" t="s">
        <v>183</v>
      </c>
      <c r="M179" s="9">
        <v>31770</v>
      </c>
      <c r="N179" s="5" t="s">
        <v>265</v>
      </c>
      <c r="O179" s="32">
        <v>42653.4061660069</v>
      </c>
      <c r="P179" s="33">
        <v>42653.5029676736</v>
      </c>
      <c r="Q179" s="28" t="s">
        <v>38</v>
      </c>
      <c r="R179" s="29" t="s">
        <v>38</v>
      </c>
      <c r="S179" s="28" t="s">
        <v>139</v>
      </c>
      <c r="T179" s="28" t="s">
        <v>185</v>
      </c>
      <c r="U179" s="5" t="s">
        <v>140</v>
      </c>
      <c r="V179" s="28" t="s">
        <v>148</v>
      </c>
      <c r="W179" s="7" t="s">
        <v>852</v>
      </c>
      <c r="X179" s="7" t="s">
        <v>38</v>
      </c>
      <c r="Y179" s="5" t="s">
        <v>112</v>
      </c>
      <c r="Z179" s="5" t="s">
        <v>38</v>
      </c>
      <c r="AA179" s="6" t="s">
        <v>38</v>
      </c>
      <c r="AB179" s="6" t="s">
        <v>38</v>
      </c>
      <c r="AC179" s="6" t="s">
        <v>38</v>
      </c>
      <c r="AD179" s="6" t="s">
        <v>38</v>
      </c>
      <c r="AE179" s="6" t="s">
        <v>38</v>
      </c>
    </row>
    <row r="180">
      <c r="A180" s="28" t="s">
        <v>853</v>
      </c>
      <c r="B180" s="6" t="s">
        <v>854</v>
      </c>
      <c r="C180" s="6" t="s">
        <v>849</v>
      </c>
      <c r="D180" s="7" t="s">
        <v>154</v>
      </c>
      <c r="E180" s="28" t="s">
        <v>155</v>
      </c>
      <c r="F180" s="5" t="s">
        <v>22</v>
      </c>
      <c r="G180" s="6" t="s">
        <v>101</v>
      </c>
      <c r="H180" s="6" t="s">
        <v>38</v>
      </c>
      <c r="I180" s="6" t="s">
        <v>38</v>
      </c>
      <c r="J180" s="8" t="s">
        <v>181</v>
      </c>
      <c r="K180" s="5" t="s">
        <v>182</v>
      </c>
      <c r="L180" s="7" t="s">
        <v>183</v>
      </c>
      <c r="M180" s="9">
        <v>31780</v>
      </c>
      <c r="N180" s="5" t="s">
        <v>265</v>
      </c>
      <c r="O180" s="32">
        <v>42653.4061669329</v>
      </c>
      <c r="P180" s="33">
        <v>42653.5029676736</v>
      </c>
      <c r="Q180" s="28" t="s">
        <v>38</v>
      </c>
      <c r="R180" s="29" t="s">
        <v>38</v>
      </c>
      <c r="S180" s="28" t="s">
        <v>139</v>
      </c>
      <c r="T180" s="28" t="s">
        <v>160</v>
      </c>
      <c r="U180" s="5" t="s">
        <v>140</v>
      </c>
      <c r="V180" s="28" t="s">
        <v>148</v>
      </c>
      <c r="W180" s="7" t="s">
        <v>855</v>
      </c>
      <c r="X180" s="7" t="s">
        <v>38</v>
      </c>
      <c r="Y180" s="5" t="s">
        <v>112</v>
      </c>
      <c r="Z180" s="5" t="s">
        <v>38</v>
      </c>
      <c r="AA180" s="6" t="s">
        <v>38</v>
      </c>
      <c r="AB180" s="6" t="s">
        <v>38</v>
      </c>
      <c r="AC180" s="6" t="s">
        <v>38</v>
      </c>
      <c r="AD180" s="6" t="s">
        <v>38</v>
      </c>
      <c r="AE180" s="6" t="s">
        <v>38</v>
      </c>
    </row>
    <row r="181">
      <c r="A181" s="28" t="s">
        <v>856</v>
      </c>
      <c r="B181" s="6" t="s">
        <v>490</v>
      </c>
      <c r="C181" s="6" t="s">
        <v>435</v>
      </c>
      <c r="D181" s="7" t="s">
        <v>436</v>
      </c>
      <c r="E181" s="28" t="s">
        <v>437</v>
      </c>
      <c r="F181" s="5" t="s">
        <v>22</v>
      </c>
      <c r="G181" s="6" t="s">
        <v>101</v>
      </c>
      <c r="H181" s="6" t="s">
        <v>38</v>
      </c>
      <c r="I181" s="6" t="s">
        <v>38</v>
      </c>
      <c r="J181" s="8" t="s">
        <v>156</v>
      </c>
      <c r="K181" s="5" t="s">
        <v>157</v>
      </c>
      <c r="L181" s="7" t="s">
        <v>158</v>
      </c>
      <c r="M181" s="9">
        <v>31790</v>
      </c>
      <c r="N181" s="5" t="s">
        <v>50</v>
      </c>
      <c r="O181" s="32">
        <v>42653.4075371181</v>
      </c>
      <c r="P181" s="33">
        <v>42653.4090077893</v>
      </c>
      <c r="Q181" s="28" t="s">
        <v>38</v>
      </c>
      <c r="R181" s="29" t="s">
        <v>857</v>
      </c>
      <c r="S181" s="28" t="s">
        <v>139</v>
      </c>
      <c r="T181" s="28" t="s">
        <v>160</v>
      </c>
      <c r="U181" s="5" t="s">
        <v>140</v>
      </c>
      <c r="V181" s="28" t="s">
        <v>161</v>
      </c>
      <c r="W181" s="7" t="s">
        <v>858</v>
      </c>
      <c r="X181" s="7" t="s">
        <v>38</v>
      </c>
      <c r="Y181" s="5" t="s">
        <v>258</v>
      </c>
      <c r="Z181" s="5" t="s">
        <v>38</v>
      </c>
      <c r="AA181" s="6" t="s">
        <v>38</v>
      </c>
      <c r="AB181" s="6" t="s">
        <v>38</v>
      </c>
      <c r="AC181" s="6" t="s">
        <v>38</v>
      </c>
      <c r="AD181" s="6" t="s">
        <v>38</v>
      </c>
      <c r="AE181" s="6" t="s">
        <v>38</v>
      </c>
    </row>
    <row r="182">
      <c r="A182" s="28" t="s">
        <v>859</v>
      </c>
      <c r="B182" s="6" t="s">
        <v>343</v>
      </c>
      <c r="C182" s="6" t="s">
        <v>282</v>
      </c>
      <c r="D182" s="7" t="s">
        <v>344</v>
      </c>
      <c r="E182" s="28" t="s">
        <v>345</v>
      </c>
      <c r="F182" s="5" t="s">
        <v>22</v>
      </c>
      <c r="G182" s="6" t="s">
        <v>101</v>
      </c>
      <c r="H182" s="6" t="s">
        <v>38</v>
      </c>
      <c r="I182" s="6" t="s">
        <v>38</v>
      </c>
      <c r="J182" s="8" t="s">
        <v>346</v>
      </c>
      <c r="K182" s="5" t="s">
        <v>347</v>
      </c>
      <c r="L182" s="7" t="s">
        <v>348</v>
      </c>
      <c r="M182" s="9">
        <v>31800</v>
      </c>
      <c r="N182" s="5" t="s">
        <v>292</v>
      </c>
      <c r="O182" s="32">
        <v>42653.449338044</v>
      </c>
      <c r="P182" s="33">
        <v>42653.4533390856</v>
      </c>
      <c r="Q182" s="28" t="s">
        <v>38</v>
      </c>
      <c r="R182" s="29" t="s">
        <v>38</v>
      </c>
      <c r="S182" s="28" t="s">
        <v>131</v>
      </c>
      <c r="T182" s="28" t="s">
        <v>185</v>
      </c>
      <c r="U182" s="5" t="s">
        <v>132</v>
      </c>
      <c r="V182" s="28" t="s">
        <v>349</v>
      </c>
      <c r="W182" s="7" t="s">
        <v>860</v>
      </c>
      <c r="X182" s="7" t="s">
        <v>38</v>
      </c>
      <c r="Y182" s="5" t="s">
        <v>112</v>
      </c>
      <c r="Z182" s="5" t="s">
        <v>351</v>
      </c>
      <c r="AA182" s="6" t="s">
        <v>38</v>
      </c>
      <c r="AB182" s="6" t="s">
        <v>38</v>
      </c>
      <c r="AC182" s="6" t="s">
        <v>38</v>
      </c>
      <c r="AD182" s="6" t="s">
        <v>38</v>
      </c>
      <c r="AE182" s="6" t="s">
        <v>38</v>
      </c>
    </row>
    <row r="183">
      <c r="A183" s="28" t="s">
        <v>861</v>
      </c>
      <c r="B183" s="6" t="s">
        <v>343</v>
      </c>
      <c r="C183" s="6" t="s">
        <v>282</v>
      </c>
      <c r="D183" s="7" t="s">
        <v>344</v>
      </c>
      <c r="E183" s="28" t="s">
        <v>345</v>
      </c>
      <c r="F183" s="5" t="s">
        <v>22</v>
      </c>
      <c r="G183" s="6" t="s">
        <v>101</v>
      </c>
      <c r="H183" s="6" t="s">
        <v>38</v>
      </c>
      <c r="I183" s="6" t="s">
        <v>38</v>
      </c>
      <c r="J183" s="8" t="s">
        <v>346</v>
      </c>
      <c r="K183" s="5" t="s">
        <v>347</v>
      </c>
      <c r="L183" s="7" t="s">
        <v>348</v>
      </c>
      <c r="M183" s="9">
        <v>31810</v>
      </c>
      <c r="N183" s="5" t="s">
        <v>292</v>
      </c>
      <c r="O183" s="32">
        <v>42653.4511019676</v>
      </c>
      <c r="P183" s="33">
        <v>42653.4533392708</v>
      </c>
      <c r="Q183" s="28" t="s">
        <v>38</v>
      </c>
      <c r="R183" s="29" t="s">
        <v>38</v>
      </c>
      <c r="S183" s="28" t="s">
        <v>139</v>
      </c>
      <c r="T183" s="28" t="s">
        <v>185</v>
      </c>
      <c r="U183" s="5" t="s">
        <v>140</v>
      </c>
      <c r="V183" s="28" t="s">
        <v>349</v>
      </c>
      <c r="W183" s="7" t="s">
        <v>862</v>
      </c>
      <c r="X183" s="7" t="s">
        <v>38</v>
      </c>
      <c r="Y183" s="5" t="s">
        <v>117</v>
      </c>
      <c r="Z183" s="5" t="s">
        <v>351</v>
      </c>
      <c r="AA183" s="6" t="s">
        <v>38</v>
      </c>
      <c r="AB183" s="6" t="s">
        <v>38</v>
      </c>
      <c r="AC183" s="6" t="s">
        <v>38</v>
      </c>
      <c r="AD183" s="6" t="s">
        <v>38</v>
      </c>
      <c r="AE183" s="6" t="s">
        <v>38</v>
      </c>
    </row>
    <row r="184">
      <c r="A184" s="28" t="s">
        <v>863</v>
      </c>
      <c r="B184" s="6" t="s">
        <v>864</v>
      </c>
      <c r="C184" s="6" t="s">
        <v>606</v>
      </c>
      <c r="D184" s="7" t="s">
        <v>578</v>
      </c>
      <c r="E184" s="28" t="s">
        <v>579</v>
      </c>
      <c r="F184" s="5" t="s">
        <v>392</v>
      </c>
      <c r="G184" s="6" t="s">
        <v>393</v>
      </c>
      <c r="H184" s="6" t="s">
        <v>38</v>
      </c>
      <c r="I184" s="6" t="s">
        <v>38</v>
      </c>
      <c r="J184" s="8" t="s">
        <v>608</v>
      </c>
      <c r="K184" s="5" t="s">
        <v>609</v>
      </c>
      <c r="L184" s="7" t="s">
        <v>610</v>
      </c>
      <c r="M184" s="9">
        <v>31820</v>
      </c>
      <c r="N184" s="5" t="s">
        <v>56</v>
      </c>
      <c r="O184" s="32">
        <v>42653.4853309838</v>
      </c>
      <c r="P184" s="33">
        <v>42653.5321914005</v>
      </c>
      <c r="Q184" s="28" t="s">
        <v>38</v>
      </c>
      <c r="R184" s="29" t="s">
        <v>38</v>
      </c>
      <c r="S184" s="28" t="s">
        <v>139</v>
      </c>
      <c r="T184" s="28" t="s">
        <v>38</v>
      </c>
      <c r="U184" s="5" t="s">
        <v>38</v>
      </c>
      <c r="V184" s="28" t="s">
        <v>613</v>
      </c>
      <c r="W184" s="7" t="s">
        <v>38</v>
      </c>
      <c r="X184" s="7" t="s">
        <v>38</v>
      </c>
      <c r="Y184" s="5" t="s">
        <v>38</v>
      </c>
      <c r="Z184" s="5" t="s">
        <v>38</v>
      </c>
      <c r="AA184" s="6" t="s">
        <v>38</v>
      </c>
      <c r="AB184" s="6" t="s">
        <v>38</v>
      </c>
      <c r="AC184" s="6" t="s">
        <v>38</v>
      </c>
      <c r="AD184" s="6" t="s">
        <v>38</v>
      </c>
      <c r="AE184" s="6" t="s">
        <v>38</v>
      </c>
    </row>
    <row r="185">
      <c r="A185" s="28" t="s">
        <v>865</v>
      </c>
      <c r="B185" s="6" t="s">
        <v>866</v>
      </c>
      <c r="C185" s="6" t="s">
        <v>867</v>
      </c>
      <c r="D185" s="7" t="s">
        <v>868</v>
      </c>
      <c r="E185" s="28" t="s">
        <v>869</v>
      </c>
      <c r="F185" s="5" t="s">
        <v>392</v>
      </c>
      <c r="G185" s="6" t="s">
        <v>37</v>
      </c>
      <c r="H185" s="6" t="s">
        <v>38</v>
      </c>
      <c r="I185" s="6" t="s">
        <v>38</v>
      </c>
      <c r="J185" s="8" t="s">
        <v>870</v>
      </c>
      <c r="K185" s="5" t="s">
        <v>871</v>
      </c>
      <c r="L185" s="7" t="s">
        <v>872</v>
      </c>
      <c r="M185" s="9">
        <v>31830</v>
      </c>
      <c r="N185" s="5" t="s">
        <v>56</v>
      </c>
      <c r="O185" s="32">
        <v>42653.6051077894</v>
      </c>
      <c r="P185" s="33">
        <v>42653.6093947917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873</v>
      </c>
      <c r="B186" s="6" t="s">
        <v>874</v>
      </c>
      <c r="C186" s="6" t="s">
        <v>875</v>
      </c>
      <c r="D186" s="7" t="s">
        <v>868</v>
      </c>
      <c r="E186" s="28" t="s">
        <v>869</v>
      </c>
      <c r="F186" s="5" t="s">
        <v>876</v>
      </c>
      <c r="G186" s="6" t="s">
        <v>101</v>
      </c>
      <c r="H186" s="6" t="s">
        <v>38</v>
      </c>
      <c r="I186" s="6" t="s">
        <v>38</v>
      </c>
      <c r="J186" s="8" t="s">
        <v>870</v>
      </c>
      <c r="K186" s="5" t="s">
        <v>871</v>
      </c>
      <c r="L186" s="7" t="s">
        <v>872</v>
      </c>
      <c r="M186" s="9">
        <v>31840</v>
      </c>
      <c r="N186" s="5" t="s">
        <v>50</v>
      </c>
      <c r="O186" s="32">
        <v>42653.6077631597</v>
      </c>
      <c r="P186" s="33">
        <v>42653.6093945949</v>
      </c>
      <c r="Q186" s="28" t="s">
        <v>38</v>
      </c>
      <c r="R186" s="29" t="s">
        <v>877</v>
      </c>
      <c r="S186" s="28" t="s">
        <v>38</v>
      </c>
      <c r="T186" s="28" t="s">
        <v>38</v>
      </c>
      <c r="U186" s="5" t="s">
        <v>38</v>
      </c>
      <c r="V186" s="28" t="s">
        <v>477</v>
      </c>
      <c r="W186" s="7" t="s">
        <v>38</v>
      </c>
      <c r="X186" s="7" t="s">
        <v>38</v>
      </c>
      <c r="Y186" s="5" t="s">
        <v>38</v>
      </c>
      <c r="Z186" s="5" t="s">
        <v>38</v>
      </c>
      <c r="AA186" s="6" t="s">
        <v>38</v>
      </c>
      <c r="AB186" s="6" t="s">
        <v>38</v>
      </c>
      <c r="AC186" s="6" t="s">
        <v>38</v>
      </c>
      <c r="AD186" s="6" t="s">
        <v>38</v>
      </c>
      <c r="AE186" s="6" t="s">
        <v>38</v>
      </c>
    </row>
    <row r="187">
      <c r="A187" s="28" t="s">
        <v>793</v>
      </c>
      <c r="B187" s="6" t="s">
        <v>796</v>
      </c>
      <c r="C187" s="6" t="s">
        <v>728</v>
      </c>
      <c r="D187" s="7" t="s">
        <v>34</v>
      </c>
      <c r="E187" s="28" t="s">
        <v>35</v>
      </c>
      <c r="F187" s="5" t="s">
        <v>22</v>
      </c>
      <c r="G187" s="6" t="s">
        <v>101</v>
      </c>
      <c r="H187" s="6" t="s">
        <v>38</v>
      </c>
      <c r="I187" s="6" t="s">
        <v>38</v>
      </c>
      <c r="J187" s="8" t="s">
        <v>156</v>
      </c>
      <c r="K187" s="5" t="s">
        <v>157</v>
      </c>
      <c r="L187" s="7" t="s">
        <v>158</v>
      </c>
      <c r="M187" s="9">
        <v>31611</v>
      </c>
      <c r="N187" s="5" t="s">
        <v>159</v>
      </c>
      <c r="O187" s="32">
        <v>42656.3112331829</v>
      </c>
      <c r="P187" s="33">
        <v>42656.3552341088</v>
      </c>
      <c r="Q187" s="28" t="s">
        <v>791</v>
      </c>
      <c r="R187" s="29" t="s">
        <v>38</v>
      </c>
      <c r="S187" s="28" t="s">
        <v>139</v>
      </c>
      <c r="T187" s="28" t="s">
        <v>160</v>
      </c>
      <c r="U187" s="5" t="s">
        <v>140</v>
      </c>
      <c r="V187" s="28" t="s">
        <v>161</v>
      </c>
      <c r="W187" s="7" t="s">
        <v>794</v>
      </c>
      <c r="X187" s="7" t="s">
        <v>878</v>
      </c>
      <c r="Y187" s="5" t="s">
        <v>258</v>
      </c>
      <c r="Z187" s="5" t="s">
        <v>38</v>
      </c>
      <c r="AA187" s="6" t="s">
        <v>38</v>
      </c>
      <c r="AB187" s="6" t="s">
        <v>38</v>
      </c>
      <c r="AC187" s="6" t="s">
        <v>38</v>
      </c>
      <c r="AD187" s="6" t="s">
        <v>38</v>
      </c>
      <c r="AE187" s="6" t="s">
        <v>38</v>
      </c>
    </row>
    <row r="188">
      <c r="A188" s="28" t="s">
        <v>797</v>
      </c>
      <c r="B188" s="6" t="s">
        <v>796</v>
      </c>
      <c r="C188" s="6" t="s">
        <v>728</v>
      </c>
      <c r="D188" s="7" t="s">
        <v>34</v>
      </c>
      <c r="E188" s="28" t="s">
        <v>35</v>
      </c>
      <c r="F188" s="5" t="s">
        <v>22</v>
      </c>
      <c r="G188" s="6" t="s">
        <v>101</v>
      </c>
      <c r="H188" s="6" t="s">
        <v>38</v>
      </c>
      <c r="I188" s="6" t="s">
        <v>38</v>
      </c>
      <c r="J188" s="8" t="s">
        <v>156</v>
      </c>
      <c r="K188" s="5" t="s">
        <v>157</v>
      </c>
      <c r="L188" s="7" t="s">
        <v>158</v>
      </c>
      <c r="M188" s="9">
        <v>31621</v>
      </c>
      <c r="N188" s="5" t="s">
        <v>50</v>
      </c>
      <c r="O188" s="32">
        <v>42656.312690625</v>
      </c>
      <c r="P188" s="33">
        <v>42656.3552341088</v>
      </c>
      <c r="Q188" s="28" t="s">
        <v>795</v>
      </c>
      <c r="R188" s="29" t="s">
        <v>879</v>
      </c>
      <c r="S188" s="28" t="s">
        <v>139</v>
      </c>
      <c r="T188" s="28" t="s">
        <v>255</v>
      </c>
      <c r="U188" s="5" t="s">
        <v>140</v>
      </c>
      <c r="V188" s="28" t="s">
        <v>161</v>
      </c>
      <c r="W188" s="7" t="s">
        <v>798</v>
      </c>
      <c r="X188" s="7" t="s">
        <v>878</v>
      </c>
      <c r="Y188" s="5" t="s">
        <v>258</v>
      </c>
      <c r="Z188" s="5" t="s">
        <v>38</v>
      </c>
      <c r="AA188" s="6" t="s">
        <v>38</v>
      </c>
      <c r="AB188" s="6" t="s">
        <v>38</v>
      </c>
      <c r="AC188" s="6" t="s">
        <v>38</v>
      </c>
      <c r="AD188" s="6" t="s">
        <v>38</v>
      </c>
      <c r="AE188" s="6" t="s">
        <v>38</v>
      </c>
    </row>
    <row r="189">
      <c r="A189" s="28" t="s">
        <v>51</v>
      </c>
      <c r="B189" s="6" t="s">
        <v>44</v>
      </c>
      <c r="C189" s="6" t="s">
        <v>45</v>
      </c>
      <c r="D189" s="7" t="s">
        <v>34</v>
      </c>
      <c r="E189" s="28" t="s">
        <v>35</v>
      </c>
      <c r="F189" s="5" t="s">
        <v>46</v>
      </c>
      <c r="G189" s="6" t="s">
        <v>37</v>
      </c>
      <c r="H189" s="6" t="s">
        <v>38</v>
      </c>
      <c r="I189" s="6" t="s">
        <v>38</v>
      </c>
      <c r="J189" s="8" t="s">
        <v>47</v>
      </c>
      <c r="K189" s="5" t="s">
        <v>48</v>
      </c>
      <c r="L189" s="7" t="s">
        <v>49</v>
      </c>
      <c r="M189" s="9">
        <v>30011</v>
      </c>
      <c r="N189" s="5" t="s">
        <v>56</v>
      </c>
      <c r="O189" s="32">
        <v>42664.1727126968</v>
      </c>
      <c r="P189" s="33">
        <v>42665.4634952546</v>
      </c>
      <c r="Q189" s="28" t="s">
        <v>43</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880</v>
      </c>
      <c r="B190" s="6" t="s">
        <v>538</v>
      </c>
      <c r="C190" s="6" t="s">
        <v>519</v>
      </c>
      <c r="D190" s="7" t="s">
        <v>34</v>
      </c>
      <c r="E190" s="28" t="s">
        <v>35</v>
      </c>
      <c r="F190" s="5" t="s">
        <v>881</v>
      </c>
      <c r="G190" s="6" t="s">
        <v>72</v>
      </c>
      <c r="H190" s="6" t="s">
        <v>38</v>
      </c>
      <c r="I190" s="6" t="s">
        <v>38</v>
      </c>
      <c r="J190" s="8" t="s">
        <v>503</v>
      </c>
      <c r="K190" s="5" t="s">
        <v>86</v>
      </c>
      <c r="L190" s="7" t="s">
        <v>504</v>
      </c>
      <c r="M190" s="9">
        <v>31021</v>
      </c>
      <c r="N190" s="5" t="s">
        <v>50</v>
      </c>
      <c r="O190" s="32">
        <v>42662.517349537</v>
      </c>
      <c r="P190" s="33">
        <v>42662.517349537</v>
      </c>
      <c r="Q190" s="28" t="s">
        <v>38</v>
      </c>
      <c r="R190" s="29" t="s">
        <v>542</v>
      </c>
      <c r="S190" s="28" t="s">
        <v>139</v>
      </c>
      <c r="T190" s="28" t="s">
        <v>38</v>
      </c>
      <c r="U190" s="5" t="s">
        <v>38</v>
      </c>
      <c r="V190" s="28" t="s">
        <v>477</v>
      </c>
      <c r="W190" s="7" t="s">
        <v>38</v>
      </c>
      <c r="X190" s="7" t="s">
        <v>38</v>
      </c>
      <c r="Y190" s="5" t="s">
        <v>38</v>
      </c>
      <c r="Z190" s="5" t="s">
        <v>38</v>
      </c>
      <c r="AA190" s="6" t="s">
        <v>537</v>
      </c>
      <c r="AB190" s="6" t="s">
        <v>510</v>
      </c>
      <c r="AC190" s="6" t="s">
        <v>882</v>
      </c>
      <c r="AD190" s="6" t="s">
        <v>38</v>
      </c>
      <c r="AE190" s="6" t="s">
        <v>38</v>
      </c>
    </row>
    <row r="191">
      <c r="A191" s="28" t="s">
        <v>883</v>
      </c>
      <c r="B191" s="6" t="s">
        <v>884</v>
      </c>
      <c r="C191" s="6" t="s">
        <v>519</v>
      </c>
      <c r="D191" s="7" t="s">
        <v>34</v>
      </c>
      <c r="E191" s="28" t="s">
        <v>35</v>
      </c>
      <c r="F191" s="5" t="s">
        <v>881</v>
      </c>
      <c r="G191" s="6" t="s">
        <v>72</v>
      </c>
      <c r="H191" s="6" t="s">
        <v>38</v>
      </c>
      <c r="I191" s="6" t="s">
        <v>38</v>
      </c>
      <c r="J191" s="8" t="s">
        <v>503</v>
      </c>
      <c r="K191" s="5" t="s">
        <v>86</v>
      </c>
      <c r="L191" s="7" t="s">
        <v>504</v>
      </c>
      <c r="M191" s="9">
        <v>30991</v>
      </c>
      <c r="N191" s="5" t="s">
        <v>50</v>
      </c>
      <c r="O191" s="32">
        <v>42662.517349537</v>
      </c>
      <c r="P191" s="33">
        <v>42662.517349537</v>
      </c>
      <c r="Q191" s="28" t="s">
        <v>38</v>
      </c>
      <c r="R191" s="29" t="s">
        <v>885</v>
      </c>
      <c r="S191" s="28" t="s">
        <v>38</v>
      </c>
      <c r="T191" s="28" t="s">
        <v>38</v>
      </c>
      <c r="U191" s="5" t="s">
        <v>38</v>
      </c>
      <c r="V191" s="28" t="s">
        <v>38</v>
      </c>
      <c r="W191" s="7" t="s">
        <v>38</v>
      </c>
      <c r="X191" s="7" t="s">
        <v>38</v>
      </c>
      <c r="Y191" s="5" t="s">
        <v>38</v>
      </c>
      <c r="Z191" s="5" t="s">
        <v>38</v>
      </c>
      <c r="AA191" s="6" t="s">
        <v>525</v>
      </c>
      <c r="AB191" s="6" t="s">
        <v>510</v>
      </c>
      <c r="AC191" s="6" t="s">
        <v>886</v>
      </c>
      <c r="AD191" s="6" t="s">
        <v>38</v>
      </c>
      <c r="AE191" s="6" t="s">
        <v>38</v>
      </c>
    </row>
    <row r="192">
      <c r="A192" s="28" t="s">
        <v>887</v>
      </c>
      <c r="B192" s="6" t="s">
        <v>888</v>
      </c>
      <c r="C192" s="6" t="s">
        <v>519</v>
      </c>
      <c r="D192" s="7" t="s">
        <v>34</v>
      </c>
      <c r="E192" s="28" t="s">
        <v>35</v>
      </c>
      <c r="F192" s="5" t="s">
        <v>881</v>
      </c>
      <c r="G192" s="6" t="s">
        <v>72</v>
      </c>
      <c r="H192" s="6" t="s">
        <v>38</v>
      </c>
      <c r="I192" s="6" t="s">
        <v>38</v>
      </c>
      <c r="J192" s="8" t="s">
        <v>503</v>
      </c>
      <c r="K192" s="5" t="s">
        <v>86</v>
      </c>
      <c r="L192" s="7" t="s">
        <v>504</v>
      </c>
      <c r="M192" s="9">
        <v>31651</v>
      </c>
      <c r="N192" s="5" t="s">
        <v>50</v>
      </c>
      <c r="O192" s="32">
        <v>42662.517349537</v>
      </c>
      <c r="P192" s="33">
        <v>42662.517349537</v>
      </c>
      <c r="Q192" s="28" t="s">
        <v>38</v>
      </c>
      <c r="R192" s="29" t="s">
        <v>809</v>
      </c>
      <c r="S192" s="28" t="s">
        <v>38</v>
      </c>
      <c r="T192" s="28" t="s">
        <v>38</v>
      </c>
      <c r="U192" s="5" t="s">
        <v>38</v>
      </c>
      <c r="V192" s="28" t="s">
        <v>38</v>
      </c>
      <c r="W192" s="7" t="s">
        <v>38</v>
      </c>
      <c r="X192" s="7" t="s">
        <v>38</v>
      </c>
      <c r="Y192" s="5" t="s">
        <v>38</v>
      </c>
      <c r="Z192" s="5" t="s">
        <v>38</v>
      </c>
      <c r="AA192" s="6" t="s">
        <v>805</v>
      </c>
      <c r="AB192" s="6" t="s">
        <v>807</v>
      </c>
      <c r="AC192" s="6" t="s">
        <v>889</v>
      </c>
      <c r="AD192" s="6" t="s">
        <v>38</v>
      </c>
      <c r="AE192" s="6" t="s">
        <v>38</v>
      </c>
    </row>
    <row r="193">
      <c r="A193" s="28" t="s">
        <v>476</v>
      </c>
      <c r="B193" s="6" t="s">
        <v>470</v>
      </c>
      <c r="C193" s="6" t="s">
        <v>145</v>
      </c>
      <c r="D193" s="7" t="s">
        <v>34</v>
      </c>
      <c r="E193" s="28" t="s">
        <v>35</v>
      </c>
      <c r="F193" s="5" t="s">
        <v>471</v>
      </c>
      <c r="G193" s="6" t="s">
        <v>472</v>
      </c>
      <c r="H193" s="6" t="s">
        <v>38</v>
      </c>
      <c r="I193" s="6" t="s">
        <v>38</v>
      </c>
      <c r="J193" s="8" t="s">
        <v>473</v>
      </c>
      <c r="K193" s="5" t="s">
        <v>474</v>
      </c>
      <c r="L193" s="7" t="s">
        <v>475</v>
      </c>
      <c r="M193" s="9">
        <v>30871</v>
      </c>
      <c r="N193" s="5" t="s">
        <v>50</v>
      </c>
      <c r="O193" s="32">
        <v>42662.3790277778</v>
      </c>
      <c r="P193" s="33">
        <v>42662.3790277778</v>
      </c>
      <c r="Q193" s="28" t="s">
        <v>469</v>
      </c>
      <c r="R193" s="29" t="s">
        <v>890</v>
      </c>
      <c r="S193" s="28" t="s">
        <v>139</v>
      </c>
      <c r="T193" s="28" t="s">
        <v>38</v>
      </c>
      <c r="U193" s="5" t="s">
        <v>38</v>
      </c>
      <c r="V193" s="28" t="s">
        <v>477</v>
      </c>
      <c r="W193" s="7" t="s">
        <v>38</v>
      </c>
      <c r="X193" s="7" t="s">
        <v>38</v>
      </c>
      <c r="Y193" s="5" t="s">
        <v>38</v>
      </c>
      <c r="Z193" s="5" t="s">
        <v>38</v>
      </c>
      <c r="AA193" s="6" t="s">
        <v>38</v>
      </c>
      <c r="AB193" s="6" t="s">
        <v>38</v>
      </c>
      <c r="AC193" s="6" t="s">
        <v>38</v>
      </c>
      <c r="AD193" s="6" t="s">
        <v>38</v>
      </c>
      <c r="AE193" s="6" t="s">
        <v>38</v>
      </c>
    </row>
    <row r="194">
      <c r="A194" s="28" t="s">
        <v>684</v>
      </c>
      <c r="B194" s="6" t="s">
        <v>677</v>
      </c>
      <c r="C194" s="6" t="s">
        <v>678</v>
      </c>
      <c r="D194" s="7" t="s">
        <v>34</v>
      </c>
      <c r="E194" s="28" t="s">
        <v>35</v>
      </c>
      <c r="F194" s="5" t="s">
        <v>471</v>
      </c>
      <c r="G194" s="6" t="s">
        <v>472</v>
      </c>
      <c r="H194" s="6" t="s">
        <v>38</v>
      </c>
      <c r="I194" s="6" t="s">
        <v>38</v>
      </c>
      <c r="J194" s="8" t="s">
        <v>681</v>
      </c>
      <c r="K194" s="5" t="s">
        <v>682</v>
      </c>
      <c r="L194" s="7" t="s">
        <v>683</v>
      </c>
      <c r="M194" s="9">
        <v>31311</v>
      </c>
      <c r="N194" s="5" t="s">
        <v>50</v>
      </c>
      <c r="O194" s="32">
        <v>42662.694849537</v>
      </c>
      <c r="P194" s="33">
        <v>42662.694849537</v>
      </c>
      <c r="Q194" s="28" t="s">
        <v>676</v>
      </c>
      <c r="R194" s="31" t="s">
        <v>891</v>
      </c>
      <c r="S194" s="28" t="s">
        <v>38</v>
      </c>
      <c r="T194" s="28" t="s">
        <v>38</v>
      </c>
      <c r="U194" s="5" t="s">
        <v>38</v>
      </c>
      <c r="V194" s="28" t="s">
        <v>477</v>
      </c>
      <c r="W194" s="7" t="s">
        <v>38</v>
      </c>
      <c r="X194" s="7" t="s">
        <v>38</v>
      </c>
      <c r="Y194" s="5" t="s">
        <v>38</v>
      </c>
      <c r="Z194" s="5" t="s">
        <v>38</v>
      </c>
      <c r="AA194" s="6" t="s">
        <v>38</v>
      </c>
      <c r="AB194" s="6" t="s">
        <v>38</v>
      </c>
      <c r="AC194" s="6" t="s">
        <v>38</v>
      </c>
      <c r="AD194" s="6" t="s">
        <v>38</v>
      </c>
      <c r="AE194" s="6" t="s">
        <v>38</v>
      </c>
    </row>
    <row r="195">
      <c r="A195" s="28" t="s">
        <v>877</v>
      </c>
      <c r="B195" s="6" t="s">
        <v>874</v>
      </c>
      <c r="C195" s="6" t="s">
        <v>875</v>
      </c>
      <c r="D195" s="7" t="s">
        <v>34</v>
      </c>
      <c r="E195" s="28" t="s">
        <v>35</v>
      </c>
      <c r="F195" s="5" t="s">
        <v>876</v>
      </c>
      <c r="G195" s="6" t="s">
        <v>101</v>
      </c>
      <c r="H195" s="6" t="s">
        <v>38</v>
      </c>
      <c r="I195" s="6" t="s">
        <v>38</v>
      </c>
      <c r="J195" s="8" t="s">
        <v>870</v>
      </c>
      <c r="K195" s="5" t="s">
        <v>871</v>
      </c>
      <c r="L195" s="7" t="s">
        <v>872</v>
      </c>
      <c r="M195" s="9">
        <v>31841</v>
      </c>
      <c r="N195" s="5" t="s">
        <v>50</v>
      </c>
      <c r="O195" s="32">
        <v>42662.517349537</v>
      </c>
      <c r="P195" s="33">
        <v>42662.517349537</v>
      </c>
      <c r="Q195" s="28" t="s">
        <v>873</v>
      </c>
      <c r="R195" s="29" t="s">
        <v>892</v>
      </c>
      <c r="S195" s="28" t="s">
        <v>38</v>
      </c>
      <c r="T195" s="28" t="s">
        <v>38</v>
      </c>
      <c r="U195" s="5" t="s">
        <v>38</v>
      </c>
      <c r="V195" s="28" t="s">
        <v>477</v>
      </c>
      <c r="W195" s="7" t="s">
        <v>38</v>
      </c>
      <c r="X195" s="7" t="s">
        <v>38</v>
      </c>
      <c r="Y195" s="5" t="s">
        <v>38</v>
      </c>
      <c r="Z195" s="5" t="s">
        <v>38</v>
      </c>
      <c r="AA195" s="6" t="s">
        <v>38</v>
      </c>
      <c r="AB195" s="6" t="s">
        <v>38</v>
      </c>
      <c r="AC195" s="6" t="s">
        <v>38</v>
      </c>
      <c r="AD195" s="6" t="s">
        <v>38</v>
      </c>
      <c r="AE195" s="6" t="s">
        <v>38</v>
      </c>
    </row>
    <row r="196">
      <c r="A196" s="28" t="s">
        <v>821</v>
      </c>
      <c r="B196" s="6" t="s">
        <v>815</v>
      </c>
      <c r="C196" s="6" t="s">
        <v>153</v>
      </c>
      <c r="D196" s="7" t="s">
        <v>34</v>
      </c>
      <c r="E196" s="28" t="s">
        <v>35</v>
      </c>
      <c r="F196" s="5" t="s">
        <v>471</v>
      </c>
      <c r="G196" s="6" t="s">
        <v>472</v>
      </c>
      <c r="H196" s="6" t="s">
        <v>38</v>
      </c>
      <c r="I196" s="6" t="s">
        <v>38</v>
      </c>
      <c r="J196" s="8" t="s">
        <v>818</v>
      </c>
      <c r="K196" s="5" t="s">
        <v>819</v>
      </c>
      <c r="L196" s="7" t="s">
        <v>820</v>
      </c>
      <c r="M196" s="9">
        <v>0</v>
      </c>
      <c r="N196" s="5" t="s">
        <v>893</v>
      </c>
      <c r="O196" s="32">
        <v>42663.3731944444</v>
      </c>
      <c r="P196" s="33">
        <v>42663.3731944444</v>
      </c>
      <c r="Q196" s="28" t="s">
        <v>814</v>
      </c>
      <c r="R196" s="29" t="s">
        <v>38</v>
      </c>
      <c r="S196" s="28" t="s">
        <v>139</v>
      </c>
      <c r="T196" s="28" t="s">
        <v>38</v>
      </c>
      <c r="U196" s="5" t="s">
        <v>38</v>
      </c>
      <c r="V196" s="28" t="s">
        <v>894</v>
      </c>
      <c r="W196" s="7" t="s">
        <v>38</v>
      </c>
      <c r="X196" s="7" t="s">
        <v>38</v>
      </c>
      <c r="Y196" s="5" t="s">
        <v>38</v>
      </c>
      <c r="Z196" s="5" t="s">
        <v>38</v>
      </c>
      <c r="AA196" s="6" t="s">
        <v>38</v>
      </c>
      <c r="AB196" s="6" t="s">
        <v>38</v>
      </c>
      <c r="AC196" s="6" t="s">
        <v>38</v>
      </c>
      <c r="AD196" s="6" t="s">
        <v>38</v>
      </c>
      <c r="AE196" s="6" t="s">
        <v>38</v>
      </c>
    </row>
    <row r="197">
      <c r="A197" s="28" t="s">
        <v>696</v>
      </c>
      <c r="B197" s="6" t="s">
        <v>693</v>
      </c>
      <c r="C197" s="6" t="s">
        <v>435</v>
      </c>
      <c r="D197" s="7" t="s">
        <v>34</v>
      </c>
      <c r="E197" s="28" t="s">
        <v>35</v>
      </c>
      <c r="F197" s="5" t="s">
        <v>22</v>
      </c>
      <c r="G197" s="6" t="s">
        <v>101</v>
      </c>
      <c r="H197" s="6" t="s">
        <v>38</v>
      </c>
      <c r="I197" s="6" t="s">
        <v>38</v>
      </c>
      <c r="J197" s="8" t="s">
        <v>192</v>
      </c>
      <c r="K197" s="5" t="s">
        <v>193</v>
      </c>
      <c r="L197" s="7" t="s">
        <v>194</v>
      </c>
      <c r="M197" s="9">
        <v>31331</v>
      </c>
      <c r="N197" s="5" t="s">
        <v>292</v>
      </c>
      <c r="O197" s="32">
        <v>42661.3837037037</v>
      </c>
      <c r="P197" s="33">
        <v>42661.3837037037</v>
      </c>
      <c r="Q197" s="28" t="s">
        <v>692</v>
      </c>
      <c r="R197" s="29" t="s">
        <v>38</v>
      </c>
      <c r="S197" s="28" t="s">
        <v>131</v>
      </c>
      <c r="T197" s="28" t="s">
        <v>185</v>
      </c>
      <c r="U197" s="5" t="s">
        <v>132</v>
      </c>
      <c r="V197" s="28" t="s">
        <v>196</v>
      </c>
      <c r="W197" s="7" t="s">
        <v>697</v>
      </c>
      <c r="X197" s="7" t="s">
        <v>878</v>
      </c>
      <c r="Y197" s="5" t="s">
        <v>112</v>
      </c>
      <c r="Z197" s="5" t="s">
        <v>895</v>
      </c>
      <c r="AA197" s="6" t="s">
        <v>38</v>
      </c>
      <c r="AB197" s="6" t="s">
        <v>38</v>
      </c>
      <c r="AC197" s="6" t="s">
        <v>38</v>
      </c>
      <c r="AD197" s="6" t="s">
        <v>38</v>
      </c>
      <c r="AE197" s="6" t="s">
        <v>38</v>
      </c>
    </row>
    <row r="198">
      <c r="A198" s="28" t="s">
        <v>716</v>
      </c>
      <c r="B198" s="6" t="s">
        <v>693</v>
      </c>
      <c r="C198" s="6" t="s">
        <v>435</v>
      </c>
      <c r="D198" s="7" t="s">
        <v>34</v>
      </c>
      <c r="E198" s="28" t="s">
        <v>35</v>
      </c>
      <c r="F198" s="5" t="s">
        <v>22</v>
      </c>
      <c r="G198" s="6" t="s">
        <v>101</v>
      </c>
      <c r="H198" s="6" t="s">
        <v>38</v>
      </c>
      <c r="I198" s="6" t="s">
        <v>38</v>
      </c>
      <c r="J198" s="8" t="s">
        <v>192</v>
      </c>
      <c r="K198" s="5" t="s">
        <v>193</v>
      </c>
      <c r="L198" s="7" t="s">
        <v>194</v>
      </c>
      <c r="M198" s="9">
        <v>31381</v>
      </c>
      <c r="N198" s="5" t="s">
        <v>292</v>
      </c>
      <c r="O198" s="32">
        <v>42661.3837037037</v>
      </c>
      <c r="P198" s="33">
        <v>42661.3837037037</v>
      </c>
      <c r="Q198" s="28" t="s">
        <v>715</v>
      </c>
      <c r="R198" s="29" t="s">
        <v>38</v>
      </c>
      <c r="S198" s="28" t="s">
        <v>139</v>
      </c>
      <c r="T198" s="28" t="s">
        <v>185</v>
      </c>
      <c r="U198" s="5" t="s">
        <v>140</v>
      </c>
      <c r="V198" s="28" t="s">
        <v>196</v>
      </c>
      <c r="W198" s="7" t="s">
        <v>717</v>
      </c>
      <c r="X198" s="7" t="s">
        <v>878</v>
      </c>
      <c r="Y198" s="5" t="s">
        <v>117</v>
      </c>
      <c r="Z198" s="5" t="s">
        <v>895</v>
      </c>
      <c r="AA198" s="6" t="s">
        <v>38</v>
      </c>
      <c r="AB198" s="6" t="s">
        <v>38</v>
      </c>
      <c r="AC198" s="6" t="s">
        <v>38</v>
      </c>
      <c r="AD198" s="6" t="s">
        <v>38</v>
      </c>
      <c r="AE198" s="6" t="s">
        <v>38</v>
      </c>
    </row>
    <row r="199">
      <c r="A199" s="28" t="s">
        <v>672</v>
      </c>
      <c r="B199" s="6" t="s">
        <v>668</v>
      </c>
      <c r="C199" s="6" t="s">
        <v>153</v>
      </c>
      <c r="D199" s="7" t="s">
        <v>34</v>
      </c>
      <c r="E199" s="28" t="s">
        <v>35</v>
      </c>
      <c r="F199" s="5" t="s">
        <v>22</v>
      </c>
      <c r="G199" s="6" t="s">
        <v>101</v>
      </c>
      <c r="H199" s="6" t="s">
        <v>38</v>
      </c>
      <c r="I199" s="6" t="s">
        <v>38</v>
      </c>
      <c r="J199" s="8" t="s">
        <v>669</v>
      </c>
      <c r="K199" s="5" t="s">
        <v>670</v>
      </c>
      <c r="L199" s="7" t="s">
        <v>671</v>
      </c>
      <c r="M199" s="9">
        <v>31291</v>
      </c>
      <c r="N199" s="5" t="s">
        <v>292</v>
      </c>
      <c r="O199" s="32">
        <v>42663.4732523148</v>
      </c>
      <c r="P199" s="33">
        <v>42663.4732523148</v>
      </c>
      <c r="Q199" s="28" t="s">
        <v>667</v>
      </c>
      <c r="R199" s="29" t="s">
        <v>38</v>
      </c>
      <c r="S199" s="28" t="s">
        <v>131</v>
      </c>
      <c r="T199" s="28" t="s">
        <v>631</v>
      </c>
      <c r="U199" s="5" t="s">
        <v>382</v>
      </c>
      <c r="V199" s="28" t="s">
        <v>673</v>
      </c>
      <c r="W199" s="7" t="s">
        <v>186</v>
      </c>
      <c r="X199" s="7" t="s">
        <v>878</v>
      </c>
      <c r="Y199" s="5" t="s">
        <v>112</v>
      </c>
      <c r="Z199" s="5" t="s">
        <v>896</v>
      </c>
      <c r="AA199" s="6" t="s">
        <v>38</v>
      </c>
      <c r="AB199" s="6" t="s">
        <v>38</v>
      </c>
      <c r="AC199" s="6" t="s">
        <v>38</v>
      </c>
      <c r="AD199" s="6" t="s">
        <v>38</v>
      </c>
      <c r="AE199" s="6" t="s">
        <v>38</v>
      </c>
    </row>
    <row r="200">
      <c r="A200" s="28" t="s">
        <v>675</v>
      </c>
      <c r="B200" s="6" t="s">
        <v>668</v>
      </c>
      <c r="C200" s="6" t="s">
        <v>153</v>
      </c>
      <c r="D200" s="7" t="s">
        <v>34</v>
      </c>
      <c r="E200" s="28" t="s">
        <v>35</v>
      </c>
      <c r="F200" s="5" t="s">
        <v>22</v>
      </c>
      <c r="G200" s="6" t="s">
        <v>101</v>
      </c>
      <c r="H200" s="6" t="s">
        <v>38</v>
      </c>
      <c r="I200" s="6" t="s">
        <v>38</v>
      </c>
      <c r="J200" s="8" t="s">
        <v>669</v>
      </c>
      <c r="K200" s="5" t="s">
        <v>670</v>
      </c>
      <c r="L200" s="7" t="s">
        <v>671</v>
      </c>
      <c r="M200" s="9">
        <v>31301</v>
      </c>
      <c r="N200" s="5" t="s">
        <v>292</v>
      </c>
      <c r="O200" s="32">
        <v>42663.4732523148</v>
      </c>
      <c r="P200" s="33">
        <v>42663.4732523148</v>
      </c>
      <c r="Q200" s="28" t="s">
        <v>674</v>
      </c>
      <c r="R200" s="29" t="s">
        <v>38</v>
      </c>
      <c r="S200" s="28" t="s">
        <v>139</v>
      </c>
      <c r="T200" s="28" t="s">
        <v>631</v>
      </c>
      <c r="U200" s="5" t="s">
        <v>140</v>
      </c>
      <c r="V200" s="28" t="s">
        <v>673</v>
      </c>
      <c r="W200" s="7" t="s">
        <v>197</v>
      </c>
      <c r="X200" s="7" t="s">
        <v>878</v>
      </c>
      <c r="Y200" s="5" t="s">
        <v>117</v>
      </c>
      <c r="Z200" s="5" t="s">
        <v>896</v>
      </c>
      <c r="AA200" s="6" t="s">
        <v>38</v>
      </c>
      <c r="AB200" s="6" t="s">
        <v>38</v>
      </c>
      <c r="AC200" s="6" t="s">
        <v>38</v>
      </c>
      <c r="AD200" s="6" t="s">
        <v>38</v>
      </c>
      <c r="AE200" s="6" t="s">
        <v>38</v>
      </c>
    </row>
    <row r="201">
      <c r="A201" s="30" t="s">
        <v>857</v>
      </c>
      <c r="B201" s="6" t="s">
        <v>490</v>
      </c>
      <c r="C201" s="6" t="s">
        <v>897</v>
      </c>
      <c r="D201" s="7" t="s">
        <v>34</v>
      </c>
      <c r="E201" s="28" t="s">
        <v>35</v>
      </c>
      <c r="F201" s="5" t="s">
        <v>22</v>
      </c>
      <c r="G201" s="6" t="s">
        <v>101</v>
      </c>
      <c r="H201" s="6" t="s">
        <v>38</v>
      </c>
      <c r="I201" s="6" t="s">
        <v>38</v>
      </c>
      <c r="J201" s="8" t="s">
        <v>156</v>
      </c>
      <c r="K201" s="5" t="s">
        <v>157</v>
      </c>
      <c r="L201" s="7" t="s">
        <v>158</v>
      </c>
      <c r="M201" s="9">
        <v>31791</v>
      </c>
      <c r="N201" s="5" t="s">
        <v>265</v>
      </c>
      <c r="O201" s="32">
        <v>42664.1727220718</v>
      </c>
      <c r="Q201" s="28" t="s">
        <v>856</v>
      </c>
      <c r="R201" s="29" t="s">
        <v>38</v>
      </c>
      <c r="S201" s="28" t="s">
        <v>139</v>
      </c>
      <c r="T201" s="28" t="s">
        <v>160</v>
      </c>
      <c r="U201" s="5" t="s">
        <v>140</v>
      </c>
      <c r="V201" s="28" t="s">
        <v>161</v>
      </c>
      <c r="W201" s="7" t="s">
        <v>858</v>
      </c>
      <c r="X201" s="7" t="s">
        <v>878</v>
      </c>
      <c r="Y201" s="5" t="s">
        <v>258</v>
      </c>
      <c r="Z201" s="5" t="s">
        <v>38</v>
      </c>
      <c r="AA201" s="6" t="s">
        <v>38</v>
      </c>
      <c r="AB201" s="6" t="s">
        <v>38</v>
      </c>
      <c r="AC201" s="6" t="s">
        <v>38</v>
      </c>
      <c r="AD201" s="6" t="s">
        <v>38</v>
      </c>
      <c r="AE201" s="6" t="s">
        <v>38</v>
      </c>
    </row>
    <row r="202">
      <c r="A202" s="28" t="s">
        <v>879</v>
      </c>
      <c r="B202" s="6" t="s">
        <v>796</v>
      </c>
      <c r="C202" s="6" t="s">
        <v>728</v>
      </c>
      <c r="D202" s="7" t="s">
        <v>34</v>
      </c>
      <c r="E202" s="28" t="s">
        <v>35</v>
      </c>
      <c r="F202" s="5" t="s">
        <v>22</v>
      </c>
      <c r="G202" s="6" t="s">
        <v>101</v>
      </c>
      <c r="H202" s="6" t="s">
        <v>38</v>
      </c>
      <c r="I202" s="6" t="s">
        <v>38</v>
      </c>
      <c r="J202" s="8" t="s">
        <v>156</v>
      </c>
      <c r="K202" s="5" t="s">
        <v>157</v>
      </c>
      <c r="L202" s="7" t="s">
        <v>158</v>
      </c>
      <c r="M202" s="9">
        <v>31622</v>
      </c>
      <c r="N202" s="5" t="s">
        <v>292</v>
      </c>
      <c r="O202" s="32">
        <v>42663.6115046296</v>
      </c>
      <c r="P202" s="33">
        <v>42663.6115046296</v>
      </c>
      <c r="Q202" s="28" t="s">
        <v>797</v>
      </c>
      <c r="R202" s="29" t="s">
        <v>38</v>
      </c>
      <c r="S202" s="28" t="s">
        <v>139</v>
      </c>
      <c r="T202" s="28" t="s">
        <v>255</v>
      </c>
      <c r="U202" s="5" t="s">
        <v>140</v>
      </c>
      <c r="V202" s="28" t="s">
        <v>161</v>
      </c>
      <c r="W202" s="7" t="s">
        <v>798</v>
      </c>
      <c r="X202" s="7" t="s">
        <v>39</v>
      </c>
      <c r="Y202" s="5" t="s">
        <v>258</v>
      </c>
      <c r="Z202" s="5" t="s">
        <v>898</v>
      </c>
      <c r="AA202" s="6" t="s">
        <v>38</v>
      </c>
      <c r="AB202" s="6" t="s">
        <v>38</v>
      </c>
      <c r="AC202" s="6" t="s">
        <v>38</v>
      </c>
      <c r="AD202" s="6" t="s">
        <v>38</v>
      </c>
      <c r="AE202" s="6" t="s">
        <v>38</v>
      </c>
    </row>
    <row r="203">
      <c r="A203" s="28" t="s">
        <v>899</v>
      </c>
      <c r="B203" s="6" t="s">
        <v>900</v>
      </c>
      <c r="C203" s="6" t="s">
        <v>519</v>
      </c>
      <c r="D203" s="7" t="s">
        <v>34</v>
      </c>
      <c r="E203" s="28" t="s">
        <v>35</v>
      </c>
      <c r="F203" s="5" t="s">
        <v>881</v>
      </c>
      <c r="G203" s="6" t="s">
        <v>72</v>
      </c>
      <c r="H203" s="6" t="s">
        <v>38</v>
      </c>
      <c r="I203" s="6" t="s">
        <v>38</v>
      </c>
      <c r="J203" s="8" t="s">
        <v>156</v>
      </c>
      <c r="K203" s="5" t="s">
        <v>157</v>
      </c>
      <c r="L203" s="7" t="s">
        <v>158</v>
      </c>
      <c r="M203" s="9">
        <v>320100</v>
      </c>
      <c r="N203" s="5" t="s">
        <v>50</v>
      </c>
      <c r="O203" s="32">
        <v>42662.517349537</v>
      </c>
      <c r="P203" s="33">
        <v>42662.517349537</v>
      </c>
      <c r="Q203" s="28" t="s">
        <v>38</v>
      </c>
      <c r="R203" s="29" t="s">
        <v>901</v>
      </c>
      <c r="S203" s="28" t="s">
        <v>139</v>
      </c>
      <c r="T203" s="28" t="s">
        <v>38</v>
      </c>
      <c r="U203" s="5" t="s">
        <v>38</v>
      </c>
      <c r="V203" s="28" t="s">
        <v>161</v>
      </c>
      <c r="W203" s="7" t="s">
        <v>38</v>
      </c>
      <c r="X203" s="7" t="s">
        <v>38</v>
      </c>
      <c r="Y203" s="5" t="s">
        <v>38</v>
      </c>
      <c r="Z203" s="5" t="s">
        <v>38</v>
      </c>
      <c r="AA203" s="6" t="s">
        <v>38</v>
      </c>
      <c r="AB203" s="6" t="s">
        <v>514</v>
      </c>
      <c r="AC203" s="6" t="s">
        <v>38</v>
      </c>
      <c r="AD203" s="6" t="s">
        <v>38</v>
      </c>
      <c r="AE203" s="6" t="s">
        <v>38</v>
      </c>
    </row>
    <row r="204">
      <c r="A204" s="28" t="s">
        <v>902</v>
      </c>
      <c r="B204" s="6" t="s">
        <v>903</v>
      </c>
      <c r="C204" s="6" t="s">
        <v>904</v>
      </c>
      <c r="D204" s="7" t="s">
        <v>34</v>
      </c>
      <c r="E204" s="28" t="s">
        <v>35</v>
      </c>
      <c r="F204" s="5" t="s">
        <v>471</v>
      </c>
      <c r="G204" s="6" t="s">
        <v>472</v>
      </c>
      <c r="H204" s="6" t="s">
        <v>38</v>
      </c>
      <c r="I204" s="6" t="s">
        <v>38</v>
      </c>
      <c r="J204" s="8" t="s">
        <v>905</v>
      </c>
      <c r="K204" s="5" t="s">
        <v>906</v>
      </c>
      <c r="L204" s="7" t="s">
        <v>907</v>
      </c>
      <c r="M204" s="9">
        <v>320200</v>
      </c>
      <c r="N204" s="5" t="s">
        <v>50</v>
      </c>
      <c r="O204" s="32">
        <v>42661.3837037037</v>
      </c>
      <c r="P204" s="33">
        <v>42661.3837037037</v>
      </c>
      <c r="Q204" s="28" t="s">
        <v>38</v>
      </c>
      <c r="R204" s="29" t="s">
        <v>908</v>
      </c>
      <c r="S204" s="28" t="s">
        <v>38</v>
      </c>
      <c r="T204" s="28" t="s">
        <v>38</v>
      </c>
      <c r="U204" s="5" t="s">
        <v>38</v>
      </c>
      <c r="V204" s="28" t="s">
        <v>477</v>
      </c>
      <c r="W204" s="7" t="s">
        <v>38</v>
      </c>
      <c r="X204" s="7" t="s">
        <v>38</v>
      </c>
      <c r="Y204" s="5" t="s">
        <v>38</v>
      </c>
      <c r="Z204" s="5" t="s">
        <v>38</v>
      </c>
      <c r="AA204" s="6" t="s">
        <v>38</v>
      </c>
      <c r="AB204" s="6" t="s">
        <v>38</v>
      </c>
      <c r="AC204" s="6" t="s">
        <v>38</v>
      </c>
      <c r="AD204" s="6" t="s">
        <v>38</v>
      </c>
      <c r="AE204" s="6" t="s">
        <v>38</v>
      </c>
    </row>
    <row r="205">
      <c r="A205" s="28" t="s">
        <v>719</v>
      </c>
      <c r="B205" s="6" t="s">
        <v>909</v>
      </c>
      <c r="C205" s="6" t="s">
        <v>700</v>
      </c>
      <c r="D205" s="7" t="s">
        <v>34</v>
      </c>
      <c r="E205" s="28" t="s">
        <v>35</v>
      </c>
      <c r="F205" s="5" t="s">
        <v>46</v>
      </c>
      <c r="G205" s="6" t="s">
        <v>72</v>
      </c>
      <c r="H205" s="6" t="s">
        <v>38</v>
      </c>
      <c r="I205" s="6" t="s">
        <v>38</v>
      </c>
      <c r="J205" s="8" t="s">
        <v>394</v>
      </c>
      <c r="K205" s="5" t="s">
        <v>395</v>
      </c>
      <c r="L205" s="7" t="s">
        <v>396</v>
      </c>
      <c r="M205" s="9">
        <v>31391</v>
      </c>
      <c r="N205" s="5" t="s">
        <v>50</v>
      </c>
      <c r="O205" s="32">
        <v>42663.4577546296</v>
      </c>
      <c r="P205" s="33">
        <v>42663.4577546296</v>
      </c>
      <c r="Q205" s="28" t="s">
        <v>718</v>
      </c>
      <c r="R205" s="29" t="s">
        <v>910</v>
      </c>
      <c r="S205" s="28" t="s">
        <v>139</v>
      </c>
      <c r="T205" s="28" t="s">
        <v>704</v>
      </c>
      <c r="U205" s="5" t="s">
        <v>612</v>
      </c>
      <c r="V205" s="28" t="s">
        <v>397</v>
      </c>
      <c r="W205" s="7" t="s">
        <v>38</v>
      </c>
      <c r="X205" s="7" t="s">
        <v>38</v>
      </c>
      <c r="Y205" s="5" t="s">
        <v>38</v>
      </c>
      <c r="Z205" s="5" t="s">
        <v>38</v>
      </c>
      <c r="AA205" s="6" t="s">
        <v>38</v>
      </c>
      <c r="AB205" s="6" t="s">
        <v>38</v>
      </c>
      <c r="AC205" s="6" t="s">
        <v>38</v>
      </c>
      <c r="AD205" s="6" t="s">
        <v>38</v>
      </c>
      <c r="AE205" s="6" t="s">
        <v>38</v>
      </c>
    </row>
    <row r="206">
      <c r="A206" s="28" t="s">
        <v>721</v>
      </c>
      <c r="B206" s="6" t="s">
        <v>911</v>
      </c>
      <c r="C206" s="6" t="s">
        <v>700</v>
      </c>
      <c r="D206" s="7" t="s">
        <v>34</v>
      </c>
      <c r="E206" s="28" t="s">
        <v>35</v>
      </c>
      <c r="F206" s="5" t="s">
        <v>616</v>
      </c>
      <c r="G206" s="6" t="s">
        <v>72</v>
      </c>
      <c r="H206" s="6" t="s">
        <v>38</v>
      </c>
      <c r="I206" s="6" t="s">
        <v>38</v>
      </c>
      <c r="J206" s="8" t="s">
        <v>394</v>
      </c>
      <c r="K206" s="5" t="s">
        <v>395</v>
      </c>
      <c r="L206" s="7" t="s">
        <v>396</v>
      </c>
      <c r="M206" s="9">
        <v>31401</v>
      </c>
      <c r="N206" s="5" t="s">
        <v>50</v>
      </c>
      <c r="O206" s="32">
        <v>42663.4577546296</v>
      </c>
      <c r="P206" s="33">
        <v>42663.4577546296</v>
      </c>
      <c r="Q206" s="28" t="s">
        <v>720</v>
      </c>
      <c r="R206" s="29" t="s">
        <v>912</v>
      </c>
      <c r="S206" s="28" t="s">
        <v>38</v>
      </c>
      <c r="T206" s="28" t="s">
        <v>708</v>
      </c>
      <c r="U206" s="5" t="s">
        <v>612</v>
      </c>
      <c r="V206" s="28" t="s">
        <v>397</v>
      </c>
      <c r="W206" s="7" t="s">
        <v>38</v>
      </c>
      <c r="X206" s="7" t="s">
        <v>38</v>
      </c>
      <c r="Y206" s="5" t="s">
        <v>38</v>
      </c>
      <c r="Z206" s="5" t="s">
        <v>38</v>
      </c>
      <c r="AA206" s="6" t="s">
        <v>38</v>
      </c>
      <c r="AB206" s="6" t="s">
        <v>38</v>
      </c>
      <c r="AC206" s="6" t="s">
        <v>38</v>
      </c>
      <c r="AD206" s="6" t="s">
        <v>38</v>
      </c>
      <c r="AE206" s="6" t="s">
        <v>38</v>
      </c>
    </row>
    <row r="207">
      <c r="A207" s="28" t="s">
        <v>723</v>
      </c>
      <c r="B207" s="6" t="s">
        <v>710</v>
      </c>
      <c r="C207" s="6" t="s">
        <v>700</v>
      </c>
      <c r="D207" s="7" t="s">
        <v>34</v>
      </c>
      <c r="E207" s="28" t="s">
        <v>35</v>
      </c>
      <c r="F207" s="5" t="s">
        <v>616</v>
      </c>
      <c r="G207" s="6" t="s">
        <v>72</v>
      </c>
      <c r="H207" s="6" t="s">
        <v>38</v>
      </c>
      <c r="I207" s="6" t="s">
        <v>38</v>
      </c>
      <c r="J207" s="8" t="s">
        <v>394</v>
      </c>
      <c r="K207" s="5" t="s">
        <v>395</v>
      </c>
      <c r="L207" s="7" t="s">
        <v>396</v>
      </c>
      <c r="M207" s="9">
        <v>31411</v>
      </c>
      <c r="N207" s="5" t="s">
        <v>50</v>
      </c>
      <c r="O207" s="32">
        <v>42663.4577546296</v>
      </c>
      <c r="P207" s="33">
        <v>42663.4577546296</v>
      </c>
      <c r="Q207" s="28" t="s">
        <v>722</v>
      </c>
      <c r="R207" s="29" t="s">
        <v>913</v>
      </c>
      <c r="S207" s="28" t="s">
        <v>38</v>
      </c>
      <c r="T207" s="28" t="s">
        <v>704</v>
      </c>
      <c r="U207" s="5" t="s">
        <v>612</v>
      </c>
      <c r="V207" s="28" t="s">
        <v>397</v>
      </c>
      <c r="W207" s="7" t="s">
        <v>38</v>
      </c>
      <c r="X207" s="7" t="s">
        <v>38</v>
      </c>
      <c r="Y207" s="5" t="s">
        <v>38</v>
      </c>
      <c r="Z207" s="5" t="s">
        <v>38</v>
      </c>
      <c r="AA207" s="6" t="s">
        <v>38</v>
      </c>
      <c r="AB207" s="6" t="s">
        <v>38</v>
      </c>
      <c r="AC207" s="6" t="s">
        <v>38</v>
      </c>
      <c r="AD207" s="6" t="s">
        <v>38</v>
      </c>
      <c r="AE207" s="6" t="s">
        <v>38</v>
      </c>
    </row>
    <row r="208">
      <c r="A208" s="28" t="s">
        <v>725</v>
      </c>
      <c r="B208" s="6" t="s">
        <v>713</v>
      </c>
      <c r="C208" s="6" t="s">
        <v>700</v>
      </c>
      <c r="D208" s="7" t="s">
        <v>34</v>
      </c>
      <c r="E208" s="28" t="s">
        <v>35</v>
      </c>
      <c r="F208" s="5" t="s">
        <v>616</v>
      </c>
      <c r="G208" s="6" t="s">
        <v>72</v>
      </c>
      <c r="H208" s="6" t="s">
        <v>38</v>
      </c>
      <c r="I208" s="6" t="s">
        <v>38</v>
      </c>
      <c r="J208" s="8" t="s">
        <v>394</v>
      </c>
      <c r="K208" s="5" t="s">
        <v>395</v>
      </c>
      <c r="L208" s="7" t="s">
        <v>396</v>
      </c>
      <c r="M208" s="9">
        <v>31421</v>
      </c>
      <c r="N208" s="5" t="s">
        <v>50</v>
      </c>
      <c r="O208" s="32">
        <v>42663.4577546296</v>
      </c>
      <c r="P208" s="33">
        <v>42663.4577546296</v>
      </c>
      <c r="Q208" s="28" t="s">
        <v>724</v>
      </c>
      <c r="R208" s="29" t="s">
        <v>914</v>
      </c>
      <c r="S208" s="28" t="s">
        <v>38</v>
      </c>
      <c r="T208" s="28" t="s">
        <v>708</v>
      </c>
      <c r="U208" s="5" t="s">
        <v>612</v>
      </c>
      <c r="V208" s="28" t="s">
        <v>397</v>
      </c>
      <c r="W208" s="7" t="s">
        <v>38</v>
      </c>
      <c r="X208" s="7" t="s">
        <v>38</v>
      </c>
      <c r="Y208" s="5" t="s">
        <v>38</v>
      </c>
      <c r="Z208" s="5" t="s">
        <v>38</v>
      </c>
      <c r="AA208" s="6" t="s">
        <v>38</v>
      </c>
      <c r="AB208" s="6" t="s">
        <v>38</v>
      </c>
      <c r="AC208" s="6" t="s">
        <v>38</v>
      </c>
      <c r="AD208" s="6" t="s">
        <v>38</v>
      </c>
      <c r="AE208" s="6" t="s">
        <v>38</v>
      </c>
    </row>
    <row r="209">
      <c r="A209" s="28" t="s">
        <v>765</v>
      </c>
      <c r="B209" s="6" t="s">
        <v>764</v>
      </c>
      <c r="C209" s="6" t="s">
        <v>728</v>
      </c>
      <c r="D209" s="7" t="s">
        <v>34</v>
      </c>
      <c r="E209" s="28" t="s">
        <v>35</v>
      </c>
      <c r="F209" s="5" t="s">
        <v>22</v>
      </c>
      <c r="G209" s="6" t="s">
        <v>101</v>
      </c>
      <c r="H209" s="6" t="s">
        <v>38</v>
      </c>
      <c r="I209" s="6" t="s">
        <v>38</v>
      </c>
      <c r="J209" s="8" t="s">
        <v>394</v>
      </c>
      <c r="K209" s="5" t="s">
        <v>395</v>
      </c>
      <c r="L209" s="7" t="s">
        <v>396</v>
      </c>
      <c r="M209" s="9">
        <v>31521</v>
      </c>
      <c r="N209" s="5" t="s">
        <v>292</v>
      </c>
      <c r="O209" s="32">
        <v>42663.4577546296</v>
      </c>
      <c r="P209" s="33">
        <v>42663.4577546296</v>
      </c>
      <c r="Q209" s="28" t="s">
        <v>763</v>
      </c>
      <c r="R209" s="29" t="s">
        <v>915</v>
      </c>
      <c r="S209" s="28" t="s">
        <v>139</v>
      </c>
      <c r="T209" s="28" t="s">
        <v>160</v>
      </c>
      <c r="U209" s="5" t="s">
        <v>140</v>
      </c>
      <c r="V209" s="28" t="s">
        <v>397</v>
      </c>
      <c r="W209" s="7" t="s">
        <v>766</v>
      </c>
      <c r="X209" s="7" t="s">
        <v>878</v>
      </c>
      <c r="Y209" s="5" t="s">
        <v>258</v>
      </c>
      <c r="Z209" s="5" t="s">
        <v>38</v>
      </c>
      <c r="AA209" s="6" t="s">
        <v>38</v>
      </c>
      <c r="AB209" s="6" t="s">
        <v>38</v>
      </c>
      <c r="AC209" s="6" t="s">
        <v>38</v>
      </c>
      <c r="AD209" s="6" t="s">
        <v>38</v>
      </c>
      <c r="AE209" s="6" t="s">
        <v>38</v>
      </c>
    </row>
    <row r="210">
      <c r="A210" s="28" t="s">
        <v>769</v>
      </c>
      <c r="B210" s="6" t="s">
        <v>768</v>
      </c>
      <c r="C210" s="6" t="s">
        <v>728</v>
      </c>
      <c r="D210" s="7" t="s">
        <v>34</v>
      </c>
      <c r="E210" s="28" t="s">
        <v>35</v>
      </c>
      <c r="F210" s="5" t="s">
        <v>22</v>
      </c>
      <c r="G210" s="6" t="s">
        <v>101</v>
      </c>
      <c r="H210" s="6" t="s">
        <v>38</v>
      </c>
      <c r="I210" s="6" t="s">
        <v>38</v>
      </c>
      <c r="J210" s="8" t="s">
        <v>394</v>
      </c>
      <c r="K210" s="5" t="s">
        <v>395</v>
      </c>
      <c r="L210" s="7" t="s">
        <v>396</v>
      </c>
      <c r="M210" s="9">
        <v>31531</v>
      </c>
      <c r="N210" s="5" t="s">
        <v>292</v>
      </c>
      <c r="O210" s="32">
        <v>42663.4577546296</v>
      </c>
      <c r="P210" s="33">
        <v>42663.4577546296</v>
      </c>
      <c r="Q210" s="28" t="s">
        <v>767</v>
      </c>
      <c r="R210" s="29" t="s">
        <v>38</v>
      </c>
      <c r="S210" s="28" t="s">
        <v>139</v>
      </c>
      <c r="T210" s="28" t="s">
        <v>255</v>
      </c>
      <c r="U210" s="5" t="s">
        <v>140</v>
      </c>
      <c r="V210" s="28" t="s">
        <v>397</v>
      </c>
      <c r="W210" s="7" t="s">
        <v>770</v>
      </c>
      <c r="X210" s="7" t="s">
        <v>878</v>
      </c>
      <c r="Y210" s="5" t="s">
        <v>258</v>
      </c>
      <c r="Z210" s="5" t="s">
        <v>916</v>
      </c>
      <c r="AA210" s="6" t="s">
        <v>38</v>
      </c>
      <c r="AB210" s="6" t="s">
        <v>38</v>
      </c>
      <c r="AC210" s="6" t="s">
        <v>38</v>
      </c>
      <c r="AD210" s="6" t="s">
        <v>38</v>
      </c>
      <c r="AE210" s="6" t="s">
        <v>38</v>
      </c>
    </row>
    <row r="211">
      <c r="A211" s="28" t="s">
        <v>602</v>
      </c>
      <c r="B211" s="6" t="s">
        <v>600</v>
      </c>
      <c r="C211" s="6" t="s">
        <v>153</v>
      </c>
      <c r="D211" s="7" t="s">
        <v>34</v>
      </c>
      <c r="E211" s="28" t="s">
        <v>35</v>
      </c>
      <c r="F211" s="5" t="s">
        <v>22</v>
      </c>
      <c r="G211" s="6" t="s">
        <v>101</v>
      </c>
      <c r="H211" s="6" t="s">
        <v>38</v>
      </c>
      <c r="I211" s="6" t="s">
        <v>38</v>
      </c>
      <c r="J211" s="8" t="s">
        <v>394</v>
      </c>
      <c r="K211" s="5" t="s">
        <v>395</v>
      </c>
      <c r="L211" s="7" t="s">
        <v>396</v>
      </c>
      <c r="M211" s="9">
        <v>31151</v>
      </c>
      <c r="N211" s="5" t="s">
        <v>292</v>
      </c>
      <c r="O211" s="32">
        <v>42663.3731944444</v>
      </c>
      <c r="P211" s="33">
        <v>42663.3731944444</v>
      </c>
      <c r="Q211" s="28" t="s">
        <v>599</v>
      </c>
      <c r="R211" s="29" t="s">
        <v>38</v>
      </c>
      <c r="S211" s="28" t="s">
        <v>139</v>
      </c>
      <c r="T211" s="28" t="s">
        <v>160</v>
      </c>
      <c r="U211" s="5" t="s">
        <v>140</v>
      </c>
      <c r="V211" s="28" t="s">
        <v>397</v>
      </c>
      <c r="W211" s="7" t="s">
        <v>603</v>
      </c>
      <c r="X211" s="7" t="s">
        <v>878</v>
      </c>
      <c r="Y211" s="5" t="s">
        <v>258</v>
      </c>
      <c r="Z211" s="5" t="s">
        <v>916</v>
      </c>
      <c r="AA211" s="6" t="s">
        <v>38</v>
      </c>
      <c r="AB211" s="6" t="s">
        <v>38</v>
      </c>
      <c r="AC211" s="6" t="s">
        <v>38</v>
      </c>
      <c r="AD211" s="6" t="s">
        <v>38</v>
      </c>
      <c r="AE211" s="6" t="s">
        <v>38</v>
      </c>
    </row>
    <row r="212">
      <c r="A212" s="28" t="s">
        <v>773</v>
      </c>
      <c r="B212" s="6" t="s">
        <v>772</v>
      </c>
      <c r="C212" s="6" t="s">
        <v>728</v>
      </c>
      <c r="D212" s="7" t="s">
        <v>34</v>
      </c>
      <c r="E212" s="28" t="s">
        <v>35</v>
      </c>
      <c r="F212" s="5" t="s">
        <v>22</v>
      </c>
      <c r="G212" s="6" t="s">
        <v>101</v>
      </c>
      <c r="H212" s="6" t="s">
        <v>38</v>
      </c>
      <c r="I212" s="6" t="s">
        <v>38</v>
      </c>
      <c r="J212" s="8" t="s">
        <v>394</v>
      </c>
      <c r="K212" s="5" t="s">
        <v>395</v>
      </c>
      <c r="L212" s="7" t="s">
        <v>396</v>
      </c>
      <c r="M212" s="9">
        <v>31541</v>
      </c>
      <c r="N212" s="5" t="s">
        <v>50</v>
      </c>
      <c r="O212" s="32">
        <v>42663.4577546296</v>
      </c>
      <c r="P212" s="33">
        <v>42663.4577546296</v>
      </c>
      <c r="Q212" s="28" t="s">
        <v>771</v>
      </c>
      <c r="R212" s="29" t="s">
        <v>917</v>
      </c>
      <c r="S212" s="28" t="s">
        <v>139</v>
      </c>
      <c r="T212" s="28" t="s">
        <v>160</v>
      </c>
      <c r="U212" s="5" t="s">
        <v>140</v>
      </c>
      <c r="V212" s="28" t="s">
        <v>397</v>
      </c>
      <c r="W212" s="7" t="s">
        <v>774</v>
      </c>
      <c r="X212" s="7" t="s">
        <v>878</v>
      </c>
      <c r="Y212" s="5" t="s">
        <v>258</v>
      </c>
      <c r="Z212" s="5" t="s">
        <v>38</v>
      </c>
      <c r="AA212" s="6" t="s">
        <v>38</v>
      </c>
      <c r="AB212" s="6" t="s">
        <v>38</v>
      </c>
      <c r="AC212" s="6" t="s">
        <v>38</v>
      </c>
      <c r="AD212" s="6" t="s">
        <v>38</v>
      </c>
      <c r="AE212" s="6" t="s">
        <v>38</v>
      </c>
    </row>
    <row r="213">
      <c r="A213" s="28" t="s">
        <v>776</v>
      </c>
      <c r="B213" s="6" t="s">
        <v>772</v>
      </c>
      <c r="C213" s="6" t="s">
        <v>728</v>
      </c>
      <c r="D213" s="7" t="s">
        <v>34</v>
      </c>
      <c r="E213" s="28" t="s">
        <v>35</v>
      </c>
      <c r="F213" s="5" t="s">
        <v>22</v>
      </c>
      <c r="G213" s="6" t="s">
        <v>101</v>
      </c>
      <c r="H213" s="6" t="s">
        <v>38</v>
      </c>
      <c r="I213" s="6" t="s">
        <v>38</v>
      </c>
      <c r="J213" s="8" t="s">
        <v>394</v>
      </c>
      <c r="K213" s="5" t="s">
        <v>395</v>
      </c>
      <c r="L213" s="7" t="s">
        <v>396</v>
      </c>
      <c r="M213" s="9">
        <v>31551</v>
      </c>
      <c r="N213" s="5" t="s">
        <v>50</v>
      </c>
      <c r="O213" s="32">
        <v>42663.4577546296</v>
      </c>
      <c r="P213" s="33">
        <v>42663.4577546296</v>
      </c>
      <c r="Q213" s="28" t="s">
        <v>775</v>
      </c>
      <c r="R213" s="29" t="s">
        <v>918</v>
      </c>
      <c r="S213" s="28" t="s">
        <v>139</v>
      </c>
      <c r="T213" s="28" t="s">
        <v>185</v>
      </c>
      <c r="U213" s="5" t="s">
        <v>140</v>
      </c>
      <c r="V213" s="28" t="s">
        <v>397</v>
      </c>
      <c r="W213" s="7" t="s">
        <v>777</v>
      </c>
      <c r="X213" s="7" t="s">
        <v>878</v>
      </c>
      <c r="Y213" s="5" t="s">
        <v>258</v>
      </c>
      <c r="Z213" s="5" t="s">
        <v>38</v>
      </c>
      <c r="AA213" s="6" t="s">
        <v>38</v>
      </c>
      <c r="AB213" s="6" t="s">
        <v>38</v>
      </c>
      <c r="AC213" s="6" t="s">
        <v>38</v>
      </c>
      <c r="AD213" s="6" t="s">
        <v>38</v>
      </c>
      <c r="AE213" s="6" t="s">
        <v>38</v>
      </c>
    </row>
    <row r="214">
      <c r="A214" s="28" t="s">
        <v>839</v>
      </c>
      <c r="B214" s="6" t="s">
        <v>838</v>
      </c>
      <c r="C214" s="6" t="s">
        <v>919</v>
      </c>
      <c r="D214" s="7" t="s">
        <v>34</v>
      </c>
      <c r="E214" s="28" t="s">
        <v>35</v>
      </c>
      <c r="F214" s="5" t="s">
        <v>616</v>
      </c>
      <c r="G214" s="6" t="s">
        <v>72</v>
      </c>
      <c r="H214" s="6" t="s">
        <v>38</v>
      </c>
      <c r="I214" s="6" t="s">
        <v>38</v>
      </c>
      <c r="J214" s="8" t="s">
        <v>394</v>
      </c>
      <c r="K214" s="5" t="s">
        <v>395</v>
      </c>
      <c r="L214" s="7" t="s">
        <v>396</v>
      </c>
      <c r="M214" s="9">
        <v>31721</v>
      </c>
      <c r="N214" s="5" t="s">
        <v>292</v>
      </c>
      <c r="O214" s="32">
        <v>42663.4577546296</v>
      </c>
      <c r="P214" s="33">
        <v>42663.4577546296</v>
      </c>
      <c r="Q214" s="28" t="s">
        <v>837</v>
      </c>
      <c r="R214" s="29" t="s">
        <v>38</v>
      </c>
      <c r="S214" s="28" t="s">
        <v>38</v>
      </c>
      <c r="T214" s="28" t="s">
        <v>708</v>
      </c>
      <c r="U214" s="5" t="s">
        <v>612</v>
      </c>
      <c r="V214" s="28" t="s">
        <v>397</v>
      </c>
      <c r="W214" s="7" t="s">
        <v>38</v>
      </c>
      <c r="X214" s="7" t="s">
        <v>38</v>
      </c>
      <c r="Y214" s="5" t="s">
        <v>38</v>
      </c>
      <c r="Z214" s="5" t="s">
        <v>38</v>
      </c>
      <c r="AA214" s="6" t="s">
        <v>38</v>
      </c>
      <c r="AB214" s="6" t="s">
        <v>38</v>
      </c>
      <c r="AC214" s="6" t="s">
        <v>38</v>
      </c>
      <c r="AD214" s="6" t="s">
        <v>38</v>
      </c>
      <c r="AE214" s="6" t="s">
        <v>38</v>
      </c>
    </row>
    <row r="215">
      <c r="A215" s="28" t="s">
        <v>833</v>
      </c>
      <c r="B215" s="6" t="s">
        <v>832</v>
      </c>
      <c r="C215" s="6" t="s">
        <v>919</v>
      </c>
      <c r="D215" s="7" t="s">
        <v>34</v>
      </c>
      <c r="E215" s="28" t="s">
        <v>35</v>
      </c>
      <c r="F215" s="5" t="s">
        <v>616</v>
      </c>
      <c r="G215" s="6" t="s">
        <v>72</v>
      </c>
      <c r="H215" s="6" t="s">
        <v>38</v>
      </c>
      <c r="I215" s="6" t="s">
        <v>38</v>
      </c>
      <c r="J215" s="8" t="s">
        <v>394</v>
      </c>
      <c r="K215" s="5" t="s">
        <v>395</v>
      </c>
      <c r="L215" s="7" t="s">
        <v>396</v>
      </c>
      <c r="M215" s="9">
        <v>31701</v>
      </c>
      <c r="N215" s="5" t="s">
        <v>292</v>
      </c>
      <c r="O215" s="32">
        <v>42663.4577546296</v>
      </c>
      <c r="P215" s="33">
        <v>42663.4577546296</v>
      </c>
      <c r="Q215" s="28" t="s">
        <v>831</v>
      </c>
      <c r="R215" s="29" t="s">
        <v>38</v>
      </c>
      <c r="S215" s="28" t="s">
        <v>38</v>
      </c>
      <c r="T215" s="28" t="s">
        <v>708</v>
      </c>
      <c r="U215" s="5" t="s">
        <v>612</v>
      </c>
      <c r="V215" s="28" t="s">
        <v>397</v>
      </c>
      <c r="W215" s="7" t="s">
        <v>38</v>
      </c>
      <c r="X215" s="7" t="s">
        <v>38</v>
      </c>
      <c r="Y215" s="5" t="s">
        <v>38</v>
      </c>
      <c r="Z215" s="5" t="s">
        <v>38</v>
      </c>
      <c r="AA215" s="6" t="s">
        <v>38</v>
      </c>
      <c r="AB215" s="6" t="s">
        <v>38</v>
      </c>
      <c r="AC215" s="6" t="s">
        <v>38</v>
      </c>
      <c r="AD215" s="6" t="s">
        <v>38</v>
      </c>
      <c r="AE215" s="6" t="s">
        <v>38</v>
      </c>
    </row>
    <row r="216">
      <c r="A216" s="28" t="s">
        <v>908</v>
      </c>
      <c r="B216" s="6" t="s">
        <v>903</v>
      </c>
      <c r="C216" s="6" t="s">
        <v>904</v>
      </c>
      <c r="D216" s="7" t="s">
        <v>34</v>
      </c>
      <c r="E216" s="28" t="s">
        <v>35</v>
      </c>
      <c r="F216" s="5" t="s">
        <v>471</v>
      </c>
      <c r="G216" s="6" t="s">
        <v>472</v>
      </c>
      <c r="H216" s="6" t="s">
        <v>38</v>
      </c>
      <c r="I216" s="6" t="s">
        <v>38</v>
      </c>
      <c r="J216" s="8" t="s">
        <v>905</v>
      </c>
      <c r="K216" s="5" t="s">
        <v>906</v>
      </c>
      <c r="L216" s="7" t="s">
        <v>907</v>
      </c>
      <c r="M216" s="9">
        <v>320201</v>
      </c>
      <c r="N216" s="5" t="s">
        <v>893</v>
      </c>
      <c r="O216" s="32">
        <v>42662.3790277778</v>
      </c>
      <c r="P216" s="33">
        <v>42662.3790277778</v>
      </c>
      <c r="Q216" s="28" t="s">
        <v>902</v>
      </c>
      <c r="R216" s="29" t="s">
        <v>38</v>
      </c>
      <c r="S216" s="28" t="s">
        <v>38</v>
      </c>
      <c r="T216" s="28" t="s">
        <v>38</v>
      </c>
      <c r="U216" s="5" t="s">
        <v>38</v>
      </c>
      <c r="V216" s="28" t="s">
        <v>477</v>
      </c>
      <c r="W216" s="7" t="s">
        <v>38</v>
      </c>
      <c r="X216" s="7" t="s">
        <v>38</v>
      </c>
      <c r="Y216" s="5" t="s">
        <v>38</v>
      </c>
      <c r="Z216" s="5" t="s">
        <v>38</v>
      </c>
      <c r="AA216" s="6" t="s">
        <v>38</v>
      </c>
      <c r="AB216" s="6" t="s">
        <v>38</v>
      </c>
      <c r="AC216" s="6" t="s">
        <v>38</v>
      </c>
      <c r="AD216" s="6" t="s">
        <v>38</v>
      </c>
      <c r="AE216" s="6" t="s">
        <v>38</v>
      </c>
    </row>
    <row r="217">
      <c r="A217" s="28" t="s">
        <v>920</v>
      </c>
      <c r="B217" s="6" t="s">
        <v>921</v>
      </c>
      <c r="C217" s="6" t="s">
        <v>904</v>
      </c>
      <c r="D217" s="7" t="s">
        <v>34</v>
      </c>
      <c r="E217" s="28" t="s">
        <v>35</v>
      </c>
      <c r="F217" s="5" t="s">
        <v>392</v>
      </c>
      <c r="G217" s="6" t="s">
        <v>37</v>
      </c>
      <c r="H217" s="6" t="s">
        <v>38</v>
      </c>
      <c r="I217" s="6" t="s">
        <v>38</v>
      </c>
      <c r="J217" s="8" t="s">
        <v>905</v>
      </c>
      <c r="K217" s="5" t="s">
        <v>906</v>
      </c>
      <c r="L217" s="7" t="s">
        <v>907</v>
      </c>
      <c r="M217" s="9">
        <v>321500</v>
      </c>
      <c r="N217" s="5" t="s">
        <v>56</v>
      </c>
      <c r="O217" s="32">
        <v>42662.3790277778</v>
      </c>
      <c r="P217" s="33">
        <v>42662.3790277778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321</v>
      </c>
      <c r="B218" s="6" t="s">
        <v>313</v>
      </c>
      <c r="C218" s="6" t="s">
        <v>314</v>
      </c>
      <c r="D218" s="7" t="s">
        <v>34</v>
      </c>
      <c r="E218" s="28" t="s">
        <v>35</v>
      </c>
      <c r="F218" s="5" t="s">
        <v>22</v>
      </c>
      <c r="G218" s="6" t="s">
        <v>101</v>
      </c>
      <c r="H218" s="6" t="s">
        <v>38</v>
      </c>
      <c r="I218" s="6" t="s">
        <v>38</v>
      </c>
      <c r="J218" s="8" t="s">
        <v>318</v>
      </c>
      <c r="K218" s="5" t="s">
        <v>319</v>
      </c>
      <c r="L218" s="7" t="s">
        <v>320</v>
      </c>
      <c r="M218" s="9">
        <v>30511</v>
      </c>
      <c r="N218" s="5" t="s">
        <v>265</v>
      </c>
      <c r="O218" s="32">
        <v>42662.5950694444</v>
      </c>
      <c r="P218" s="33">
        <v>42662.5950694444</v>
      </c>
      <c r="Q218" s="28" t="s">
        <v>312</v>
      </c>
      <c r="R218" s="29" t="s">
        <v>38</v>
      </c>
      <c r="S218" s="28" t="s">
        <v>114</v>
      </c>
      <c r="T218" s="28" t="s">
        <v>233</v>
      </c>
      <c r="U218" s="5" t="s">
        <v>322</v>
      </c>
      <c r="V218" s="28" t="s">
        <v>323</v>
      </c>
      <c r="W218" s="7" t="s">
        <v>324</v>
      </c>
      <c r="X218" s="7" t="s">
        <v>878</v>
      </c>
      <c r="Y218" s="5" t="s">
        <v>112</v>
      </c>
      <c r="Z218" s="5" t="s">
        <v>38</v>
      </c>
      <c r="AA218" s="6" t="s">
        <v>38</v>
      </c>
      <c r="AB218" s="6" t="s">
        <v>38</v>
      </c>
      <c r="AC218" s="6" t="s">
        <v>38</v>
      </c>
      <c r="AD218" s="6" t="s">
        <v>38</v>
      </c>
      <c r="AE218" s="6" t="s">
        <v>38</v>
      </c>
    </row>
    <row r="219">
      <c r="A219" s="28" t="s">
        <v>327</v>
      </c>
      <c r="B219" s="6" t="s">
        <v>313</v>
      </c>
      <c r="C219" s="6" t="s">
        <v>314</v>
      </c>
      <c r="D219" s="7" t="s">
        <v>34</v>
      </c>
      <c r="E219" s="28" t="s">
        <v>35</v>
      </c>
      <c r="F219" s="5" t="s">
        <v>22</v>
      </c>
      <c r="G219" s="6" t="s">
        <v>101</v>
      </c>
      <c r="H219" s="6" t="s">
        <v>38</v>
      </c>
      <c r="I219" s="6" t="s">
        <v>38</v>
      </c>
      <c r="J219" s="8" t="s">
        <v>318</v>
      </c>
      <c r="K219" s="5" t="s">
        <v>319</v>
      </c>
      <c r="L219" s="7" t="s">
        <v>320</v>
      </c>
      <c r="M219" s="9">
        <v>30521</v>
      </c>
      <c r="N219" s="5" t="s">
        <v>265</v>
      </c>
      <c r="O219" s="32">
        <v>42662.5950694444</v>
      </c>
      <c r="P219" s="33">
        <v>42662.5950694444</v>
      </c>
      <c r="Q219" s="28" t="s">
        <v>325</v>
      </c>
      <c r="R219" s="29" t="s">
        <v>38</v>
      </c>
      <c r="S219" s="28" t="s">
        <v>119</v>
      </c>
      <c r="T219" s="28" t="s">
        <v>233</v>
      </c>
      <c r="U219" s="5" t="s">
        <v>328</v>
      </c>
      <c r="V219" s="28" t="s">
        <v>323</v>
      </c>
      <c r="W219" s="7" t="s">
        <v>329</v>
      </c>
      <c r="X219" s="7" t="s">
        <v>878</v>
      </c>
      <c r="Y219" s="5" t="s">
        <v>117</v>
      </c>
      <c r="Z219" s="5" t="s">
        <v>38</v>
      </c>
      <c r="AA219" s="6" t="s">
        <v>38</v>
      </c>
      <c r="AB219" s="6" t="s">
        <v>38</v>
      </c>
      <c r="AC219" s="6" t="s">
        <v>38</v>
      </c>
      <c r="AD219" s="6" t="s">
        <v>38</v>
      </c>
      <c r="AE219" s="6" t="s">
        <v>38</v>
      </c>
    </row>
    <row r="220">
      <c r="A220" s="28" t="s">
        <v>331</v>
      </c>
      <c r="B220" s="6" t="s">
        <v>313</v>
      </c>
      <c r="C220" s="6" t="s">
        <v>314</v>
      </c>
      <c r="D220" s="7" t="s">
        <v>34</v>
      </c>
      <c r="E220" s="28" t="s">
        <v>35</v>
      </c>
      <c r="F220" s="5" t="s">
        <v>22</v>
      </c>
      <c r="G220" s="6" t="s">
        <v>101</v>
      </c>
      <c r="H220" s="6" t="s">
        <v>38</v>
      </c>
      <c r="I220" s="6" t="s">
        <v>38</v>
      </c>
      <c r="J220" s="8" t="s">
        <v>318</v>
      </c>
      <c r="K220" s="5" t="s">
        <v>319</v>
      </c>
      <c r="L220" s="7" t="s">
        <v>320</v>
      </c>
      <c r="M220" s="9">
        <v>30531</v>
      </c>
      <c r="N220" s="5" t="s">
        <v>265</v>
      </c>
      <c r="O220" s="32">
        <v>42662.5950694444</v>
      </c>
      <c r="P220" s="33">
        <v>42662.5950694444</v>
      </c>
      <c r="Q220" s="28" t="s">
        <v>330</v>
      </c>
      <c r="R220" s="29" t="s">
        <v>38</v>
      </c>
      <c r="S220" s="28" t="s">
        <v>123</v>
      </c>
      <c r="T220" s="28" t="s">
        <v>233</v>
      </c>
      <c r="U220" s="5" t="s">
        <v>267</v>
      </c>
      <c r="V220" s="28" t="s">
        <v>323</v>
      </c>
      <c r="W220" s="7" t="s">
        <v>332</v>
      </c>
      <c r="X220" s="7" t="s">
        <v>878</v>
      </c>
      <c r="Y220" s="5" t="s">
        <v>117</v>
      </c>
      <c r="Z220" s="5" t="s">
        <v>38</v>
      </c>
      <c r="AA220" s="6" t="s">
        <v>38</v>
      </c>
      <c r="AB220" s="6" t="s">
        <v>38</v>
      </c>
      <c r="AC220" s="6" t="s">
        <v>38</v>
      </c>
      <c r="AD220" s="6" t="s">
        <v>38</v>
      </c>
      <c r="AE220" s="6" t="s">
        <v>38</v>
      </c>
    </row>
    <row r="221">
      <c r="A221" s="28" t="s">
        <v>334</v>
      </c>
      <c r="B221" s="6" t="s">
        <v>313</v>
      </c>
      <c r="C221" s="6" t="s">
        <v>314</v>
      </c>
      <c r="D221" s="7" t="s">
        <v>34</v>
      </c>
      <c r="E221" s="28" t="s">
        <v>35</v>
      </c>
      <c r="F221" s="5" t="s">
        <v>22</v>
      </c>
      <c r="G221" s="6" t="s">
        <v>101</v>
      </c>
      <c r="H221" s="6" t="s">
        <v>38</v>
      </c>
      <c r="I221" s="6" t="s">
        <v>38</v>
      </c>
      <c r="J221" s="8" t="s">
        <v>318</v>
      </c>
      <c r="K221" s="5" t="s">
        <v>319</v>
      </c>
      <c r="L221" s="7" t="s">
        <v>320</v>
      </c>
      <c r="M221" s="9">
        <v>30541</v>
      </c>
      <c r="N221" s="5" t="s">
        <v>265</v>
      </c>
      <c r="O221" s="32">
        <v>42662.5950694444</v>
      </c>
      <c r="P221" s="33">
        <v>42662.5950694444</v>
      </c>
      <c r="Q221" s="28" t="s">
        <v>333</v>
      </c>
      <c r="R221" s="29" t="s">
        <v>38</v>
      </c>
      <c r="S221" s="28" t="s">
        <v>127</v>
      </c>
      <c r="T221" s="28" t="s">
        <v>233</v>
      </c>
      <c r="U221" s="5" t="s">
        <v>272</v>
      </c>
      <c r="V221" s="28" t="s">
        <v>323</v>
      </c>
      <c r="W221" s="7" t="s">
        <v>335</v>
      </c>
      <c r="X221" s="7" t="s">
        <v>878</v>
      </c>
      <c r="Y221" s="5" t="s">
        <v>117</v>
      </c>
      <c r="Z221" s="5" t="s">
        <v>38</v>
      </c>
      <c r="AA221" s="6" t="s">
        <v>38</v>
      </c>
      <c r="AB221" s="6" t="s">
        <v>38</v>
      </c>
      <c r="AC221" s="6" t="s">
        <v>38</v>
      </c>
      <c r="AD221" s="6" t="s">
        <v>38</v>
      </c>
      <c r="AE221" s="6" t="s">
        <v>38</v>
      </c>
    </row>
    <row r="222">
      <c r="A222" s="28" t="s">
        <v>337</v>
      </c>
      <c r="B222" s="6" t="s">
        <v>313</v>
      </c>
      <c r="C222" s="6" t="s">
        <v>314</v>
      </c>
      <c r="D222" s="7" t="s">
        <v>34</v>
      </c>
      <c r="E222" s="28" t="s">
        <v>35</v>
      </c>
      <c r="F222" s="5" t="s">
        <v>22</v>
      </c>
      <c r="G222" s="6" t="s">
        <v>101</v>
      </c>
      <c r="H222" s="6" t="s">
        <v>38</v>
      </c>
      <c r="I222" s="6" t="s">
        <v>38</v>
      </c>
      <c r="J222" s="8" t="s">
        <v>318</v>
      </c>
      <c r="K222" s="5" t="s">
        <v>319</v>
      </c>
      <c r="L222" s="7" t="s">
        <v>320</v>
      </c>
      <c r="M222" s="9">
        <v>30551</v>
      </c>
      <c r="N222" s="5" t="s">
        <v>265</v>
      </c>
      <c r="O222" s="32">
        <v>42662.5950694444</v>
      </c>
      <c r="P222" s="33">
        <v>42662.5950694444</v>
      </c>
      <c r="Q222" s="28" t="s">
        <v>336</v>
      </c>
      <c r="R222" s="29" t="s">
        <v>38</v>
      </c>
      <c r="S222" s="28" t="s">
        <v>131</v>
      </c>
      <c r="T222" s="28" t="s">
        <v>233</v>
      </c>
      <c r="U222" s="5" t="s">
        <v>234</v>
      </c>
      <c r="V222" s="28" t="s">
        <v>323</v>
      </c>
      <c r="W222" s="7" t="s">
        <v>338</v>
      </c>
      <c r="X222" s="7" t="s">
        <v>878</v>
      </c>
      <c r="Y222" s="5" t="s">
        <v>117</v>
      </c>
      <c r="Z222" s="5" t="s">
        <v>38</v>
      </c>
      <c r="AA222" s="6" t="s">
        <v>38</v>
      </c>
      <c r="AB222" s="6" t="s">
        <v>38</v>
      </c>
      <c r="AC222" s="6" t="s">
        <v>38</v>
      </c>
      <c r="AD222" s="6" t="s">
        <v>38</v>
      </c>
      <c r="AE222" s="6" t="s">
        <v>38</v>
      </c>
    </row>
    <row r="223">
      <c r="A223" s="28" t="s">
        <v>340</v>
      </c>
      <c r="B223" s="6" t="s">
        <v>313</v>
      </c>
      <c r="C223" s="6" t="s">
        <v>314</v>
      </c>
      <c r="D223" s="7" t="s">
        <v>34</v>
      </c>
      <c r="E223" s="28" t="s">
        <v>35</v>
      </c>
      <c r="F223" s="5" t="s">
        <v>22</v>
      </c>
      <c r="G223" s="6" t="s">
        <v>101</v>
      </c>
      <c r="H223" s="6" t="s">
        <v>38</v>
      </c>
      <c r="I223" s="6" t="s">
        <v>38</v>
      </c>
      <c r="J223" s="8" t="s">
        <v>318</v>
      </c>
      <c r="K223" s="5" t="s">
        <v>319</v>
      </c>
      <c r="L223" s="7" t="s">
        <v>320</v>
      </c>
      <c r="M223" s="9">
        <v>30561</v>
      </c>
      <c r="N223" s="5" t="s">
        <v>265</v>
      </c>
      <c r="O223" s="32">
        <v>42662.5950694444</v>
      </c>
      <c r="P223" s="33">
        <v>42662.5950694444</v>
      </c>
      <c r="Q223" s="28" t="s">
        <v>339</v>
      </c>
      <c r="R223" s="29" t="s">
        <v>38</v>
      </c>
      <c r="S223" s="28" t="s">
        <v>139</v>
      </c>
      <c r="T223" s="28" t="s">
        <v>233</v>
      </c>
      <c r="U223" s="5" t="s">
        <v>140</v>
      </c>
      <c r="V223" s="28" t="s">
        <v>323</v>
      </c>
      <c r="W223" s="7" t="s">
        <v>341</v>
      </c>
      <c r="X223" s="7" t="s">
        <v>878</v>
      </c>
      <c r="Y223" s="5" t="s">
        <v>117</v>
      </c>
      <c r="Z223" s="5" t="s">
        <v>38</v>
      </c>
      <c r="AA223" s="6" t="s">
        <v>38</v>
      </c>
      <c r="AB223" s="6" t="s">
        <v>38</v>
      </c>
      <c r="AC223" s="6" t="s">
        <v>38</v>
      </c>
      <c r="AD223" s="6" t="s">
        <v>38</v>
      </c>
      <c r="AE223" s="6" t="s">
        <v>38</v>
      </c>
    </row>
    <row r="224">
      <c r="A224" s="28" t="s">
        <v>266</v>
      </c>
      <c r="B224" s="6" t="s">
        <v>260</v>
      </c>
      <c r="C224" s="6" t="s">
        <v>261</v>
      </c>
      <c r="D224" s="7" t="s">
        <v>34</v>
      </c>
      <c r="E224" s="28" t="s">
        <v>35</v>
      </c>
      <c r="F224" s="5" t="s">
        <v>22</v>
      </c>
      <c r="G224" s="6" t="s">
        <v>101</v>
      </c>
      <c r="H224" s="6" t="s">
        <v>38</v>
      </c>
      <c r="I224" s="6" t="s">
        <v>38</v>
      </c>
      <c r="J224" s="8" t="s">
        <v>262</v>
      </c>
      <c r="K224" s="5" t="s">
        <v>263</v>
      </c>
      <c r="L224" s="7" t="s">
        <v>264</v>
      </c>
      <c r="M224" s="9">
        <v>30411</v>
      </c>
      <c r="N224" s="5" t="s">
        <v>292</v>
      </c>
      <c r="O224" s="32">
        <v>42662.694849537</v>
      </c>
      <c r="P224" s="33">
        <v>42662.694849537</v>
      </c>
      <c r="Q224" s="28" t="s">
        <v>259</v>
      </c>
      <c r="R224" s="29" t="s">
        <v>38</v>
      </c>
      <c r="S224" s="28" t="s">
        <v>123</v>
      </c>
      <c r="T224" s="28" t="s">
        <v>233</v>
      </c>
      <c r="U224" s="5" t="s">
        <v>267</v>
      </c>
      <c r="V224" s="28" t="s">
        <v>268</v>
      </c>
      <c r="W224" s="7" t="s">
        <v>269</v>
      </c>
      <c r="X224" s="7" t="s">
        <v>878</v>
      </c>
      <c r="Y224" s="5" t="s">
        <v>112</v>
      </c>
      <c r="Z224" s="5" t="s">
        <v>294</v>
      </c>
      <c r="AA224" s="6" t="s">
        <v>38</v>
      </c>
      <c r="AB224" s="6" t="s">
        <v>38</v>
      </c>
      <c r="AC224" s="6" t="s">
        <v>38</v>
      </c>
      <c r="AD224" s="6" t="s">
        <v>38</v>
      </c>
      <c r="AE224" s="6" t="s">
        <v>38</v>
      </c>
    </row>
    <row r="225">
      <c r="A225" s="28" t="s">
        <v>271</v>
      </c>
      <c r="B225" s="6" t="s">
        <v>260</v>
      </c>
      <c r="C225" s="6" t="s">
        <v>261</v>
      </c>
      <c r="D225" s="7" t="s">
        <v>34</v>
      </c>
      <c r="E225" s="28" t="s">
        <v>35</v>
      </c>
      <c r="F225" s="5" t="s">
        <v>22</v>
      </c>
      <c r="G225" s="6" t="s">
        <v>101</v>
      </c>
      <c r="H225" s="6" t="s">
        <v>38</v>
      </c>
      <c r="I225" s="6" t="s">
        <v>38</v>
      </c>
      <c r="J225" s="8" t="s">
        <v>262</v>
      </c>
      <c r="K225" s="5" t="s">
        <v>263</v>
      </c>
      <c r="L225" s="7" t="s">
        <v>264</v>
      </c>
      <c r="M225" s="9">
        <v>30421</v>
      </c>
      <c r="N225" s="5" t="s">
        <v>292</v>
      </c>
      <c r="O225" s="32">
        <v>42662.694849537</v>
      </c>
      <c r="P225" s="33">
        <v>42662.694849537</v>
      </c>
      <c r="Q225" s="28" t="s">
        <v>270</v>
      </c>
      <c r="R225" s="29" t="s">
        <v>38</v>
      </c>
      <c r="S225" s="28" t="s">
        <v>127</v>
      </c>
      <c r="T225" s="28" t="s">
        <v>233</v>
      </c>
      <c r="U225" s="5" t="s">
        <v>272</v>
      </c>
      <c r="V225" s="28" t="s">
        <v>268</v>
      </c>
      <c r="W225" s="7" t="s">
        <v>273</v>
      </c>
      <c r="X225" s="7" t="s">
        <v>878</v>
      </c>
      <c r="Y225" s="5" t="s">
        <v>117</v>
      </c>
      <c r="Z225" s="5" t="s">
        <v>294</v>
      </c>
      <c r="AA225" s="6" t="s">
        <v>38</v>
      </c>
      <c r="AB225" s="6" t="s">
        <v>38</v>
      </c>
      <c r="AC225" s="6" t="s">
        <v>38</v>
      </c>
      <c r="AD225" s="6" t="s">
        <v>38</v>
      </c>
      <c r="AE225" s="6" t="s">
        <v>38</v>
      </c>
    </row>
    <row r="226">
      <c r="A226" s="28" t="s">
        <v>275</v>
      </c>
      <c r="B226" s="6" t="s">
        <v>260</v>
      </c>
      <c r="C226" s="6" t="s">
        <v>261</v>
      </c>
      <c r="D226" s="7" t="s">
        <v>34</v>
      </c>
      <c r="E226" s="28" t="s">
        <v>35</v>
      </c>
      <c r="F226" s="5" t="s">
        <v>22</v>
      </c>
      <c r="G226" s="6" t="s">
        <v>101</v>
      </c>
      <c r="H226" s="6" t="s">
        <v>38</v>
      </c>
      <c r="I226" s="6" t="s">
        <v>38</v>
      </c>
      <c r="J226" s="8" t="s">
        <v>262</v>
      </c>
      <c r="K226" s="5" t="s">
        <v>263</v>
      </c>
      <c r="L226" s="7" t="s">
        <v>264</v>
      </c>
      <c r="M226" s="9">
        <v>30431</v>
      </c>
      <c r="N226" s="5" t="s">
        <v>292</v>
      </c>
      <c r="O226" s="32">
        <v>42662.694849537</v>
      </c>
      <c r="P226" s="33">
        <v>42662.694849537</v>
      </c>
      <c r="Q226" s="28" t="s">
        <v>274</v>
      </c>
      <c r="R226" s="29" t="s">
        <v>38</v>
      </c>
      <c r="S226" s="28" t="s">
        <v>131</v>
      </c>
      <c r="T226" s="28" t="s">
        <v>233</v>
      </c>
      <c r="U226" s="5" t="s">
        <v>234</v>
      </c>
      <c r="V226" s="28" t="s">
        <v>268</v>
      </c>
      <c r="W226" s="7" t="s">
        <v>276</v>
      </c>
      <c r="X226" s="7" t="s">
        <v>878</v>
      </c>
      <c r="Y226" s="5" t="s">
        <v>117</v>
      </c>
      <c r="Z226" s="5" t="s">
        <v>294</v>
      </c>
      <c r="AA226" s="6" t="s">
        <v>38</v>
      </c>
      <c r="AB226" s="6" t="s">
        <v>38</v>
      </c>
      <c r="AC226" s="6" t="s">
        <v>38</v>
      </c>
      <c r="AD226" s="6" t="s">
        <v>38</v>
      </c>
      <c r="AE226" s="6" t="s">
        <v>38</v>
      </c>
    </row>
    <row r="227">
      <c r="A227" s="28" t="s">
        <v>278</v>
      </c>
      <c r="B227" s="6" t="s">
        <v>260</v>
      </c>
      <c r="C227" s="6" t="s">
        <v>261</v>
      </c>
      <c r="D227" s="7" t="s">
        <v>34</v>
      </c>
      <c r="E227" s="28" t="s">
        <v>35</v>
      </c>
      <c r="F227" s="5" t="s">
        <v>22</v>
      </c>
      <c r="G227" s="6" t="s">
        <v>101</v>
      </c>
      <c r="H227" s="6" t="s">
        <v>38</v>
      </c>
      <c r="I227" s="6" t="s">
        <v>38</v>
      </c>
      <c r="J227" s="8" t="s">
        <v>262</v>
      </c>
      <c r="K227" s="5" t="s">
        <v>263</v>
      </c>
      <c r="L227" s="7" t="s">
        <v>264</v>
      </c>
      <c r="M227" s="9">
        <v>30441</v>
      </c>
      <c r="N227" s="5" t="s">
        <v>292</v>
      </c>
      <c r="O227" s="32">
        <v>42662.694849537</v>
      </c>
      <c r="P227" s="33">
        <v>42662.694849537</v>
      </c>
      <c r="Q227" s="28" t="s">
        <v>277</v>
      </c>
      <c r="R227" s="29" t="s">
        <v>38</v>
      </c>
      <c r="S227" s="28" t="s">
        <v>139</v>
      </c>
      <c r="T227" s="28" t="s">
        <v>233</v>
      </c>
      <c r="U227" s="5" t="s">
        <v>140</v>
      </c>
      <c r="V227" s="28" t="s">
        <v>268</v>
      </c>
      <c r="W227" s="7" t="s">
        <v>279</v>
      </c>
      <c r="X227" s="7" t="s">
        <v>878</v>
      </c>
      <c r="Y227" s="5" t="s">
        <v>117</v>
      </c>
      <c r="Z227" s="5" t="s">
        <v>294</v>
      </c>
      <c r="AA227" s="6" t="s">
        <v>38</v>
      </c>
      <c r="AB227" s="6" t="s">
        <v>38</v>
      </c>
      <c r="AC227" s="6" t="s">
        <v>38</v>
      </c>
      <c r="AD227" s="6" t="s">
        <v>38</v>
      </c>
      <c r="AE227" s="6" t="s">
        <v>38</v>
      </c>
    </row>
    <row r="228">
      <c r="A228" s="28" t="s">
        <v>232</v>
      </c>
      <c r="B228" s="6" t="s">
        <v>225</v>
      </c>
      <c r="C228" s="6" t="s">
        <v>226</v>
      </c>
      <c r="D228" s="7" t="s">
        <v>34</v>
      </c>
      <c r="E228" s="28" t="s">
        <v>35</v>
      </c>
      <c r="F228" s="5" t="s">
        <v>22</v>
      </c>
      <c r="G228" s="6" t="s">
        <v>101</v>
      </c>
      <c r="H228" s="6" t="s">
        <v>38</v>
      </c>
      <c r="I228" s="6" t="s">
        <v>38</v>
      </c>
      <c r="J228" s="8" t="s">
        <v>229</v>
      </c>
      <c r="K228" s="5" t="s">
        <v>230</v>
      </c>
      <c r="L228" s="7" t="s">
        <v>231</v>
      </c>
      <c r="M228" s="9">
        <v>30361</v>
      </c>
      <c r="N228" s="5" t="s">
        <v>292</v>
      </c>
      <c r="O228" s="32">
        <v>42662.3790277778</v>
      </c>
      <c r="P228" s="33">
        <v>42662.3790277778</v>
      </c>
      <c r="Q228" s="28" t="s">
        <v>224</v>
      </c>
      <c r="R228" s="29" t="s">
        <v>38</v>
      </c>
      <c r="S228" s="28" t="s">
        <v>131</v>
      </c>
      <c r="T228" s="28" t="s">
        <v>233</v>
      </c>
      <c r="U228" s="5" t="s">
        <v>234</v>
      </c>
      <c r="V228" s="28" t="s">
        <v>235</v>
      </c>
      <c r="W228" s="7" t="s">
        <v>236</v>
      </c>
      <c r="X228" s="7" t="s">
        <v>878</v>
      </c>
      <c r="Y228" s="5" t="s">
        <v>112</v>
      </c>
      <c r="Z228" s="5" t="s">
        <v>922</v>
      </c>
      <c r="AA228" s="6" t="s">
        <v>38</v>
      </c>
      <c r="AB228" s="6" t="s">
        <v>38</v>
      </c>
      <c r="AC228" s="6" t="s">
        <v>38</v>
      </c>
      <c r="AD228" s="6" t="s">
        <v>38</v>
      </c>
      <c r="AE228" s="6" t="s">
        <v>38</v>
      </c>
    </row>
    <row r="229">
      <c r="A229" s="28" t="s">
        <v>238</v>
      </c>
      <c r="B229" s="6" t="s">
        <v>225</v>
      </c>
      <c r="C229" s="6" t="s">
        <v>226</v>
      </c>
      <c r="D229" s="7" t="s">
        <v>34</v>
      </c>
      <c r="E229" s="28" t="s">
        <v>35</v>
      </c>
      <c r="F229" s="5" t="s">
        <v>22</v>
      </c>
      <c r="G229" s="6" t="s">
        <v>101</v>
      </c>
      <c r="H229" s="6" t="s">
        <v>38</v>
      </c>
      <c r="I229" s="6" t="s">
        <v>38</v>
      </c>
      <c r="J229" s="8" t="s">
        <v>229</v>
      </c>
      <c r="K229" s="5" t="s">
        <v>230</v>
      </c>
      <c r="L229" s="7" t="s">
        <v>231</v>
      </c>
      <c r="M229" s="9">
        <v>30371</v>
      </c>
      <c r="N229" s="5" t="s">
        <v>292</v>
      </c>
      <c r="O229" s="32">
        <v>42662.3790277778</v>
      </c>
      <c r="P229" s="33">
        <v>42662.3790277778</v>
      </c>
      <c r="Q229" s="28" t="s">
        <v>237</v>
      </c>
      <c r="R229" s="29" t="s">
        <v>38</v>
      </c>
      <c r="S229" s="28" t="s">
        <v>139</v>
      </c>
      <c r="T229" s="28" t="s">
        <v>233</v>
      </c>
      <c r="U229" s="5" t="s">
        <v>140</v>
      </c>
      <c r="V229" s="28" t="s">
        <v>235</v>
      </c>
      <c r="W229" s="7" t="s">
        <v>239</v>
      </c>
      <c r="X229" s="7" t="s">
        <v>878</v>
      </c>
      <c r="Y229" s="5" t="s">
        <v>117</v>
      </c>
      <c r="Z229" s="5" t="s">
        <v>922</v>
      </c>
      <c r="AA229" s="6" t="s">
        <v>38</v>
      </c>
      <c r="AB229" s="6" t="s">
        <v>38</v>
      </c>
      <c r="AC229" s="6" t="s">
        <v>38</v>
      </c>
      <c r="AD229" s="6" t="s">
        <v>38</v>
      </c>
      <c r="AE229" s="6" t="s">
        <v>38</v>
      </c>
    </row>
    <row r="230">
      <c r="A230" s="28" t="s">
        <v>241</v>
      </c>
      <c r="B230" s="6" t="s">
        <v>225</v>
      </c>
      <c r="C230" s="6" t="s">
        <v>226</v>
      </c>
      <c r="D230" s="7" t="s">
        <v>34</v>
      </c>
      <c r="E230" s="28" t="s">
        <v>35</v>
      </c>
      <c r="F230" s="5" t="s">
        <v>22</v>
      </c>
      <c r="G230" s="6" t="s">
        <v>101</v>
      </c>
      <c r="H230" s="6" t="s">
        <v>38</v>
      </c>
      <c r="I230" s="6" t="s">
        <v>38</v>
      </c>
      <c r="J230" s="8" t="s">
        <v>229</v>
      </c>
      <c r="K230" s="5" t="s">
        <v>230</v>
      </c>
      <c r="L230" s="7" t="s">
        <v>231</v>
      </c>
      <c r="M230" s="9">
        <v>30381</v>
      </c>
      <c r="N230" s="5" t="s">
        <v>292</v>
      </c>
      <c r="O230" s="32">
        <v>42662.3790277778</v>
      </c>
      <c r="P230" s="33">
        <v>42662.3790277778</v>
      </c>
      <c r="Q230" s="28" t="s">
        <v>240</v>
      </c>
      <c r="R230" s="29" t="s">
        <v>38</v>
      </c>
      <c r="S230" s="28" t="s">
        <v>131</v>
      </c>
      <c r="T230" s="28" t="s">
        <v>108</v>
      </c>
      <c r="U230" s="5" t="s">
        <v>132</v>
      </c>
      <c r="V230" s="28" t="s">
        <v>235</v>
      </c>
      <c r="W230" s="7" t="s">
        <v>242</v>
      </c>
      <c r="X230" s="7" t="s">
        <v>878</v>
      </c>
      <c r="Y230" s="5" t="s">
        <v>112</v>
      </c>
      <c r="Z230" s="5" t="s">
        <v>922</v>
      </c>
      <c r="AA230" s="6" t="s">
        <v>38</v>
      </c>
      <c r="AB230" s="6" t="s">
        <v>38</v>
      </c>
      <c r="AC230" s="6" t="s">
        <v>38</v>
      </c>
      <c r="AD230" s="6" t="s">
        <v>38</v>
      </c>
      <c r="AE230" s="6" t="s">
        <v>38</v>
      </c>
    </row>
    <row r="231">
      <c r="A231" s="28" t="s">
        <v>244</v>
      </c>
      <c r="B231" s="6" t="s">
        <v>225</v>
      </c>
      <c r="C231" s="6" t="s">
        <v>226</v>
      </c>
      <c r="D231" s="7" t="s">
        <v>34</v>
      </c>
      <c r="E231" s="28" t="s">
        <v>35</v>
      </c>
      <c r="F231" s="5" t="s">
        <v>22</v>
      </c>
      <c r="G231" s="6" t="s">
        <v>101</v>
      </c>
      <c r="H231" s="6" t="s">
        <v>38</v>
      </c>
      <c r="I231" s="6" t="s">
        <v>38</v>
      </c>
      <c r="J231" s="8" t="s">
        <v>229</v>
      </c>
      <c r="K231" s="5" t="s">
        <v>230</v>
      </c>
      <c r="L231" s="7" t="s">
        <v>231</v>
      </c>
      <c r="M231" s="9">
        <v>30391</v>
      </c>
      <c r="N231" s="5" t="s">
        <v>292</v>
      </c>
      <c r="O231" s="32">
        <v>42662.3790277778</v>
      </c>
      <c r="P231" s="33">
        <v>42662.3790277778</v>
      </c>
      <c r="Q231" s="28" t="s">
        <v>243</v>
      </c>
      <c r="R231" s="29" t="s">
        <v>38</v>
      </c>
      <c r="S231" s="28" t="s">
        <v>139</v>
      </c>
      <c r="T231" s="28" t="s">
        <v>108</v>
      </c>
      <c r="U231" s="5" t="s">
        <v>140</v>
      </c>
      <c r="V231" s="28" t="s">
        <v>235</v>
      </c>
      <c r="W231" s="7" t="s">
        <v>245</v>
      </c>
      <c r="X231" s="7" t="s">
        <v>878</v>
      </c>
      <c r="Y231" s="5" t="s">
        <v>117</v>
      </c>
      <c r="Z231" s="5" t="s">
        <v>922</v>
      </c>
      <c r="AA231" s="6" t="s">
        <v>38</v>
      </c>
      <c r="AB231" s="6" t="s">
        <v>38</v>
      </c>
      <c r="AC231" s="6" t="s">
        <v>38</v>
      </c>
      <c r="AD231" s="6" t="s">
        <v>38</v>
      </c>
      <c r="AE231" s="6" t="s">
        <v>38</v>
      </c>
    </row>
    <row r="232">
      <c r="A232" s="28" t="s">
        <v>562</v>
      </c>
      <c r="B232" s="6" t="s">
        <v>555</v>
      </c>
      <c r="C232" s="6" t="s">
        <v>556</v>
      </c>
      <c r="D232" s="7" t="s">
        <v>34</v>
      </c>
      <c r="E232" s="28" t="s">
        <v>35</v>
      </c>
      <c r="F232" s="5" t="s">
        <v>22</v>
      </c>
      <c r="G232" s="6" t="s">
        <v>101</v>
      </c>
      <c r="H232" s="6" t="s">
        <v>38</v>
      </c>
      <c r="I232" s="6" t="s">
        <v>38</v>
      </c>
      <c r="J232" s="8" t="s">
        <v>559</v>
      </c>
      <c r="K232" s="5" t="s">
        <v>560</v>
      </c>
      <c r="L232" s="7" t="s">
        <v>561</v>
      </c>
      <c r="M232" s="9">
        <v>31051</v>
      </c>
      <c r="N232" s="5" t="s">
        <v>50</v>
      </c>
      <c r="O232" s="32">
        <v>42662.5950694444</v>
      </c>
      <c r="P232" s="33">
        <v>42662.5950694444</v>
      </c>
      <c r="Q232" s="28" t="s">
        <v>554</v>
      </c>
      <c r="R232" s="29" t="s">
        <v>923</v>
      </c>
      <c r="S232" s="28" t="s">
        <v>131</v>
      </c>
      <c r="T232" s="28" t="s">
        <v>108</v>
      </c>
      <c r="U232" s="5" t="s">
        <v>132</v>
      </c>
      <c r="V232" s="28" t="s">
        <v>563</v>
      </c>
      <c r="W232" s="7" t="s">
        <v>564</v>
      </c>
      <c r="X232" s="7" t="s">
        <v>878</v>
      </c>
      <c r="Y232" s="5" t="s">
        <v>112</v>
      </c>
      <c r="Z232" s="5" t="s">
        <v>38</v>
      </c>
      <c r="AA232" s="6" t="s">
        <v>38</v>
      </c>
      <c r="AB232" s="6" t="s">
        <v>38</v>
      </c>
      <c r="AC232" s="6" t="s">
        <v>38</v>
      </c>
      <c r="AD232" s="6" t="s">
        <v>38</v>
      </c>
      <c r="AE232" s="6" t="s">
        <v>38</v>
      </c>
    </row>
    <row r="233">
      <c r="A233" s="28" t="s">
        <v>566</v>
      </c>
      <c r="B233" s="6" t="s">
        <v>555</v>
      </c>
      <c r="C233" s="6" t="s">
        <v>556</v>
      </c>
      <c r="D233" s="7" t="s">
        <v>34</v>
      </c>
      <c r="E233" s="28" t="s">
        <v>35</v>
      </c>
      <c r="F233" s="5" t="s">
        <v>22</v>
      </c>
      <c r="G233" s="6" t="s">
        <v>101</v>
      </c>
      <c r="H233" s="6" t="s">
        <v>38</v>
      </c>
      <c r="I233" s="6" t="s">
        <v>38</v>
      </c>
      <c r="J233" s="8" t="s">
        <v>559</v>
      </c>
      <c r="K233" s="5" t="s">
        <v>560</v>
      </c>
      <c r="L233" s="7" t="s">
        <v>561</v>
      </c>
      <c r="M233" s="9">
        <v>31061</v>
      </c>
      <c r="N233" s="5" t="s">
        <v>50</v>
      </c>
      <c r="O233" s="32">
        <v>42662.5950694444</v>
      </c>
      <c r="P233" s="33">
        <v>42662.5950694444</v>
      </c>
      <c r="Q233" s="28" t="s">
        <v>565</v>
      </c>
      <c r="R233" s="29" t="s">
        <v>924</v>
      </c>
      <c r="S233" s="28" t="s">
        <v>139</v>
      </c>
      <c r="T233" s="28" t="s">
        <v>108</v>
      </c>
      <c r="U233" s="5" t="s">
        <v>140</v>
      </c>
      <c r="V233" s="28" t="s">
        <v>563</v>
      </c>
      <c r="W233" s="7" t="s">
        <v>567</v>
      </c>
      <c r="X233" s="7" t="s">
        <v>878</v>
      </c>
      <c r="Y233" s="5" t="s">
        <v>117</v>
      </c>
      <c r="Z233" s="5" t="s">
        <v>38</v>
      </c>
      <c r="AA233" s="6" t="s">
        <v>38</v>
      </c>
      <c r="AB233" s="6" t="s">
        <v>38</v>
      </c>
      <c r="AC233" s="6" t="s">
        <v>38</v>
      </c>
      <c r="AD233" s="6" t="s">
        <v>38</v>
      </c>
      <c r="AE233" s="6" t="s">
        <v>38</v>
      </c>
    </row>
    <row r="234">
      <c r="A234" s="28" t="s">
        <v>569</v>
      </c>
      <c r="B234" s="6" t="s">
        <v>555</v>
      </c>
      <c r="C234" s="6" t="s">
        <v>556</v>
      </c>
      <c r="D234" s="7" t="s">
        <v>34</v>
      </c>
      <c r="E234" s="28" t="s">
        <v>35</v>
      </c>
      <c r="F234" s="5" t="s">
        <v>22</v>
      </c>
      <c r="G234" s="6" t="s">
        <v>101</v>
      </c>
      <c r="H234" s="6" t="s">
        <v>38</v>
      </c>
      <c r="I234" s="6" t="s">
        <v>38</v>
      </c>
      <c r="J234" s="8" t="s">
        <v>559</v>
      </c>
      <c r="K234" s="5" t="s">
        <v>560</v>
      </c>
      <c r="L234" s="7" t="s">
        <v>561</v>
      </c>
      <c r="M234" s="9">
        <v>31071</v>
      </c>
      <c r="N234" s="5" t="s">
        <v>292</v>
      </c>
      <c r="O234" s="32">
        <v>42662.5950694444</v>
      </c>
      <c r="P234" s="33">
        <v>42662.5950694444</v>
      </c>
      <c r="Q234" s="28" t="s">
        <v>568</v>
      </c>
      <c r="R234" s="29" t="s">
        <v>38</v>
      </c>
      <c r="S234" s="28" t="s">
        <v>131</v>
      </c>
      <c r="T234" s="28" t="s">
        <v>570</v>
      </c>
      <c r="U234" s="5" t="s">
        <v>177</v>
      </c>
      <c r="V234" s="28" t="s">
        <v>563</v>
      </c>
      <c r="W234" s="7" t="s">
        <v>571</v>
      </c>
      <c r="X234" s="7" t="s">
        <v>878</v>
      </c>
      <c r="Y234" s="5" t="s">
        <v>112</v>
      </c>
      <c r="Z234" s="5" t="s">
        <v>925</v>
      </c>
      <c r="AA234" s="6" t="s">
        <v>38</v>
      </c>
      <c r="AB234" s="6" t="s">
        <v>38</v>
      </c>
      <c r="AC234" s="6" t="s">
        <v>38</v>
      </c>
      <c r="AD234" s="6" t="s">
        <v>38</v>
      </c>
      <c r="AE234" s="6" t="s">
        <v>38</v>
      </c>
    </row>
    <row r="235">
      <c r="A235" s="28" t="s">
        <v>573</v>
      </c>
      <c r="B235" s="6" t="s">
        <v>555</v>
      </c>
      <c r="C235" s="6" t="s">
        <v>556</v>
      </c>
      <c r="D235" s="7" t="s">
        <v>34</v>
      </c>
      <c r="E235" s="28" t="s">
        <v>35</v>
      </c>
      <c r="F235" s="5" t="s">
        <v>22</v>
      </c>
      <c r="G235" s="6" t="s">
        <v>101</v>
      </c>
      <c r="H235" s="6" t="s">
        <v>38</v>
      </c>
      <c r="I235" s="6" t="s">
        <v>38</v>
      </c>
      <c r="J235" s="8" t="s">
        <v>559</v>
      </c>
      <c r="K235" s="5" t="s">
        <v>560</v>
      </c>
      <c r="L235" s="7" t="s">
        <v>561</v>
      </c>
      <c r="M235" s="9">
        <v>31081</v>
      </c>
      <c r="N235" s="5" t="s">
        <v>292</v>
      </c>
      <c r="O235" s="32">
        <v>42662.5950694444</v>
      </c>
      <c r="P235" s="33">
        <v>42662.5950694444</v>
      </c>
      <c r="Q235" s="28" t="s">
        <v>572</v>
      </c>
      <c r="R235" s="29" t="s">
        <v>38</v>
      </c>
      <c r="S235" s="28" t="s">
        <v>131</v>
      </c>
      <c r="T235" s="28" t="s">
        <v>574</v>
      </c>
      <c r="U235" s="5" t="s">
        <v>177</v>
      </c>
      <c r="V235" s="28" t="s">
        <v>563</v>
      </c>
      <c r="W235" s="7" t="s">
        <v>575</v>
      </c>
      <c r="X235" s="7" t="s">
        <v>878</v>
      </c>
      <c r="Y235" s="5" t="s">
        <v>112</v>
      </c>
      <c r="Z235" s="5" t="s">
        <v>925</v>
      </c>
      <c r="AA235" s="6" t="s">
        <v>38</v>
      </c>
      <c r="AB235" s="6" t="s">
        <v>38</v>
      </c>
      <c r="AC235" s="6" t="s">
        <v>38</v>
      </c>
      <c r="AD235" s="6" t="s">
        <v>38</v>
      </c>
      <c r="AE235" s="6" t="s">
        <v>38</v>
      </c>
    </row>
    <row r="236">
      <c r="A236" s="28" t="s">
        <v>307</v>
      </c>
      <c r="B236" s="6" t="s">
        <v>302</v>
      </c>
      <c r="C236" s="6" t="s">
        <v>282</v>
      </c>
      <c r="D236" s="7" t="s">
        <v>34</v>
      </c>
      <c r="E236" s="28" t="s">
        <v>35</v>
      </c>
      <c r="F236" s="5" t="s">
        <v>22</v>
      </c>
      <c r="G236" s="6" t="s">
        <v>101</v>
      </c>
      <c r="H236" s="6" t="s">
        <v>38</v>
      </c>
      <c r="I236" s="6" t="s">
        <v>38</v>
      </c>
      <c r="J236" s="8" t="s">
        <v>304</v>
      </c>
      <c r="K236" s="5" t="s">
        <v>305</v>
      </c>
      <c r="L236" s="7" t="s">
        <v>306</v>
      </c>
      <c r="M236" s="9">
        <v>30501</v>
      </c>
      <c r="N236" s="5" t="s">
        <v>292</v>
      </c>
      <c r="O236" s="32">
        <v>42662.3790277778</v>
      </c>
      <c r="P236" s="33">
        <v>42662.3790277778</v>
      </c>
      <c r="Q236" s="28" t="s">
        <v>301</v>
      </c>
      <c r="R236" s="29" t="s">
        <v>38</v>
      </c>
      <c r="S236" s="28" t="s">
        <v>139</v>
      </c>
      <c r="T236" s="28" t="s">
        <v>308</v>
      </c>
      <c r="U236" s="5" t="s">
        <v>309</v>
      </c>
      <c r="V236" s="28" t="s">
        <v>310</v>
      </c>
      <c r="W236" s="7" t="s">
        <v>311</v>
      </c>
      <c r="X236" s="7" t="s">
        <v>878</v>
      </c>
      <c r="Y236" s="5" t="s">
        <v>258</v>
      </c>
      <c r="Z236" s="5" t="s">
        <v>926</v>
      </c>
      <c r="AA236" s="6" t="s">
        <v>38</v>
      </c>
      <c r="AB236" s="6" t="s">
        <v>38</v>
      </c>
      <c r="AC236" s="6" t="s">
        <v>38</v>
      </c>
      <c r="AD236" s="6" t="s">
        <v>38</v>
      </c>
      <c r="AE236" s="6" t="s">
        <v>38</v>
      </c>
    </row>
    <row r="237">
      <c r="A237" s="28" t="s">
        <v>147</v>
      </c>
      <c r="B237" s="6" t="s">
        <v>144</v>
      </c>
      <c r="C237" s="6" t="s">
        <v>145</v>
      </c>
      <c r="D237" s="7" t="s">
        <v>34</v>
      </c>
      <c r="E237" s="28" t="s">
        <v>35</v>
      </c>
      <c r="F237" s="5" t="s">
        <v>22</v>
      </c>
      <c r="G237" s="6" t="s">
        <v>101</v>
      </c>
      <c r="H237" s="6" t="s">
        <v>38</v>
      </c>
      <c r="I237" s="6" t="s">
        <v>38</v>
      </c>
      <c r="J237" s="8" t="s">
        <v>135</v>
      </c>
      <c r="K237" s="5" t="s">
        <v>136</v>
      </c>
      <c r="L237" s="7" t="s">
        <v>137</v>
      </c>
      <c r="M237" s="9">
        <v>30211</v>
      </c>
      <c r="N237" s="5" t="s">
        <v>292</v>
      </c>
      <c r="O237" s="32">
        <v>42662.3790277778</v>
      </c>
      <c r="P237" s="33">
        <v>42662.3790277778</v>
      </c>
      <c r="Q237" s="28" t="s">
        <v>143</v>
      </c>
      <c r="R237" s="29" t="s">
        <v>927</v>
      </c>
      <c r="S237" s="28" t="s">
        <v>139</v>
      </c>
      <c r="T237" s="28" t="s">
        <v>108</v>
      </c>
      <c r="U237" s="5" t="s">
        <v>140</v>
      </c>
      <c r="V237" s="28" t="s">
        <v>148</v>
      </c>
      <c r="W237" s="7" t="s">
        <v>149</v>
      </c>
      <c r="X237" s="7" t="s">
        <v>878</v>
      </c>
      <c r="Y237" s="5" t="s">
        <v>150</v>
      </c>
      <c r="Z237" s="5" t="s">
        <v>38</v>
      </c>
      <c r="AA237" s="6" t="s">
        <v>38</v>
      </c>
      <c r="AB237" s="6" t="s">
        <v>38</v>
      </c>
      <c r="AC237" s="6" t="s">
        <v>38</v>
      </c>
      <c r="AD237" s="6" t="s">
        <v>38</v>
      </c>
      <c r="AE237" s="6" t="s">
        <v>38</v>
      </c>
    </row>
    <row r="238">
      <c r="A238" s="28" t="s">
        <v>484</v>
      </c>
      <c r="B238" s="6" t="s">
        <v>483</v>
      </c>
      <c r="C238" s="6" t="s">
        <v>435</v>
      </c>
      <c r="D238" s="7" t="s">
        <v>34</v>
      </c>
      <c r="E238" s="28" t="s">
        <v>35</v>
      </c>
      <c r="F238" s="5" t="s">
        <v>22</v>
      </c>
      <c r="G238" s="6" t="s">
        <v>101</v>
      </c>
      <c r="H238" s="6" t="s">
        <v>38</v>
      </c>
      <c r="I238" s="6" t="s">
        <v>38</v>
      </c>
      <c r="J238" s="8" t="s">
        <v>304</v>
      </c>
      <c r="K238" s="5" t="s">
        <v>305</v>
      </c>
      <c r="L238" s="7" t="s">
        <v>306</v>
      </c>
      <c r="M238" s="9">
        <v>30891</v>
      </c>
      <c r="N238" s="5" t="s">
        <v>292</v>
      </c>
      <c r="O238" s="32">
        <v>42662.3790277778</v>
      </c>
      <c r="P238" s="33">
        <v>42662.3790277778</v>
      </c>
      <c r="Q238" s="28" t="s">
        <v>482</v>
      </c>
      <c r="R238" s="29" t="s">
        <v>38</v>
      </c>
      <c r="S238" s="28" t="s">
        <v>139</v>
      </c>
      <c r="T238" s="28" t="s">
        <v>255</v>
      </c>
      <c r="U238" s="5" t="s">
        <v>140</v>
      </c>
      <c r="V238" s="28" t="s">
        <v>310</v>
      </c>
      <c r="W238" s="7" t="s">
        <v>485</v>
      </c>
      <c r="X238" s="7" t="s">
        <v>878</v>
      </c>
      <c r="Y238" s="5" t="s">
        <v>258</v>
      </c>
      <c r="Z238" s="5" t="s">
        <v>926</v>
      </c>
      <c r="AA238" s="6" t="s">
        <v>38</v>
      </c>
      <c r="AB238" s="6" t="s">
        <v>38</v>
      </c>
      <c r="AC238" s="6" t="s">
        <v>38</v>
      </c>
      <c r="AD238" s="6" t="s">
        <v>38</v>
      </c>
      <c r="AE238" s="6" t="s">
        <v>38</v>
      </c>
    </row>
    <row r="239">
      <c r="A239" s="28" t="s">
        <v>487</v>
      </c>
      <c r="B239" s="6" t="s">
        <v>483</v>
      </c>
      <c r="C239" s="6" t="s">
        <v>435</v>
      </c>
      <c r="D239" s="7" t="s">
        <v>34</v>
      </c>
      <c r="E239" s="28" t="s">
        <v>35</v>
      </c>
      <c r="F239" s="5" t="s">
        <v>22</v>
      </c>
      <c r="G239" s="6" t="s">
        <v>101</v>
      </c>
      <c r="H239" s="6" t="s">
        <v>38</v>
      </c>
      <c r="I239" s="6" t="s">
        <v>38</v>
      </c>
      <c r="J239" s="8" t="s">
        <v>304</v>
      </c>
      <c r="K239" s="5" t="s">
        <v>305</v>
      </c>
      <c r="L239" s="7" t="s">
        <v>306</v>
      </c>
      <c r="M239" s="9">
        <v>30901</v>
      </c>
      <c r="N239" s="5" t="s">
        <v>50</v>
      </c>
      <c r="O239" s="32">
        <v>42662.3790277778</v>
      </c>
      <c r="P239" s="33">
        <v>42662.3790277778</v>
      </c>
      <c r="Q239" s="28" t="s">
        <v>486</v>
      </c>
      <c r="R239" s="29" t="s">
        <v>928</v>
      </c>
      <c r="S239" s="28" t="s">
        <v>139</v>
      </c>
      <c r="T239" s="28" t="s">
        <v>185</v>
      </c>
      <c r="U239" s="5" t="s">
        <v>140</v>
      </c>
      <c r="V239" s="28" t="s">
        <v>310</v>
      </c>
      <c r="W239" s="7" t="s">
        <v>488</v>
      </c>
      <c r="X239" s="7" t="s">
        <v>878</v>
      </c>
      <c r="Y239" s="5" t="s">
        <v>258</v>
      </c>
      <c r="Z239" s="5" t="s">
        <v>38</v>
      </c>
      <c r="AA239" s="6" t="s">
        <v>38</v>
      </c>
      <c r="AB239" s="6" t="s">
        <v>38</v>
      </c>
      <c r="AC239" s="6" t="s">
        <v>38</v>
      </c>
      <c r="AD239" s="6" t="s">
        <v>38</v>
      </c>
      <c r="AE239" s="6" t="s">
        <v>38</v>
      </c>
    </row>
    <row r="240">
      <c r="A240" s="28" t="s">
        <v>254</v>
      </c>
      <c r="B240" s="6" t="s">
        <v>247</v>
      </c>
      <c r="C240" s="6" t="s">
        <v>929</v>
      </c>
      <c r="D240" s="7" t="s">
        <v>34</v>
      </c>
      <c r="E240" s="28" t="s">
        <v>35</v>
      </c>
      <c r="F240" s="5" t="s">
        <v>22</v>
      </c>
      <c r="G240" s="6" t="s">
        <v>101</v>
      </c>
      <c r="H240" s="6" t="s">
        <v>38</v>
      </c>
      <c r="I240" s="6" t="s">
        <v>38</v>
      </c>
      <c r="J240" s="8" t="s">
        <v>251</v>
      </c>
      <c r="K240" s="5" t="s">
        <v>252</v>
      </c>
      <c r="L240" s="7" t="s">
        <v>253</v>
      </c>
      <c r="M240" s="9">
        <v>30401</v>
      </c>
      <c r="N240" s="5" t="s">
        <v>292</v>
      </c>
      <c r="O240" s="32">
        <v>42662.517349537</v>
      </c>
      <c r="P240" s="33">
        <v>42662.517349537</v>
      </c>
      <c r="Q240" s="28" t="s">
        <v>246</v>
      </c>
      <c r="R240" s="29" t="s">
        <v>930</v>
      </c>
      <c r="S240" s="28" t="s">
        <v>139</v>
      </c>
      <c r="T240" s="28" t="s">
        <v>255</v>
      </c>
      <c r="U240" s="5" t="s">
        <v>140</v>
      </c>
      <c r="V240" s="28" t="s">
        <v>256</v>
      </c>
      <c r="W240" s="7" t="s">
        <v>257</v>
      </c>
      <c r="X240" s="7" t="s">
        <v>878</v>
      </c>
      <c r="Y240" s="5" t="s">
        <v>258</v>
      </c>
      <c r="Z240" s="5" t="s">
        <v>38</v>
      </c>
      <c r="AA240" s="6" t="s">
        <v>38</v>
      </c>
      <c r="AB240" s="6" t="s">
        <v>38</v>
      </c>
      <c r="AC240" s="6" t="s">
        <v>38</v>
      </c>
      <c r="AD240" s="6" t="s">
        <v>38</v>
      </c>
      <c r="AE240" s="6" t="s">
        <v>38</v>
      </c>
    </row>
    <row r="241">
      <c r="A241" s="28" t="s">
        <v>356</v>
      </c>
      <c r="B241" s="6" t="s">
        <v>247</v>
      </c>
      <c r="C241" s="6" t="s">
        <v>355</v>
      </c>
      <c r="D241" s="7" t="s">
        <v>34</v>
      </c>
      <c r="E241" s="28" t="s">
        <v>35</v>
      </c>
      <c r="F241" s="5" t="s">
        <v>22</v>
      </c>
      <c r="G241" s="6" t="s">
        <v>101</v>
      </c>
      <c r="H241" s="6" t="s">
        <v>38</v>
      </c>
      <c r="I241" s="6" t="s">
        <v>38</v>
      </c>
      <c r="J241" s="8" t="s">
        <v>251</v>
      </c>
      <c r="K241" s="5" t="s">
        <v>252</v>
      </c>
      <c r="L241" s="7" t="s">
        <v>253</v>
      </c>
      <c r="M241" s="9">
        <v>30591</v>
      </c>
      <c r="N241" s="5" t="s">
        <v>292</v>
      </c>
      <c r="O241" s="32">
        <v>42662.517349537</v>
      </c>
      <c r="P241" s="33">
        <v>42662.517349537</v>
      </c>
      <c r="Q241" s="28" t="s">
        <v>354</v>
      </c>
      <c r="R241" s="29" t="s">
        <v>931</v>
      </c>
      <c r="S241" s="28" t="s">
        <v>139</v>
      </c>
      <c r="T241" s="28" t="s">
        <v>160</v>
      </c>
      <c r="U241" s="5" t="s">
        <v>140</v>
      </c>
      <c r="V241" s="28" t="s">
        <v>256</v>
      </c>
      <c r="W241" s="7" t="s">
        <v>357</v>
      </c>
      <c r="X241" s="7" t="s">
        <v>878</v>
      </c>
      <c r="Y241" s="5" t="s">
        <v>258</v>
      </c>
      <c r="Z241" s="5" t="s">
        <v>38</v>
      </c>
      <c r="AA241" s="6" t="s">
        <v>38</v>
      </c>
      <c r="AB241" s="6" t="s">
        <v>38</v>
      </c>
      <c r="AC241" s="6" t="s">
        <v>38</v>
      </c>
      <c r="AD241" s="6" t="s">
        <v>38</v>
      </c>
      <c r="AE241" s="6" t="s">
        <v>38</v>
      </c>
    </row>
    <row r="242">
      <c r="A242" s="28" t="s">
        <v>399</v>
      </c>
      <c r="B242" s="6" t="s">
        <v>247</v>
      </c>
      <c r="C242" s="6" t="s">
        <v>355</v>
      </c>
      <c r="D242" s="7" t="s">
        <v>34</v>
      </c>
      <c r="E242" s="28" t="s">
        <v>35</v>
      </c>
      <c r="F242" s="5" t="s">
        <v>22</v>
      </c>
      <c r="G242" s="6" t="s">
        <v>101</v>
      </c>
      <c r="H242" s="6" t="s">
        <v>38</v>
      </c>
      <c r="I242" s="6" t="s">
        <v>38</v>
      </c>
      <c r="J242" s="8" t="s">
        <v>251</v>
      </c>
      <c r="K242" s="5" t="s">
        <v>252</v>
      </c>
      <c r="L242" s="7" t="s">
        <v>253</v>
      </c>
      <c r="M242" s="9">
        <v>30711</v>
      </c>
      <c r="N242" s="5" t="s">
        <v>292</v>
      </c>
      <c r="O242" s="32">
        <v>42662.517349537</v>
      </c>
      <c r="P242" s="33">
        <v>42662.517349537</v>
      </c>
      <c r="Q242" s="28" t="s">
        <v>398</v>
      </c>
      <c r="R242" s="29" t="s">
        <v>38</v>
      </c>
      <c r="S242" s="28" t="s">
        <v>139</v>
      </c>
      <c r="T242" s="28" t="s">
        <v>185</v>
      </c>
      <c r="U242" s="5" t="s">
        <v>140</v>
      </c>
      <c r="V242" s="28" t="s">
        <v>256</v>
      </c>
      <c r="W242" s="7" t="s">
        <v>400</v>
      </c>
      <c r="X242" s="7" t="s">
        <v>878</v>
      </c>
      <c r="Y242" s="5" t="s">
        <v>258</v>
      </c>
      <c r="Z242" s="5" t="s">
        <v>932</v>
      </c>
      <c r="AA242" s="6" t="s">
        <v>38</v>
      </c>
      <c r="AB242" s="6" t="s">
        <v>38</v>
      </c>
      <c r="AC242" s="6" t="s">
        <v>38</v>
      </c>
      <c r="AD242" s="6" t="s">
        <v>38</v>
      </c>
      <c r="AE242" s="6" t="s">
        <v>38</v>
      </c>
    </row>
    <row r="243">
      <c r="A243" s="28" t="s">
        <v>402</v>
      </c>
      <c r="B243" s="6" t="s">
        <v>247</v>
      </c>
      <c r="C243" s="6" t="s">
        <v>355</v>
      </c>
      <c r="D243" s="7" t="s">
        <v>34</v>
      </c>
      <c r="E243" s="28" t="s">
        <v>35</v>
      </c>
      <c r="F243" s="5" t="s">
        <v>22</v>
      </c>
      <c r="G243" s="6" t="s">
        <v>101</v>
      </c>
      <c r="H243" s="6" t="s">
        <v>38</v>
      </c>
      <c r="I243" s="6" t="s">
        <v>38</v>
      </c>
      <c r="J243" s="8" t="s">
        <v>251</v>
      </c>
      <c r="K243" s="5" t="s">
        <v>252</v>
      </c>
      <c r="L243" s="7" t="s">
        <v>253</v>
      </c>
      <c r="M243" s="9">
        <v>30721</v>
      </c>
      <c r="N243" s="5" t="s">
        <v>292</v>
      </c>
      <c r="O243" s="32">
        <v>42662.517349537</v>
      </c>
      <c r="P243" s="33">
        <v>42662.517349537</v>
      </c>
      <c r="Q243" s="28" t="s">
        <v>401</v>
      </c>
      <c r="R243" s="29" t="s">
        <v>933</v>
      </c>
      <c r="S243" s="28" t="s">
        <v>139</v>
      </c>
      <c r="T243" s="28" t="s">
        <v>373</v>
      </c>
      <c r="U243" s="5" t="s">
        <v>132</v>
      </c>
      <c r="V243" s="28" t="s">
        <v>256</v>
      </c>
      <c r="W243" s="7" t="s">
        <v>403</v>
      </c>
      <c r="X243" s="7" t="s">
        <v>878</v>
      </c>
      <c r="Y243" s="5" t="s">
        <v>258</v>
      </c>
      <c r="Z243" s="5" t="s">
        <v>38</v>
      </c>
      <c r="AA243" s="6" t="s">
        <v>38</v>
      </c>
      <c r="AB243" s="6" t="s">
        <v>38</v>
      </c>
      <c r="AC243" s="6" t="s">
        <v>38</v>
      </c>
      <c r="AD243" s="6" t="s">
        <v>38</v>
      </c>
      <c r="AE243" s="6" t="s">
        <v>38</v>
      </c>
    </row>
    <row r="244">
      <c r="A244" s="28" t="s">
        <v>405</v>
      </c>
      <c r="B244" s="6" t="s">
        <v>247</v>
      </c>
      <c r="C244" s="6" t="s">
        <v>355</v>
      </c>
      <c r="D244" s="7" t="s">
        <v>34</v>
      </c>
      <c r="E244" s="28" t="s">
        <v>35</v>
      </c>
      <c r="F244" s="5" t="s">
        <v>22</v>
      </c>
      <c r="G244" s="6" t="s">
        <v>101</v>
      </c>
      <c r="H244" s="6" t="s">
        <v>38</v>
      </c>
      <c r="I244" s="6" t="s">
        <v>38</v>
      </c>
      <c r="J244" s="8" t="s">
        <v>251</v>
      </c>
      <c r="K244" s="5" t="s">
        <v>252</v>
      </c>
      <c r="L244" s="7" t="s">
        <v>253</v>
      </c>
      <c r="M244" s="9">
        <v>30731</v>
      </c>
      <c r="N244" s="5" t="s">
        <v>292</v>
      </c>
      <c r="O244" s="32">
        <v>42662.517349537</v>
      </c>
      <c r="P244" s="33">
        <v>42662.517349537</v>
      </c>
      <c r="Q244" s="28" t="s">
        <v>404</v>
      </c>
      <c r="R244" s="29" t="s">
        <v>934</v>
      </c>
      <c r="S244" s="28" t="s">
        <v>139</v>
      </c>
      <c r="T244" s="28" t="s">
        <v>381</v>
      </c>
      <c r="U244" s="5" t="s">
        <v>382</v>
      </c>
      <c r="V244" s="28" t="s">
        <v>256</v>
      </c>
      <c r="W244" s="7" t="s">
        <v>406</v>
      </c>
      <c r="X244" s="7" t="s">
        <v>878</v>
      </c>
      <c r="Y244" s="5" t="s">
        <v>258</v>
      </c>
      <c r="Z244" s="5" t="s">
        <v>38</v>
      </c>
      <c r="AA244" s="6" t="s">
        <v>38</v>
      </c>
      <c r="AB244" s="6" t="s">
        <v>38</v>
      </c>
      <c r="AC244" s="6" t="s">
        <v>38</v>
      </c>
      <c r="AD244" s="6" t="s">
        <v>38</v>
      </c>
      <c r="AE244" s="6" t="s">
        <v>38</v>
      </c>
    </row>
    <row r="245">
      <c r="A245" s="28" t="s">
        <v>408</v>
      </c>
      <c r="B245" s="6" t="s">
        <v>247</v>
      </c>
      <c r="C245" s="6" t="s">
        <v>355</v>
      </c>
      <c r="D245" s="7" t="s">
        <v>34</v>
      </c>
      <c r="E245" s="28" t="s">
        <v>35</v>
      </c>
      <c r="F245" s="5" t="s">
        <v>22</v>
      </c>
      <c r="G245" s="6" t="s">
        <v>101</v>
      </c>
      <c r="H245" s="6" t="s">
        <v>38</v>
      </c>
      <c r="I245" s="6" t="s">
        <v>38</v>
      </c>
      <c r="J245" s="8" t="s">
        <v>251</v>
      </c>
      <c r="K245" s="5" t="s">
        <v>252</v>
      </c>
      <c r="L245" s="7" t="s">
        <v>253</v>
      </c>
      <c r="M245" s="9">
        <v>30741</v>
      </c>
      <c r="N245" s="5" t="s">
        <v>292</v>
      </c>
      <c r="O245" s="32">
        <v>42662.517349537</v>
      </c>
      <c r="P245" s="33">
        <v>42662.517349537</v>
      </c>
      <c r="Q245" s="28" t="s">
        <v>407</v>
      </c>
      <c r="R245" s="29" t="s">
        <v>935</v>
      </c>
      <c r="S245" s="28" t="s">
        <v>139</v>
      </c>
      <c r="T245" s="28" t="s">
        <v>409</v>
      </c>
      <c r="U245" s="5" t="s">
        <v>410</v>
      </c>
      <c r="V245" s="28" t="s">
        <v>256</v>
      </c>
      <c r="W245" s="7" t="s">
        <v>411</v>
      </c>
      <c r="X245" s="7" t="s">
        <v>878</v>
      </c>
      <c r="Y245" s="5" t="s">
        <v>258</v>
      </c>
      <c r="Z245" s="5" t="s">
        <v>38</v>
      </c>
      <c r="AA245" s="6" t="s">
        <v>38</v>
      </c>
      <c r="AB245" s="6" t="s">
        <v>38</v>
      </c>
      <c r="AC245" s="6" t="s">
        <v>38</v>
      </c>
      <c r="AD245" s="6" t="s">
        <v>38</v>
      </c>
      <c r="AE245" s="6" t="s">
        <v>38</v>
      </c>
    </row>
    <row r="246">
      <c r="A246" s="28" t="s">
        <v>413</v>
      </c>
      <c r="B246" s="6" t="s">
        <v>247</v>
      </c>
      <c r="C246" s="6" t="s">
        <v>355</v>
      </c>
      <c r="D246" s="7" t="s">
        <v>34</v>
      </c>
      <c r="E246" s="28" t="s">
        <v>35</v>
      </c>
      <c r="F246" s="5" t="s">
        <v>22</v>
      </c>
      <c r="G246" s="6" t="s">
        <v>101</v>
      </c>
      <c r="H246" s="6" t="s">
        <v>38</v>
      </c>
      <c r="I246" s="6" t="s">
        <v>38</v>
      </c>
      <c r="J246" s="8" t="s">
        <v>251</v>
      </c>
      <c r="K246" s="5" t="s">
        <v>252</v>
      </c>
      <c r="L246" s="7" t="s">
        <v>253</v>
      </c>
      <c r="M246" s="9">
        <v>30751</v>
      </c>
      <c r="N246" s="5" t="s">
        <v>292</v>
      </c>
      <c r="O246" s="32">
        <v>42662.517349537</v>
      </c>
      <c r="P246" s="33">
        <v>42662.517349537</v>
      </c>
      <c r="Q246" s="28" t="s">
        <v>412</v>
      </c>
      <c r="R246" s="29" t="s">
        <v>38</v>
      </c>
      <c r="S246" s="28" t="s">
        <v>139</v>
      </c>
      <c r="T246" s="28" t="s">
        <v>414</v>
      </c>
      <c r="U246" s="5" t="s">
        <v>410</v>
      </c>
      <c r="V246" s="28" t="s">
        <v>256</v>
      </c>
      <c r="W246" s="7" t="s">
        <v>415</v>
      </c>
      <c r="X246" s="7" t="s">
        <v>878</v>
      </c>
      <c r="Y246" s="5" t="s">
        <v>258</v>
      </c>
      <c r="Z246" s="5" t="s">
        <v>932</v>
      </c>
      <c r="AA246" s="6" t="s">
        <v>38</v>
      </c>
      <c r="AB246" s="6" t="s">
        <v>38</v>
      </c>
      <c r="AC246" s="6" t="s">
        <v>38</v>
      </c>
      <c r="AD246" s="6" t="s">
        <v>38</v>
      </c>
      <c r="AE246" s="6" t="s">
        <v>38</v>
      </c>
    </row>
    <row r="247">
      <c r="A247" s="28" t="s">
        <v>417</v>
      </c>
      <c r="B247" s="6" t="s">
        <v>247</v>
      </c>
      <c r="C247" s="6" t="s">
        <v>355</v>
      </c>
      <c r="D247" s="7" t="s">
        <v>34</v>
      </c>
      <c r="E247" s="28" t="s">
        <v>35</v>
      </c>
      <c r="F247" s="5" t="s">
        <v>22</v>
      </c>
      <c r="G247" s="6" t="s">
        <v>101</v>
      </c>
      <c r="H247" s="6" t="s">
        <v>38</v>
      </c>
      <c r="I247" s="6" t="s">
        <v>38</v>
      </c>
      <c r="J247" s="8" t="s">
        <v>251</v>
      </c>
      <c r="K247" s="5" t="s">
        <v>252</v>
      </c>
      <c r="L247" s="7" t="s">
        <v>253</v>
      </c>
      <c r="M247" s="9">
        <v>30761</v>
      </c>
      <c r="N247" s="5" t="s">
        <v>292</v>
      </c>
      <c r="O247" s="32">
        <v>42662.517349537</v>
      </c>
      <c r="P247" s="33">
        <v>42662.517349537</v>
      </c>
      <c r="Q247" s="28" t="s">
        <v>416</v>
      </c>
      <c r="R247" s="29" t="s">
        <v>38</v>
      </c>
      <c r="S247" s="28" t="s">
        <v>139</v>
      </c>
      <c r="T247" s="28" t="s">
        <v>418</v>
      </c>
      <c r="U247" s="5" t="s">
        <v>410</v>
      </c>
      <c r="V247" s="28" t="s">
        <v>256</v>
      </c>
      <c r="W247" s="7" t="s">
        <v>415</v>
      </c>
      <c r="X247" s="7" t="s">
        <v>878</v>
      </c>
      <c r="Y247" s="5" t="s">
        <v>258</v>
      </c>
      <c r="Z247" s="5" t="s">
        <v>932</v>
      </c>
      <c r="AA247" s="6" t="s">
        <v>38</v>
      </c>
      <c r="AB247" s="6" t="s">
        <v>38</v>
      </c>
      <c r="AC247" s="6" t="s">
        <v>38</v>
      </c>
      <c r="AD247" s="6" t="s">
        <v>38</v>
      </c>
      <c r="AE247" s="6" t="s">
        <v>38</v>
      </c>
    </row>
    <row r="248">
      <c r="A248" s="28" t="s">
        <v>829</v>
      </c>
      <c r="B248" s="6" t="s">
        <v>828</v>
      </c>
      <c r="C248" s="6" t="s">
        <v>153</v>
      </c>
      <c r="D248" s="7" t="s">
        <v>34</v>
      </c>
      <c r="E248" s="28" t="s">
        <v>35</v>
      </c>
      <c r="F248" s="5" t="s">
        <v>22</v>
      </c>
      <c r="G248" s="6" t="s">
        <v>101</v>
      </c>
      <c r="H248" s="6" t="s">
        <v>38</v>
      </c>
      <c r="I248" s="6" t="s">
        <v>38</v>
      </c>
      <c r="J248" s="8" t="s">
        <v>394</v>
      </c>
      <c r="K248" s="5" t="s">
        <v>395</v>
      </c>
      <c r="L248" s="7" t="s">
        <v>396</v>
      </c>
      <c r="M248" s="9">
        <v>31691</v>
      </c>
      <c r="N248" s="5" t="s">
        <v>50</v>
      </c>
      <c r="O248" s="32">
        <v>42663.4577546296</v>
      </c>
      <c r="P248" s="33">
        <v>42663.4577546296</v>
      </c>
      <c r="Q248" s="28" t="s">
        <v>827</v>
      </c>
      <c r="R248" s="29" t="s">
        <v>936</v>
      </c>
      <c r="S248" s="28" t="s">
        <v>139</v>
      </c>
      <c r="T248" s="28" t="s">
        <v>160</v>
      </c>
      <c r="U248" s="5" t="s">
        <v>140</v>
      </c>
      <c r="V248" s="28" t="s">
        <v>397</v>
      </c>
      <c r="W248" s="7" t="s">
        <v>830</v>
      </c>
      <c r="X248" s="7" t="s">
        <v>878</v>
      </c>
      <c r="Y248" s="5" t="s">
        <v>258</v>
      </c>
      <c r="Z248" s="5" t="s">
        <v>38</v>
      </c>
      <c r="AA248" s="6" t="s">
        <v>38</v>
      </c>
      <c r="AB248" s="6" t="s">
        <v>38</v>
      </c>
      <c r="AC248" s="6" t="s">
        <v>38</v>
      </c>
      <c r="AD248" s="6" t="s">
        <v>38</v>
      </c>
      <c r="AE248" s="6" t="s">
        <v>38</v>
      </c>
    </row>
    <row r="249">
      <c r="A249" s="28" t="s">
        <v>836</v>
      </c>
      <c r="B249" s="6" t="s">
        <v>835</v>
      </c>
      <c r="C249" s="6" t="s">
        <v>153</v>
      </c>
      <c r="D249" s="7" t="s">
        <v>34</v>
      </c>
      <c r="E249" s="28" t="s">
        <v>35</v>
      </c>
      <c r="F249" s="5" t="s">
        <v>616</v>
      </c>
      <c r="G249" s="6" t="s">
        <v>72</v>
      </c>
      <c r="H249" s="6" t="s">
        <v>38</v>
      </c>
      <c r="I249" s="6" t="s">
        <v>38</v>
      </c>
      <c r="J249" s="8" t="s">
        <v>394</v>
      </c>
      <c r="K249" s="5" t="s">
        <v>395</v>
      </c>
      <c r="L249" s="7" t="s">
        <v>396</v>
      </c>
      <c r="M249" s="9">
        <v>31711</v>
      </c>
      <c r="N249" s="5" t="s">
        <v>292</v>
      </c>
      <c r="O249" s="32">
        <v>42663.4577546296</v>
      </c>
      <c r="P249" s="33">
        <v>42663.4577546296</v>
      </c>
      <c r="Q249" s="28" t="s">
        <v>834</v>
      </c>
      <c r="R249" s="29" t="s">
        <v>38</v>
      </c>
      <c r="S249" s="28" t="s">
        <v>38</v>
      </c>
      <c r="T249" s="28" t="s">
        <v>704</v>
      </c>
      <c r="U249" s="5" t="s">
        <v>612</v>
      </c>
      <c r="V249" s="28" t="s">
        <v>397</v>
      </c>
      <c r="W249" s="7" t="s">
        <v>38</v>
      </c>
      <c r="X249" s="7" t="s">
        <v>38</v>
      </c>
      <c r="Y249" s="5" t="s">
        <v>38</v>
      </c>
      <c r="Z249" s="5" t="s">
        <v>38</v>
      </c>
      <c r="AA249" s="6" t="s">
        <v>38</v>
      </c>
      <c r="AB249" s="6" t="s">
        <v>38</v>
      </c>
      <c r="AC249" s="6" t="s">
        <v>38</v>
      </c>
      <c r="AD249" s="6" t="s">
        <v>38</v>
      </c>
      <c r="AE249" s="6" t="s">
        <v>38</v>
      </c>
    </row>
    <row r="250">
      <c r="A250" s="28" t="s">
        <v>842</v>
      </c>
      <c r="B250" s="6" t="s">
        <v>841</v>
      </c>
      <c r="C250" s="6" t="s">
        <v>153</v>
      </c>
      <c r="D250" s="7" t="s">
        <v>34</v>
      </c>
      <c r="E250" s="28" t="s">
        <v>35</v>
      </c>
      <c r="F250" s="5" t="s">
        <v>616</v>
      </c>
      <c r="G250" s="6" t="s">
        <v>72</v>
      </c>
      <c r="H250" s="6" t="s">
        <v>38</v>
      </c>
      <c r="I250" s="6" t="s">
        <v>38</v>
      </c>
      <c r="J250" s="8" t="s">
        <v>394</v>
      </c>
      <c r="K250" s="5" t="s">
        <v>395</v>
      </c>
      <c r="L250" s="7" t="s">
        <v>396</v>
      </c>
      <c r="M250" s="9">
        <v>31731</v>
      </c>
      <c r="N250" s="5" t="s">
        <v>292</v>
      </c>
      <c r="O250" s="32">
        <v>42663.4577546296</v>
      </c>
      <c r="P250" s="33">
        <v>42663.4577546296</v>
      </c>
      <c r="Q250" s="28" t="s">
        <v>840</v>
      </c>
      <c r="R250" s="29" t="s">
        <v>38</v>
      </c>
      <c r="S250" s="28" t="s">
        <v>38</v>
      </c>
      <c r="T250" s="28" t="s">
        <v>704</v>
      </c>
      <c r="U250" s="5" t="s">
        <v>612</v>
      </c>
      <c r="V250" s="28" t="s">
        <v>397</v>
      </c>
      <c r="W250" s="7" t="s">
        <v>38</v>
      </c>
      <c r="X250" s="7" t="s">
        <v>38</v>
      </c>
      <c r="Y250" s="5" t="s">
        <v>38</v>
      </c>
      <c r="Z250" s="5" t="s">
        <v>38</v>
      </c>
      <c r="AA250" s="6" t="s">
        <v>38</v>
      </c>
      <c r="AB250" s="6" t="s">
        <v>38</v>
      </c>
      <c r="AC250" s="6" t="s">
        <v>38</v>
      </c>
      <c r="AD250" s="6" t="s">
        <v>38</v>
      </c>
      <c r="AE250" s="6" t="s">
        <v>38</v>
      </c>
    </row>
    <row r="251">
      <c r="A251" s="28" t="s">
        <v>458</v>
      </c>
      <c r="B251" s="6" t="s">
        <v>453</v>
      </c>
      <c r="C251" s="6" t="s">
        <v>466</v>
      </c>
      <c r="D251" s="7" t="s">
        <v>34</v>
      </c>
      <c r="E251" s="28" t="s">
        <v>35</v>
      </c>
      <c r="F251" s="5" t="s">
        <v>22</v>
      </c>
      <c r="G251" s="6" t="s">
        <v>101</v>
      </c>
      <c r="H251" s="6" t="s">
        <v>38</v>
      </c>
      <c r="I251" s="6" t="s">
        <v>38</v>
      </c>
      <c r="J251" s="8" t="s">
        <v>455</v>
      </c>
      <c r="K251" s="5" t="s">
        <v>456</v>
      </c>
      <c r="L251" s="7" t="s">
        <v>457</v>
      </c>
      <c r="M251" s="9">
        <v>30841</v>
      </c>
      <c r="N251" s="5" t="s">
        <v>50</v>
      </c>
      <c r="O251" s="32">
        <v>42663.3731944444</v>
      </c>
      <c r="P251" s="33">
        <v>42663.3731944444</v>
      </c>
      <c r="Q251" s="28" t="s">
        <v>452</v>
      </c>
      <c r="R251" s="29" t="s">
        <v>937</v>
      </c>
      <c r="S251" s="28" t="s">
        <v>139</v>
      </c>
      <c r="T251" s="28" t="s">
        <v>160</v>
      </c>
      <c r="U251" s="5" t="s">
        <v>140</v>
      </c>
      <c r="V251" s="28" t="s">
        <v>459</v>
      </c>
      <c r="W251" s="7" t="s">
        <v>460</v>
      </c>
      <c r="X251" s="7" t="s">
        <v>878</v>
      </c>
      <c r="Y251" s="5" t="s">
        <v>258</v>
      </c>
      <c r="Z251" s="5" t="s">
        <v>38</v>
      </c>
      <c r="AA251" s="6" t="s">
        <v>38</v>
      </c>
      <c r="AB251" s="6" t="s">
        <v>38</v>
      </c>
      <c r="AC251" s="6" t="s">
        <v>38</v>
      </c>
      <c r="AD251" s="6" t="s">
        <v>38</v>
      </c>
      <c r="AE251" s="6" t="s">
        <v>38</v>
      </c>
    </row>
    <row r="252">
      <c r="A252" s="28" t="s">
        <v>463</v>
      </c>
      <c r="B252" s="6" t="s">
        <v>462</v>
      </c>
      <c r="C252" s="6" t="s">
        <v>938</v>
      </c>
      <c r="D252" s="7" t="s">
        <v>34</v>
      </c>
      <c r="E252" s="28" t="s">
        <v>35</v>
      </c>
      <c r="F252" s="5" t="s">
        <v>22</v>
      </c>
      <c r="G252" s="6" t="s">
        <v>101</v>
      </c>
      <c r="H252" s="6" t="s">
        <v>38</v>
      </c>
      <c r="I252" s="6" t="s">
        <v>38</v>
      </c>
      <c r="J252" s="8" t="s">
        <v>455</v>
      </c>
      <c r="K252" s="5" t="s">
        <v>456</v>
      </c>
      <c r="L252" s="7" t="s">
        <v>457</v>
      </c>
      <c r="M252" s="9">
        <v>30851</v>
      </c>
      <c r="N252" s="5" t="s">
        <v>50</v>
      </c>
      <c r="O252" s="32">
        <v>42663.3731944444</v>
      </c>
      <c r="P252" s="33">
        <v>42663.3731944444</v>
      </c>
      <c r="Q252" s="28" t="s">
        <v>461</v>
      </c>
      <c r="R252" s="29" t="s">
        <v>939</v>
      </c>
      <c r="S252" s="28" t="s">
        <v>139</v>
      </c>
      <c r="T252" s="28" t="s">
        <v>185</v>
      </c>
      <c r="U252" s="5" t="s">
        <v>140</v>
      </c>
      <c r="V252" s="28" t="s">
        <v>459</v>
      </c>
      <c r="W252" s="7" t="s">
        <v>464</v>
      </c>
      <c r="X252" s="7" t="s">
        <v>878</v>
      </c>
      <c r="Y252" s="5" t="s">
        <v>258</v>
      </c>
      <c r="Z252" s="5" t="s">
        <v>38</v>
      </c>
      <c r="AA252" s="6" t="s">
        <v>38</v>
      </c>
      <c r="AB252" s="6" t="s">
        <v>38</v>
      </c>
      <c r="AC252" s="6" t="s">
        <v>38</v>
      </c>
      <c r="AD252" s="6" t="s">
        <v>38</v>
      </c>
      <c r="AE252" s="6" t="s">
        <v>38</v>
      </c>
    </row>
    <row r="253">
      <c r="A253" s="28" t="s">
        <v>467</v>
      </c>
      <c r="B253" s="6" t="s">
        <v>462</v>
      </c>
      <c r="C253" s="6" t="s">
        <v>466</v>
      </c>
      <c r="D253" s="7" t="s">
        <v>34</v>
      </c>
      <c r="E253" s="28" t="s">
        <v>35</v>
      </c>
      <c r="F253" s="5" t="s">
        <v>22</v>
      </c>
      <c r="G253" s="6" t="s">
        <v>101</v>
      </c>
      <c r="H253" s="6" t="s">
        <v>38</v>
      </c>
      <c r="I253" s="6" t="s">
        <v>38</v>
      </c>
      <c r="J253" s="8" t="s">
        <v>455</v>
      </c>
      <c r="K253" s="5" t="s">
        <v>456</v>
      </c>
      <c r="L253" s="7" t="s">
        <v>457</v>
      </c>
      <c r="M253" s="9">
        <v>30861</v>
      </c>
      <c r="N253" s="5" t="s">
        <v>50</v>
      </c>
      <c r="O253" s="32">
        <v>42663.3731944444</v>
      </c>
      <c r="P253" s="33">
        <v>42663.3731944444</v>
      </c>
      <c r="Q253" s="28" t="s">
        <v>465</v>
      </c>
      <c r="R253" s="29" t="s">
        <v>940</v>
      </c>
      <c r="S253" s="28" t="s">
        <v>139</v>
      </c>
      <c r="T253" s="28" t="s">
        <v>255</v>
      </c>
      <c r="U253" s="5" t="s">
        <v>140</v>
      </c>
      <c r="V253" s="28" t="s">
        <v>459</v>
      </c>
      <c r="W253" s="7" t="s">
        <v>468</v>
      </c>
      <c r="X253" s="7" t="s">
        <v>878</v>
      </c>
      <c r="Y253" s="5" t="s">
        <v>258</v>
      </c>
      <c r="Z253" s="5" t="s">
        <v>38</v>
      </c>
      <c r="AA253" s="6" t="s">
        <v>38</v>
      </c>
      <c r="AB253" s="6" t="s">
        <v>38</v>
      </c>
      <c r="AC253" s="6" t="s">
        <v>38</v>
      </c>
      <c r="AD253" s="6" t="s">
        <v>38</v>
      </c>
      <c r="AE253" s="6" t="s">
        <v>38</v>
      </c>
    </row>
    <row r="254">
      <c r="A254" s="28" t="s">
        <v>480</v>
      </c>
      <c r="B254" s="6" t="s">
        <v>479</v>
      </c>
      <c r="C254" s="6" t="s">
        <v>466</v>
      </c>
      <c r="D254" s="7" t="s">
        <v>34</v>
      </c>
      <c r="E254" s="28" t="s">
        <v>35</v>
      </c>
      <c r="F254" s="5" t="s">
        <v>22</v>
      </c>
      <c r="G254" s="6" t="s">
        <v>101</v>
      </c>
      <c r="H254" s="6" t="s">
        <v>38</v>
      </c>
      <c r="I254" s="6" t="s">
        <v>38</v>
      </c>
      <c r="J254" s="8" t="s">
        <v>455</v>
      </c>
      <c r="K254" s="5" t="s">
        <v>456</v>
      </c>
      <c r="L254" s="7" t="s">
        <v>457</v>
      </c>
      <c r="M254" s="9">
        <v>30881</v>
      </c>
      <c r="N254" s="5" t="s">
        <v>292</v>
      </c>
      <c r="O254" s="32">
        <v>42662.3790277778</v>
      </c>
      <c r="P254" s="33">
        <v>42662.3790277778</v>
      </c>
      <c r="Q254" s="28" t="s">
        <v>478</v>
      </c>
      <c r="R254" s="29" t="s">
        <v>38</v>
      </c>
      <c r="S254" s="28" t="s">
        <v>139</v>
      </c>
      <c r="T254" s="28" t="s">
        <v>185</v>
      </c>
      <c r="U254" s="5" t="s">
        <v>140</v>
      </c>
      <c r="V254" s="28" t="s">
        <v>459</v>
      </c>
      <c r="W254" s="7" t="s">
        <v>481</v>
      </c>
      <c r="X254" s="7" t="s">
        <v>878</v>
      </c>
      <c r="Y254" s="5" t="s">
        <v>112</v>
      </c>
      <c r="Z254" s="5" t="s">
        <v>941</v>
      </c>
      <c r="AA254" s="6" t="s">
        <v>38</v>
      </c>
      <c r="AB254" s="6" t="s">
        <v>38</v>
      </c>
      <c r="AC254" s="6" t="s">
        <v>38</v>
      </c>
      <c r="AD254" s="6" t="s">
        <v>38</v>
      </c>
      <c r="AE254" s="6" t="s">
        <v>38</v>
      </c>
    </row>
    <row r="255">
      <c r="A255" s="28" t="s">
        <v>618</v>
      </c>
      <c r="B255" s="6" t="s">
        <v>615</v>
      </c>
      <c r="C255" s="6" t="s">
        <v>606</v>
      </c>
      <c r="D255" s="7" t="s">
        <v>34</v>
      </c>
      <c r="E255" s="28" t="s">
        <v>35</v>
      </c>
      <c r="F255" s="5" t="s">
        <v>616</v>
      </c>
      <c r="G255" s="6" t="s">
        <v>72</v>
      </c>
      <c r="H255" s="6" t="s">
        <v>38</v>
      </c>
      <c r="I255" s="6" t="s">
        <v>38</v>
      </c>
      <c r="J255" s="8" t="s">
        <v>608</v>
      </c>
      <c r="K255" s="5" t="s">
        <v>609</v>
      </c>
      <c r="L255" s="7" t="s">
        <v>610</v>
      </c>
      <c r="M255" s="9">
        <v>31171</v>
      </c>
      <c r="N255" s="5" t="s">
        <v>292</v>
      </c>
      <c r="O255" s="32">
        <v>42663.3731944444</v>
      </c>
      <c r="P255" s="33">
        <v>42663.3731944444</v>
      </c>
      <c r="Q255" s="28" t="s">
        <v>614</v>
      </c>
      <c r="R255" s="29" t="s">
        <v>38</v>
      </c>
      <c r="S255" s="28" t="s">
        <v>38</v>
      </c>
      <c r="T255" s="28" t="s">
        <v>611</v>
      </c>
      <c r="U255" s="5" t="s">
        <v>612</v>
      </c>
      <c r="V255" s="28" t="s">
        <v>613</v>
      </c>
      <c r="W255" s="7" t="s">
        <v>38</v>
      </c>
      <c r="X255" s="7" t="s">
        <v>38</v>
      </c>
      <c r="Y255" s="5" t="s">
        <v>38</v>
      </c>
      <c r="Z255" s="5" t="s">
        <v>38</v>
      </c>
      <c r="AA255" s="6" t="s">
        <v>38</v>
      </c>
      <c r="AB255" s="6" t="s">
        <v>38</v>
      </c>
      <c r="AC255" s="6" t="s">
        <v>38</v>
      </c>
      <c r="AD255" s="6" t="s">
        <v>38</v>
      </c>
      <c r="AE255" s="6" t="s">
        <v>38</v>
      </c>
    </row>
    <row r="256">
      <c r="A256" s="28" t="s">
        <v>626</v>
      </c>
      <c r="B256" s="6" t="s">
        <v>623</v>
      </c>
      <c r="C256" s="6" t="s">
        <v>624</v>
      </c>
      <c r="D256" s="7" t="s">
        <v>34</v>
      </c>
      <c r="E256" s="28" t="s">
        <v>35</v>
      </c>
      <c r="F256" s="5" t="s">
        <v>22</v>
      </c>
      <c r="G256" s="6" t="s">
        <v>101</v>
      </c>
      <c r="H256" s="6" t="s">
        <v>38</v>
      </c>
      <c r="I256" s="6" t="s">
        <v>38</v>
      </c>
      <c r="J256" s="8" t="s">
        <v>608</v>
      </c>
      <c r="K256" s="5" t="s">
        <v>609</v>
      </c>
      <c r="L256" s="7" t="s">
        <v>610</v>
      </c>
      <c r="M256" s="9">
        <v>31191</v>
      </c>
      <c r="N256" s="5" t="s">
        <v>292</v>
      </c>
      <c r="O256" s="32">
        <v>42663.4577546296</v>
      </c>
      <c r="P256" s="33">
        <v>42663.4577546296</v>
      </c>
      <c r="Q256" s="28" t="s">
        <v>622</v>
      </c>
      <c r="R256" s="29" t="s">
        <v>942</v>
      </c>
      <c r="S256" s="28" t="s">
        <v>139</v>
      </c>
      <c r="T256" s="28" t="s">
        <v>593</v>
      </c>
      <c r="U256" s="5" t="s">
        <v>177</v>
      </c>
      <c r="V256" s="28" t="s">
        <v>613</v>
      </c>
      <c r="W256" s="7" t="s">
        <v>627</v>
      </c>
      <c r="X256" s="7" t="s">
        <v>878</v>
      </c>
      <c r="Y256" s="5" t="s">
        <v>258</v>
      </c>
      <c r="Z256" s="5" t="s">
        <v>38</v>
      </c>
      <c r="AA256" s="6" t="s">
        <v>38</v>
      </c>
      <c r="AB256" s="6" t="s">
        <v>38</v>
      </c>
      <c r="AC256" s="6" t="s">
        <v>38</v>
      </c>
      <c r="AD256" s="6" t="s">
        <v>38</v>
      </c>
      <c r="AE256" s="6" t="s">
        <v>38</v>
      </c>
    </row>
    <row r="257">
      <c r="A257" s="30" t="s">
        <v>943</v>
      </c>
      <c r="B257" s="6" t="s">
        <v>623</v>
      </c>
      <c r="C257" s="6" t="s">
        <v>519</v>
      </c>
      <c r="D257" s="7" t="s">
        <v>34</v>
      </c>
      <c r="E257" s="28" t="s">
        <v>35</v>
      </c>
      <c r="F257" s="5" t="s">
        <v>881</v>
      </c>
      <c r="G257" s="6" t="s">
        <v>72</v>
      </c>
      <c r="H257" s="6" t="s">
        <v>38</v>
      </c>
      <c r="I257" s="6" t="s">
        <v>38</v>
      </c>
      <c r="J257" s="8" t="s">
        <v>608</v>
      </c>
      <c r="K257" s="5" t="s">
        <v>609</v>
      </c>
      <c r="L257" s="7" t="s">
        <v>610</v>
      </c>
      <c r="M257" s="9">
        <v>325500</v>
      </c>
      <c r="N257" s="5" t="s">
        <v>368</v>
      </c>
      <c r="O257" s="32">
        <v>42664.1727878125</v>
      </c>
      <c r="Q257" s="28" t="s">
        <v>38</v>
      </c>
      <c r="R257" s="29" t="s">
        <v>38</v>
      </c>
      <c r="S257" s="28" t="s">
        <v>38</v>
      </c>
      <c r="T257" s="28" t="s">
        <v>38</v>
      </c>
      <c r="U257" s="5" t="s">
        <v>38</v>
      </c>
      <c r="V257" s="28" t="s">
        <v>38</v>
      </c>
      <c r="W257" s="7" t="s">
        <v>38</v>
      </c>
      <c r="X257" s="7" t="s">
        <v>38</v>
      </c>
      <c r="Y257" s="5" t="s">
        <v>38</v>
      </c>
      <c r="Z257" s="5" t="s">
        <v>38</v>
      </c>
      <c r="AA257" s="6" t="s">
        <v>38</v>
      </c>
      <c r="AB257" s="6" t="s">
        <v>514</v>
      </c>
      <c r="AC257" s="6" t="s">
        <v>38</v>
      </c>
      <c r="AD257" s="6" t="s">
        <v>38</v>
      </c>
      <c r="AE257" s="6" t="s">
        <v>38</v>
      </c>
    </row>
    <row r="258">
      <c r="A258" s="28" t="s">
        <v>630</v>
      </c>
      <c r="B258" s="6" t="s">
        <v>623</v>
      </c>
      <c r="C258" s="6" t="s">
        <v>624</v>
      </c>
      <c r="D258" s="7" t="s">
        <v>34</v>
      </c>
      <c r="E258" s="28" t="s">
        <v>35</v>
      </c>
      <c r="F258" s="5" t="s">
        <v>22</v>
      </c>
      <c r="G258" s="6" t="s">
        <v>101</v>
      </c>
      <c r="H258" s="6" t="s">
        <v>38</v>
      </c>
      <c r="I258" s="6" t="s">
        <v>38</v>
      </c>
      <c r="J258" s="8" t="s">
        <v>608</v>
      </c>
      <c r="K258" s="5" t="s">
        <v>609</v>
      </c>
      <c r="L258" s="7" t="s">
        <v>610</v>
      </c>
      <c r="M258" s="9">
        <v>31201</v>
      </c>
      <c r="N258" s="5" t="s">
        <v>292</v>
      </c>
      <c r="O258" s="32">
        <v>42663.4577546296</v>
      </c>
      <c r="P258" s="33">
        <v>42663.4577546296</v>
      </c>
      <c r="Q258" s="28" t="s">
        <v>628</v>
      </c>
      <c r="R258" s="29" t="s">
        <v>38</v>
      </c>
      <c r="S258" s="28" t="s">
        <v>139</v>
      </c>
      <c r="T258" s="28" t="s">
        <v>631</v>
      </c>
      <c r="U258" s="5" t="s">
        <v>140</v>
      </c>
      <c r="V258" s="28" t="s">
        <v>613</v>
      </c>
      <c r="W258" s="7" t="s">
        <v>632</v>
      </c>
      <c r="X258" s="7" t="s">
        <v>878</v>
      </c>
      <c r="Y258" s="5" t="s">
        <v>258</v>
      </c>
      <c r="Z258" s="5" t="s">
        <v>944</v>
      </c>
      <c r="AA258" s="6" t="s">
        <v>38</v>
      </c>
      <c r="AB258" s="6" t="s">
        <v>38</v>
      </c>
      <c r="AC258" s="6" t="s">
        <v>38</v>
      </c>
      <c r="AD258" s="6" t="s">
        <v>38</v>
      </c>
      <c r="AE258" s="6" t="s">
        <v>38</v>
      </c>
    </row>
    <row r="259">
      <c r="A259" s="28" t="s">
        <v>661</v>
      </c>
      <c r="B259" s="6" t="s">
        <v>660</v>
      </c>
      <c r="C259" s="6" t="s">
        <v>153</v>
      </c>
      <c r="D259" s="7" t="s">
        <v>34</v>
      </c>
      <c r="E259" s="28" t="s">
        <v>35</v>
      </c>
      <c r="F259" s="5" t="s">
        <v>22</v>
      </c>
      <c r="G259" s="6" t="s">
        <v>101</v>
      </c>
      <c r="H259" s="6" t="s">
        <v>38</v>
      </c>
      <c r="I259" s="6" t="s">
        <v>38</v>
      </c>
      <c r="J259" s="8" t="s">
        <v>608</v>
      </c>
      <c r="K259" s="5" t="s">
        <v>609</v>
      </c>
      <c r="L259" s="7" t="s">
        <v>610</v>
      </c>
      <c r="M259" s="9">
        <v>31271</v>
      </c>
      <c r="N259" s="5" t="s">
        <v>292</v>
      </c>
      <c r="O259" s="32">
        <v>42663.4577546296</v>
      </c>
      <c r="P259" s="33">
        <v>42663.4577546296</v>
      </c>
      <c r="Q259" s="28" t="s">
        <v>659</v>
      </c>
      <c r="R259" s="29" t="s">
        <v>38</v>
      </c>
      <c r="S259" s="28" t="s">
        <v>139</v>
      </c>
      <c r="T259" s="28" t="s">
        <v>160</v>
      </c>
      <c r="U259" s="5" t="s">
        <v>140</v>
      </c>
      <c r="V259" s="28" t="s">
        <v>613</v>
      </c>
      <c r="W259" s="7" t="s">
        <v>662</v>
      </c>
      <c r="X259" s="7" t="s">
        <v>878</v>
      </c>
      <c r="Y259" s="5" t="s">
        <v>258</v>
      </c>
      <c r="Z259" s="5" t="s">
        <v>944</v>
      </c>
      <c r="AA259" s="6" t="s">
        <v>38</v>
      </c>
      <c r="AB259" s="6" t="s">
        <v>38</v>
      </c>
      <c r="AC259" s="6" t="s">
        <v>38</v>
      </c>
      <c r="AD259" s="6" t="s">
        <v>38</v>
      </c>
      <c r="AE259" s="6" t="s">
        <v>38</v>
      </c>
    </row>
    <row r="260">
      <c r="A260" s="28" t="s">
        <v>665</v>
      </c>
      <c r="B260" s="6" t="s">
        <v>664</v>
      </c>
      <c r="C260" s="6" t="s">
        <v>153</v>
      </c>
      <c r="D260" s="7" t="s">
        <v>34</v>
      </c>
      <c r="E260" s="28" t="s">
        <v>35</v>
      </c>
      <c r="F260" s="5" t="s">
        <v>22</v>
      </c>
      <c r="G260" s="6" t="s">
        <v>101</v>
      </c>
      <c r="H260" s="6" t="s">
        <v>38</v>
      </c>
      <c r="I260" s="6" t="s">
        <v>38</v>
      </c>
      <c r="J260" s="8" t="s">
        <v>192</v>
      </c>
      <c r="K260" s="5" t="s">
        <v>193</v>
      </c>
      <c r="L260" s="7" t="s">
        <v>194</v>
      </c>
      <c r="M260" s="9">
        <v>31281</v>
      </c>
      <c r="N260" s="5" t="s">
        <v>50</v>
      </c>
      <c r="O260" s="32">
        <v>42663.4577546296</v>
      </c>
      <c r="P260" s="33">
        <v>42663.4577546296</v>
      </c>
      <c r="Q260" s="28" t="s">
        <v>663</v>
      </c>
      <c r="R260" s="29" t="s">
        <v>945</v>
      </c>
      <c r="S260" s="28" t="s">
        <v>139</v>
      </c>
      <c r="T260" s="28" t="s">
        <v>160</v>
      </c>
      <c r="U260" s="5" t="s">
        <v>140</v>
      </c>
      <c r="V260" s="28" t="s">
        <v>196</v>
      </c>
      <c r="W260" s="7" t="s">
        <v>666</v>
      </c>
      <c r="X260" s="7" t="s">
        <v>878</v>
      </c>
      <c r="Y260" s="5" t="s">
        <v>117</v>
      </c>
      <c r="Z260" s="5" t="s">
        <v>38</v>
      </c>
      <c r="AA260" s="6" t="s">
        <v>38</v>
      </c>
      <c r="AB260" s="6" t="s">
        <v>38</v>
      </c>
      <c r="AC260" s="6" t="s">
        <v>38</v>
      </c>
      <c r="AD260" s="6" t="s">
        <v>38</v>
      </c>
      <c r="AE260" s="6" t="s">
        <v>38</v>
      </c>
    </row>
    <row r="261">
      <c r="A261" s="28" t="s">
        <v>946</v>
      </c>
      <c r="B261" s="6" t="s">
        <v>664</v>
      </c>
      <c r="C261" s="6" t="s">
        <v>153</v>
      </c>
      <c r="D261" s="7" t="s">
        <v>34</v>
      </c>
      <c r="E261" s="28" t="s">
        <v>35</v>
      </c>
      <c r="F261" s="5" t="s">
        <v>22</v>
      </c>
      <c r="G261" s="6" t="s">
        <v>393</v>
      </c>
      <c r="H261" s="6" t="s">
        <v>38</v>
      </c>
      <c r="I261" s="6" t="s">
        <v>38</v>
      </c>
      <c r="J261" s="8" t="s">
        <v>192</v>
      </c>
      <c r="K261" s="5" t="s">
        <v>193</v>
      </c>
      <c r="L261" s="7" t="s">
        <v>194</v>
      </c>
      <c r="M261" s="9">
        <v>325900</v>
      </c>
      <c r="N261" s="5" t="s">
        <v>50</v>
      </c>
      <c r="O261" s="32">
        <v>42663.4577546296</v>
      </c>
      <c r="P261" s="33">
        <v>42663.4577546296</v>
      </c>
      <c r="Q261" s="28" t="s">
        <v>38</v>
      </c>
      <c r="R261" s="29" t="s">
        <v>947</v>
      </c>
      <c r="S261" s="28" t="s">
        <v>131</v>
      </c>
      <c r="T261" s="28" t="s">
        <v>160</v>
      </c>
      <c r="U261" s="5" t="s">
        <v>132</v>
      </c>
      <c r="V261" s="28" t="s">
        <v>196</v>
      </c>
      <c r="W261" s="7" t="s">
        <v>948</v>
      </c>
      <c r="X261" s="7" t="s">
        <v>38</v>
      </c>
      <c r="Y261" s="5" t="s">
        <v>112</v>
      </c>
      <c r="Z261" s="5" t="s">
        <v>38</v>
      </c>
      <c r="AA261" s="6" t="s">
        <v>38</v>
      </c>
      <c r="AB261" s="6" t="s">
        <v>38</v>
      </c>
      <c r="AC261" s="6" t="s">
        <v>38</v>
      </c>
      <c r="AD261" s="6" t="s">
        <v>38</v>
      </c>
      <c r="AE261" s="6" t="s">
        <v>38</v>
      </c>
    </row>
    <row r="262">
      <c r="A262" s="28" t="s">
        <v>184</v>
      </c>
      <c r="B262" s="6" t="s">
        <v>180</v>
      </c>
      <c r="C262" s="6" t="s">
        <v>153</v>
      </c>
      <c r="D262" s="7" t="s">
        <v>34</v>
      </c>
      <c r="E262" s="28" t="s">
        <v>35</v>
      </c>
      <c r="F262" s="5" t="s">
        <v>22</v>
      </c>
      <c r="G262" s="6" t="s">
        <v>101</v>
      </c>
      <c r="H262" s="6" t="s">
        <v>38</v>
      </c>
      <c r="I262" s="6" t="s">
        <v>38</v>
      </c>
      <c r="J262" s="8" t="s">
        <v>181</v>
      </c>
      <c r="K262" s="5" t="s">
        <v>182</v>
      </c>
      <c r="L262" s="7" t="s">
        <v>183</v>
      </c>
      <c r="M262" s="9">
        <v>30261</v>
      </c>
      <c r="N262" s="5" t="s">
        <v>265</v>
      </c>
      <c r="O262" s="32">
        <v>42663.3731944444</v>
      </c>
      <c r="P262" s="33">
        <v>42663.3731944444</v>
      </c>
      <c r="Q262" s="28" t="s">
        <v>179</v>
      </c>
      <c r="R262" s="29" t="s">
        <v>38</v>
      </c>
      <c r="S262" s="28" t="s">
        <v>139</v>
      </c>
      <c r="T262" s="28" t="s">
        <v>185</v>
      </c>
      <c r="U262" s="5" t="s">
        <v>140</v>
      </c>
      <c r="V262" s="28" t="s">
        <v>148</v>
      </c>
      <c r="W262" s="7" t="s">
        <v>186</v>
      </c>
      <c r="X262" s="7" t="s">
        <v>878</v>
      </c>
      <c r="Y262" s="5" t="s">
        <v>112</v>
      </c>
      <c r="Z262" s="5" t="s">
        <v>38</v>
      </c>
      <c r="AA262" s="6" t="s">
        <v>38</v>
      </c>
      <c r="AB262" s="6" t="s">
        <v>38</v>
      </c>
      <c r="AC262" s="6" t="s">
        <v>38</v>
      </c>
      <c r="AD262" s="6" t="s">
        <v>38</v>
      </c>
      <c r="AE262" s="6" t="s">
        <v>38</v>
      </c>
    </row>
    <row r="263">
      <c r="A263" s="30" t="s">
        <v>188</v>
      </c>
      <c r="B263" s="6" t="s">
        <v>180</v>
      </c>
      <c r="C263" s="6" t="s">
        <v>153</v>
      </c>
      <c r="D263" s="7" t="s">
        <v>34</v>
      </c>
      <c r="E263" s="28" t="s">
        <v>35</v>
      </c>
      <c r="F263" s="5" t="s">
        <v>22</v>
      </c>
      <c r="G263" s="6" t="s">
        <v>101</v>
      </c>
      <c r="H263" s="6" t="s">
        <v>38</v>
      </c>
      <c r="I263" s="6" t="s">
        <v>38</v>
      </c>
      <c r="J263" s="8" t="s">
        <v>181</v>
      </c>
      <c r="K263" s="5" t="s">
        <v>182</v>
      </c>
      <c r="L263" s="7" t="s">
        <v>183</v>
      </c>
      <c r="M263" s="9">
        <v>30271</v>
      </c>
      <c r="N263" s="5" t="s">
        <v>265</v>
      </c>
      <c r="O263" s="32">
        <v>42664.1728154282</v>
      </c>
      <c r="Q263" s="28" t="s">
        <v>187</v>
      </c>
      <c r="R263" s="29" t="s">
        <v>38</v>
      </c>
      <c r="S263" s="28" t="s">
        <v>139</v>
      </c>
      <c r="T263" s="28" t="s">
        <v>160</v>
      </c>
      <c r="U263" s="5" t="s">
        <v>140</v>
      </c>
      <c r="V263" s="28" t="s">
        <v>148</v>
      </c>
      <c r="W263" s="7" t="s">
        <v>189</v>
      </c>
      <c r="X263" s="7" t="s">
        <v>878</v>
      </c>
      <c r="Y263" s="5" t="s">
        <v>112</v>
      </c>
      <c r="Z263" s="5" t="s">
        <v>38</v>
      </c>
      <c r="AA263" s="6" t="s">
        <v>38</v>
      </c>
      <c r="AB263" s="6" t="s">
        <v>38</v>
      </c>
      <c r="AC263" s="6" t="s">
        <v>38</v>
      </c>
      <c r="AD263" s="6" t="s">
        <v>38</v>
      </c>
      <c r="AE263" s="6" t="s">
        <v>38</v>
      </c>
    </row>
    <row r="264">
      <c r="A264" s="28" t="s">
        <v>364</v>
      </c>
      <c r="B264" s="6" t="s">
        <v>363</v>
      </c>
      <c r="C264" s="6" t="s">
        <v>355</v>
      </c>
      <c r="D264" s="7" t="s">
        <v>34</v>
      </c>
      <c r="E264" s="28" t="s">
        <v>35</v>
      </c>
      <c r="F264" s="5" t="s">
        <v>22</v>
      </c>
      <c r="G264" s="6" t="s">
        <v>101</v>
      </c>
      <c r="H264" s="6" t="s">
        <v>38</v>
      </c>
      <c r="I264" s="6" t="s">
        <v>38</v>
      </c>
      <c r="J264" s="8" t="s">
        <v>181</v>
      </c>
      <c r="K264" s="5" t="s">
        <v>182</v>
      </c>
      <c r="L264" s="7" t="s">
        <v>183</v>
      </c>
      <c r="M264" s="9">
        <v>30621</v>
      </c>
      <c r="N264" s="5" t="s">
        <v>292</v>
      </c>
      <c r="O264" s="32">
        <v>42662.517349537</v>
      </c>
      <c r="P264" s="33">
        <v>42662.517349537</v>
      </c>
      <c r="Q264" s="28" t="s">
        <v>362</v>
      </c>
      <c r="R264" s="29" t="s">
        <v>38</v>
      </c>
      <c r="S264" s="28" t="s">
        <v>139</v>
      </c>
      <c r="T264" s="28" t="s">
        <v>365</v>
      </c>
      <c r="U264" s="5" t="s">
        <v>177</v>
      </c>
      <c r="V264" s="28" t="s">
        <v>148</v>
      </c>
      <c r="W264" s="7" t="s">
        <v>366</v>
      </c>
      <c r="X264" s="7" t="s">
        <v>878</v>
      </c>
      <c r="Y264" s="5" t="s">
        <v>112</v>
      </c>
      <c r="Z264" s="5" t="s">
        <v>826</v>
      </c>
      <c r="AA264" s="6" t="s">
        <v>38</v>
      </c>
      <c r="AB264" s="6" t="s">
        <v>38</v>
      </c>
      <c r="AC264" s="6" t="s">
        <v>38</v>
      </c>
      <c r="AD264" s="6" t="s">
        <v>38</v>
      </c>
      <c r="AE264" s="6" t="s">
        <v>38</v>
      </c>
    </row>
    <row r="265">
      <c r="A265" s="28" t="s">
        <v>378</v>
      </c>
      <c r="B265" s="6" t="s">
        <v>376</v>
      </c>
      <c r="C265" s="6" t="s">
        <v>377</v>
      </c>
      <c r="D265" s="7" t="s">
        <v>34</v>
      </c>
      <c r="E265" s="28" t="s">
        <v>35</v>
      </c>
      <c r="F265" s="5" t="s">
        <v>22</v>
      </c>
      <c r="G265" s="6" t="s">
        <v>101</v>
      </c>
      <c r="H265" s="6" t="s">
        <v>38</v>
      </c>
      <c r="I265" s="6" t="s">
        <v>38</v>
      </c>
      <c r="J265" s="8" t="s">
        <v>181</v>
      </c>
      <c r="K265" s="5" t="s">
        <v>182</v>
      </c>
      <c r="L265" s="7" t="s">
        <v>183</v>
      </c>
      <c r="M265" s="9">
        <v>30661</v>
      </c>
      <c r="N265" s="5" t="s">
        <v>292</v>
      </c>
      <c r="O265" s="32">
        <v>42663.5866782407</v>
      </c>
      <c r="P265" s="33">
        <v>42663.5866782407</v>
      </c>
      <c r="Q265" s="28" t="s">
        <v>375</v>
      </c>
      <c r="R265" s="29" t="s">
        <v>38</v>
      </c>
      <c r="S265" s="28" t="s">
        <v>139</v>
      </c>
      <c r="T265" s="28" t="s">
        <v>365</v>
      </c>
      <c r="U265" s="5" t="s">
        <v>177</v>
      </c>
      <c r="V265" s="28" t="s">
        <v>148</v>
      </c>
      <c r="W265" s="7" t="s">
        <v>379</v>
      </c>
      <c r="X265" s="7" t="s">
        <v>878</v>
      </c>
      <c r="Y265" s="5" t="s">
        <v>258</v>
      </c>
      <c r="Z265" s="5" t="s">
        <v>826</v>
      </c>
      <c r="AA265" s="6" t="s">
        <v>38</v>
      </c>
      <c r="AB265" s="6" t="s">
        <v>38</v>
      </c>
      <c r="AC265" s="6" t="s">
        <v>38</v>
      </c>
      <c r="AD265" s="6" t="s">
        <v>38</v>
      </c>
      <c r="AE265" s="6" t="s">
        <v>38</v>
      </c>
    </row>
    <row r="266">
      <c r="A266" s="28" t="s">
        <v>431</v>
      </c>
      <c r="B266" s="6" t="s">
        <v>429</v>
      </c>
      <c r="C266" s="6" t="s">
        <v>949</v>
      </c>
      <c r="D266" s="7" t="s">
        <v>34</v>
      </c>
      <c r="E266" s="28" t="s">
        <v>35</v>
      </c>
      <c r="F266" s="5" t="s">
        <v>22</v>
      </c>
      <c r="G266" s="6" t="s">
        <v>101</v>
      </c>
      <c r="H266" s="6" t="s">
        <v>38</v>
      </c>
      <c r="I266" s="6" t="s">
        <v>38</v>
      </c>
      <c r="J266" s="8" t="s">
        <v>181</v>
      </c>
      <c r="K266" s="5" t="s">
        <v>182</v>
      </c>
      <c r="L266" s="7" t="s">
        <v>183</v>
      </c>
      <c r="M266" s="9">
        <v>30781</v>
      </c>
      <c r="N266" s="5" t="s">
        <v>50</v>
      </c>
      <c r="O266" s="32">
        <v>42663.5166087963</v>
      </c>
      <c r="P266" s="33">
        <v>42663.5166087963</v>
      </c>
      <c r="Q266" s="28" t="s">
        <v>428</v>
      </c>
      <c r="R266" s="29" t="s">
        <v>950</v>
      </c>
      <c r="S266" s="28" t="s">
        <v>139</v>
      </c>
      <c r="T266" s="28" t="s">
        <v>160</v>
      </c>
      <c r="U266" s="5" t="s">
        <v>140</v>
      </c>
      <c r="V266" s="28" t="s">
        <v>148</v>
      </c>
      <c r="W266" s="7" t="s">
        <v>432</v>
      </c>
      <c r="X266" s="7" t="s">
        <v>878</v>
      </c>
      <c r="Y266" s="5" t="s">
        <v>112</v>
      </c>
      <c r="Z266" s="5" t="s">
        <v>38</v>
      </c>
      <c r="AA266" s="6" t="s">
        <v>38</v>
      </c>
      <c r="AB266" s="6" t="s">
        <v>38</v>
      </c>
      <c r="AC266" s="6" t="s">
        <v>38</v>
      </c>
      <c r="AD266" s="6" t="s">
        <v>38</v>
      </c>
      <c r="AE266" s="6" t="s">
        <v>38</v>
      </c>
    </row>
    <row r="267">
      <c r="A267" s="28" t="s">
        <v>206</v>
      </c>
      <c r="B267" s="6" t="s">
        <v>202</v>
      </c>
      <c r="C267" s="6" t="s">
        <v>153</v>
      </c>
      <c r="D267" s="7" t="s">
        <v>34</v>
      </c>
      <c r="E267" s="28" t="s">
        <v>35</v>
      </c>
      <c r="F267" s="5" t="s">
        <v>22</v>
      </c>
      <c r="G267" s="6" t="s">
        <v>101</v>
      </c>
      <c r="H267" s="6" t="s">
        <v>38</v>
      </c>
      <c r="I267" s="6" t="s">
        <v>38</v>
      </c>
      <c r="J267" s="8" t="s">
        <v>203</v>
      </c>
      <c r="K267" s="5" t="s">
        <v>204</v>
      </c>
      <c r="L267" s="7" t="s">
        <v>205</v>
      </c>
      <c r="M267" s="9">
        <v>30301</v>
      </c>
      <c r="N267" s="5" t="s">
        <v>292</v>
      </c>
      <c r="O267" s="32">
        <v>42663.4577546296</v>
      </c>
      <c r="P267" s="33">
        <v>42663.4577546296</v>
      </c>
      <c r="Q267" s="28" t="s">
        <v>201</v>
      </c>
      <c r="R267" s="29" t="s">
        <v>38</v>
      </c>
      <c r="S267" s="28" t="s">
        <v>131</v>
      </c>
      <c r="T267" s="28" t="s">
        <v>160</v>
      </c>
      <c r="U267" s="5" t="s">
        <v>132</v>
      </c>
      <c r="V267" s="28" t="s">
        <v>207</v>
      </c>
      <c r="W267" s="7" t="s">
        <v>208</v>
      </c>
      <c r="X267" s="7" t="s">
        <v>878</v>
      </c>
      <c r="Y267" s="5" t="s">
        <v>112</v>
      </c>
      <c r="Z267" s="5" t="s">
        <v>951</v>
      </c>
      <c r="AA267" s="6" t="s">
        <v>38</v>
      </c>
      <c r="AB267" s="6" t="s">
        <v>38</v>
      </c>
      <c r="AC267" s="6" t="s">
        <v>38</v>
      </c>
      <c r="AD267" s="6" t="s">
        <v>38</v>
      </c>
      <c r="AE267" s="6" t="s">
        <v>38</v>
      </c>
    </row>
    <row r="268">
      <c r="A268" s="28" t="s">
        <v>210</v>
      </c>
      <c r="B268" s="6" t="s">
        <v>202</v>
      </c>
      <c r="C268" s="6" t="s">
        <v>153</v>
      </c>
      <c r="D268" s="7" t="s">
        <v>34</v>
      </c>
      <c r="E268" s="28" t="s">
        <v>35</v>
      </c>
      <c r="F268" s="5" t="s">
        <v>22</v>
      </c>
      <c r="G268" s="6" t="s">
        <v>101</v>
      </c>
      <c r="H268" s="6" t="s">
        <v>38</v>
      </c>
      <c r="I268" s="6" t="s">
        <v>38</v>
      </c>
      <c r="J268" s="8" t="s">
        <v>203</v>
      </c>
      <c r="K268" s="5" t="s">
        <v>204</v>
      </c>
      <c r="L268" s="7" t="s">
        <v>205</v>
      </c>
      <c r="M268" s="9">
        <v>30311</v>
      </c>
      <c r="N268" s="5" t="s">
        <v>292</v>
      </c>
      <c r="O268" s="32">
        <v>42663.4577546296</v>
      </c>
      <c r="P268" s="33">
        <v>42663.4577546296</v>
      </c>
      <c r="Q268" s="28" t="s">
        <v>209</v>
      </c>
      <c r="R268" s="29" t="s">
        <v>38</v>
      </c>
      <c r="S268" s="28" t="s">
        <v>139</v>
      </c>
      <c r="T268" s="28" t="s">
        <v>160</v>
      </c>
      <c r="U268" s="5" t="s">
        <v>140</v>
      </c>
      <c r="V268" s="28" t="s">
        <v>207</v>
      </c>
      <c r="W268" s="7" t="s">
        <v>211</v>
      </c>
      <c r="X268" s="7" t="s">
        <v>878</v>
      </c>
      <c r="Y268" s="5" t="s">
        <v>117</v>
      </c>
      <c r="Z268" s="5" t="s">
        <v>951</v>
      </c>
      <c r="AA268" s="6" t="s">
        <v>38</v>
      </c>
      <c r="AB268" s="6" t="s">
        <v>38</v>
      </c>
      <c r="AC268" s="6" t="s">
        <v>38</v>
      </c>
      <c r="AD268" s="6" t="s">
        <v>38</v>
      </c>
      <c r="AE268" s="6" t="s">
        <v>38</v>
      </c>
    </row>
    <row r="269">
      <c r="A269" s="28" t="s">
        <v>901</v>
      </c>
      <c r="B269" s="6" t="s">
        <v>900</v>
      </c>
      <c r="C269" s="6" t="s">
        <v>519</v>
      </c>
      <c r="D269" s="7" t="s">
        <v>34</v>
      </c>
      <c r="E269" s="28" t="s">
        <v>35</v>
      </c>
      <c r="F269" s="5" t="s">
        <v>881</v>
      </c>
      <c r="G269" s="6" t="s">
        <v>72</v>
      </c>
      <c r="H269" s="6" t="s">
        <v>38</v>
      </c>
      <c r="I269" s="6" t="s">
        <v>38</v>
      </c>
      <c r="J269" s="8" t="s">
        <v>156</v>
      </c>
      <c r="K269" s="5" t="s">
        <v>157</v>
      </c>
      <c r="L269" s="7" t="s">
        <v>158</v>
      </c>
      <c r="M269" s="9">
        <v>320101</v>
      </c>
      <c r="N269" s="5" t="s">
        <v>50</v>
      </c>
      <c r="O269" s="32">
        <v>42663.4577546296</v>
      </c>
      <c r="P269" s="33">
        <v>42663.4577546296</v>
      </c>
      <c r="Q269" s="28" t="s">
        <v>899</v>
      </c>
      <c r="R269" s="29" t="s">
        <v>952</v>
      </c>
      <c r="S269" s="28" t="s">
        <v>139</v>
      </c>
      <c r="T269" s="28" t="s">
        <v>38</v>
      </c>
      <c r="U269" s="5" t="s">
        <v>38</v>
      </c>
      <c r="V269" s="28" t="s">
        <v>161</v>
      </c>
      <c r="W269" s="7" t="s">
        <v>38</v>
      </c>
      <c r="X269" s="7" t="s">
        <v>38</v>
      </c>
      <c r="Y269" s="5" t="s">
        <v>38</v>
      </c>
      <c r="Z269" s="5" t="s">
        <v>38</v>
      </c>
      <c r="AA269" s="6" t="s">
        <v>38</v>
      </c>
      <c r="AB269" s="6" t="s">
        <v>514</v>
      </c>
      <c r="AC269" s="6" t="s">
        <v>38</v>
      </c>
      <c r="AD269" s="6" t="s">
        <v>38</v>
      </c>
      <c r="AE269" s="6" t="s">
        <v>38</v>
      </c>
    </row>
    <row r="270">
      <c r="A270" s="28" t="s">
        <v>214</v>
      </c>
      <c r="B270" s="6" t="s">
        <v>213</v>
      </c>
      <c r="C270" s="6" t="s">
        <v>153</v>
      </c>
      <c r="D270" s="7" t="s">
        <v>34</v>
      </c>
      <c r="E270" s="28" t="s">
        <v>35</v>
      </c>
      <c r="F270" s="5" t="s">
        <v>22</v>
      </c>
      <c r="G270" s="6" t="s">
        <v>101</v>
      </c>
      <c r="H270" s="6" t="s">
        <v>38</v>
      </c>
      <c r="I270" s="6" t="s">
        <v>38</v>
      </c>
      <c r="J270" s="8" t="s">
        <v>203</v>
      </c>
      <c r="K270" s="5" t="s">
        <v>204</v>
      </c>
      <c r="L270" s="7" t="s">
        <v>205</v>
      </c>
      <c r="M270" s="9">
        <v>30321</v>
      </c>
      <c r="N270" s="5" t="s">
        <v>292</v>
      </c>
      <c r="O270" s="32">
        <v>42663.4577546296</v>
      </c>
      <c r="P270" s="33">
        <v>42663.4577546296</v>
      </c>
      <c r="Q270" s="28" t="s">
        <v>212</v>
      </c>
      <c r="R270" s="29" t="s">
        <v>38</v>
      </c>
      <c r="S270" s="28" t="s">
        <v>131</v>
      </c>
      <c r="T270" s="28" t="s">
        <v>160</v>
      </c>
      <c r="U270" s="5" t="s">
        <v>132</v>
      </c>
      <c r="V270" s="28" t="s">
        <v>207</v>
      </c>
      <c r="W270" s="7" t="s">
        <v>215</v>
      </c>
      <c r="X270" s="7" t="s">
        <v>878</v>
      </c>
      <c r="Y270" s="5" t="s">
        <v>112</v>
      </c>
      <c r="Z270" s="5" t="s">
        <v>951</v>
      </c>
      <c r="AA270" s="6" t="s">
        <v>38</v>
      </c>
      <c r="AB270" s="6" t="s">
        <v>38</v>
      </c>
      <c r="AC270" s="6" t="s">
        <v>38</v>
      </c>
      <c r="AD270" s="6" t="s">
        <v>38</v>
      </c>
      <c r="AE270" s="6" t="s">
        <v>38</v>
      </c>
    </row>
    <row r="271">
      <c r="A271" s="28" t="s">
        <v>217</v>
      </c>
      <c r="B271" s="6" t="s">
        <v>213</v>
      </c>
      <c r="C271" s="6" t="s">
        <v>153</v>
      </c>
      <c r="D271" s="7" t="s">
        <v>34</v>
      </c>
      <c r="E271" s="28" t="s">
        <v>35</v>
      </c>
      <c r="F271" s="5" t="s">
        <v>22</v>
      </c>
      <c r="G271" s="6" t="s">
        <v>101</v>
      </c>
      <c r="H271" s="6" t="s">
        <v>38</v>
      </c>
      <c r="I271" s="6" t="s">
        <v>38</v>
      </c>
      <c r="J271" s="8" t="s">
        <v>203</v>
      </c>
      <c r="K271" s="5" t="s">
        <v>204</v>
      </c>
      <c r="L271" s="7" t="s">
        <v>205</v>
      </c>
      <c r="M271" s="9">
        <v>30331</v>
      </c>
      <c r="N271" s="5" t="s">
        <v>292</v>
      </c>
      <c r="O271" s="32">
        <v>42663.4577546296</v>
      </c>
      <c r="P271" s="33">
        <v>42663.4577546296</v>
      </c>
      <c r="Q271" s="28" t="s">
        <v>216</v>
      </c>
      <c r="R271" s="29" t="s">
        <v>38</v>
      </c>
      <c r="S271" s="28" t="s">
        <v>139</v>
      </c>
      <c r="T271" s="28" t="s">
        <v>160</v>
      </c>
      <c r="U271" s="5" t="s">
        <v>140</v>
      </c>
      <c r="V271" s="28" t="s">
        <v>207</v>
      </c>
      <c r="W271" s="7" t="s">
        <v>218</v>
      </c>
      <c r="X271" s="7" t="s">
        <v>878</v>
      </c>
      <c r="Y271" s="5" t="s">
        <v>117</v>
      </c>
      <c r="Z271" s="5" t="s">
        <v>951</v>
      </c>
      <c r="AA271" s="6" t="s">
        <v>38</v>
      </c>
      <c r="AB271" s="6" t="s">
        <v>38</v>
      </c>
      <c r="AC271" s="6" t="s">
        <v>38</v>
      </c>
      <c r="AD271" s="6" t="s">
        <v>38</v>
      </c>
      <c r="AE271" s="6" t="s">
        <v>38</v>
      </c>
    </row>
    <row r="272">
      <c r="A272" s="28" t="s">
        <v>731</v>
      </c>
      <c r="B272" s="6" t="s">
        <v>727</v>
      </c>
      <c r="C272" s="6" t="s">
        <v>728</v>
      </c>
      <c r="D272" s="7" t="s">
        <v>34</v>
      </c>
      <c r="E272" s="28" t="s">
        <v>35</v>
      </c>
      <c r="F272" s="5" t="s">
        <v>22</v>
      </c>
      <c r="G272" s="6" t="s">
        <v>101</v>
      </c>
      <c r="H272" s="6" t="s">
        <v>38</v>
      </c>
      <c r="I272" s="6" t="s">
        <v>38</v>
      </c>
      <c r="J272" s="8" t="s">
        <v>203</v>
      </c>
      <c r="K272" s="5" t="s">
        <v>204</v>
      </c>
      <c r="L272" s="7" t="s">
        <v>205</v>
      </c>
      <c r="M272" s="9">
        <v>327000</v>
      </c>
      <c r="N272" s="5" t="s">
        <v>292</v>
      </c>
      <c r="O272" s="32">
        <v>42663.4577546296</v>
      </c>
      <c r="P272" s="33">
        <v>42663.4577546296</v>
      </c>
      <c r="Q272" s="28" t="s">
        <v>726</v>
      </c>
      <c r="R272" s="29" t="s">
        <v>38</v>
      </c>
      <c r="S272" s="28" t="s">
        <v>131</v>
      </c>
      <c r="T272" s="28" t="s">
        <v>373</v>
      </c>
      <c r="U272" s="5" t="s">
        <v>132</v>
      </c>
      <c r="V272" s="28" t="s">
        <v>207</v>
      </c>
      <c r="W272" s="7" t="s">
        <v>732</v>
      </c>
      <c r="X272" s="7" t="s">
        <v>878</v>
      </c>
      <c r="Y272" s="5" t="s">
        <v>112</v>
      </c>
      <c r="Z272" s="5" t="s">
        <v>951</v>
      </c>
      <c r="AA272" s="6" t="s">
        <v>38</v>
      </c>
      <c r="AB272" s="6" t="s">
        <v>38</v>
      </c>
      <c r="AC272" s="6" t="s">
        <v>38</v>
      </c>
      <c r="AD272" s="6" t="s">
        <v>38</v>
      </c>
      <c r="AE272" s="6" t="s">
        <v>38</v>
      </c>
    </row>
    <row r="273">
      <c r="A273" s="28" t="s">
        <v>496</v>
      </c>
      <c r="B273" s="6" t="s">
        <v>493</v>
      </c>
      <c r="C273" s="6" t="s">
        <v>435</v>
      </c>
      <c r="D273" s="7" t="s">
        <v>34</v>
      </c>
      <c r="E273" s="28" t="s">
        <v>35</v>
      </c>
      <c r="F273" s="5" t="s">
        <v>22</v>
      </c>
      <c r="G273" s="6" t="s">
        <v>101</v>
      </c>
      <c r="H273" s="6" t="s">
        <v>38</v>
      </c>
      <c r="I273" s="6" t="s">
        <v>38</v>
      </c>
      <c r="J273" s="8" t="s">
        <v>181</v>
      </c>
      <c r="K273" s="5" t="s">
        <v>182</v>
      </c>
      <c r="L273" s="7" t="s">
        <v>183</v>
      </c>
      <c r="M273" s="9">
        <v>30931</v>
      </c>
      <c r="N273" s="5" t="s">
        <v>50</v>
      </c>
      <c r="O273" s="32">
        <v>42663.3731944444</v>
      </c>
      <c r="P273" s="33">
        <v>42663.3731944444</v>
      </c>
      <c r="Q273" s="28" t="s">
        <v>495</v>
      </c>
      <c r="R273" s="29" t="s">
        <v>953</v>
      </c>
      <c r="S273" s="28" t="s">
        <v>139</v>
      </c>
      <c r="T273" s="28" t="s">
        <v>255</v>
      </c>
      <c r="U273" s="5" t="s">
        <v>140</v>
      </c>
      <c r="V273" s="30" t="s">
        <v>497</v>
      </c>
      <c r="W273" s="7" t="s">
        <v>498</v>
      </c>
      <c r="X273" s="7" t="s">
        <v>878</v>
      </c>
      <c r="Y273" s="5" t="s">
        <v>112</v>
      </c>
      <c r="Z273" s="5" t="s">
        <v>38</v>
      </c>
      <c r="AA273" s="6" t="s">
        <v>38</v>
      </c>
      <c r="AB273" s="6" t="s">
        <v>38</v>
      </c>
      <c r="AC273" s="6" t="s">
        <v>38</v>
      </c>
      <c r="AD273" s="6" t="s">
        <v>38</v>
      </c>
      <c r="AE273" s="6" t="s">
        <v>38</v>
      </c>
    </row>
    <row r="274">
      <c r="A274" s="28" t="s">
        <v>645</v>
      </c>
      <c r="B274" s="6" t="s">
        <v>640</v>
      </c>
      <c r="C274" s="6" t="s">
        <v>641</v>
      </c>
      <c r="D274" s="7" t="s">
        <v>34</v>
      </c>
      <c r="E274" s="28" t="s">
        <v>35</v>
      </c>
      <c r="F274" s="5" t="s">
        <v>22</v>
      </c>
      <c r="G274" s="6" t="s">
        <v>101</v>
      </c>
      <c r="H274" s="6" t="s">
        <v>38</v>
      </c>
      <c r="I274" s="6" t="s">
        <v>38</v>
      </c>
      <c r="J274" s="8" t="s">
        <v>181</v>
      </c>
      <c r="K274" s="5" t="s">
        <v>182</v>
      </c>
      <c r="L274" s="7" t="s">
        <v>183</v>
      </c>
      <c r="M274" s="9">
        <v>31231</v>
      </c>
      <c r="N274" s="5" t="s">
        <v>50</v>
      </c>
      <c r="O274" s="32">
        <v>42663.4577546296</v>
      </c>
      <c r="P274" s="33">
        <v>42663.4577546296</v>
      </c>
      <c r="Q274" s="28" t="s">
        <v>639</v>
      </c>
      <c r="R274" s="29" t="s">
        <v>954</v>
      </c>
      <c r="S274" s="28" t="s">
        <v>139</v>
      </c>
      <c r="T274" s="28" t="s">
        <v>160</v>
      </c>
      <c r="U274" s="5" t="s">
        <v>140</v>
      </c>
      <c r="V274" s="28" t="s">
        <v>148</v>
      </c>
      <c r="W274" s="7" t="s">
        <v>646</v>
      </c>
      <c r="X274" s="7" t="s">
        <v>878</v>
      </c>
      <c r="Y274" s="5" t="s">
        <v>112</v>
      </c>
      <c r="Z274" s="5" t="s">
        <v>38</v>
      </c>
      <c r="AA274" s="6" t="s">
        <v>38</v>
      </c>
      <c r="AB274" s="6" t="s">
        <v>38</v>
      </c>
      <c r="AC274" s="6" t="s">
        <v>38</v>
      </c>
      <c r="AD274" s="6" t="s">
        <v>38</v>
      </c>
      <c r="AE274" s="6" t="s">
        <v>38</v>
      </c>
    </row>
    <row r="275">
      <c r="A275" s="28" t="s">
        <v>650</v>
      </c>
      <c r="B275" s="6" t="s">
        <v>648</v>
      </c>
      <c r="C275" s="6" t="s">
        <v>641</v>
      </c>
      <c r="D275" s="7" t="s">
        <v>34</v>
      </c>
      <c r="E275" s="28" t="s">
        <v>35</v>
      </c>
      <c r="F275" s="5" t="s">
        <v>22</v>
      </c>
      <c r="G275" s="6" t="s">
        <v>101</v>
      </c>
      <c r="H275" s="6" t="s">
        <v>38</v>
      </c>
      <c r="I275" s="6" t="s">
        <v>38</v>
      </c>
      <c r="J275" s="8" t="s">
        <v>181</v>
      </c>
      <c r="K275" s="5" t="s">
        <v>182</v>
      </c>
      <c r="L275" s="7" t="s">
        <v>183</v>
      </c>
      <c r="M275" s="9">
        <v>31241</v>
      </c>
      <c r="N275" s="5" t="s">
        <v>292</v>
      </c>
      <c r="O275" s="32">
        <v>42663.4577546296</v>
      </c>
      <c r="P275" s="33">
        <v>42663.4577546296</v>
      </c>
      <c r="Q275" s="28" t="s">
        <v>647</v>
      </c>
      <c r="R275" s="29" t="s">
        <v>38</v>
      </c>
      <c r="S275" s="28" t="s">
        <v>139</v>
      </c>
      <c r="T275" s="28" t="s">
        <v>160</v>
      </c>
      <c r="U275" s="5" t="s">
        <v>140</v>
      </c>
      <c r="V275" s="28" t="s">
        <v>148</v>
      </c>
      <c r="W275" s="7" t="s">
        <v>651</v>
      </c>
      <c r="X275" s="7" t="s">
        <v>878</v>
      </c>
      <c r="Y275" s="5" t="s">
        <v>112</v>
      </c>
      <c r="Z275" s="5" t="s">
        <v>826</v>
      </c>
      <c r="AA275" s="6" t="s">
        <v>38</v>
      </c>
      <c r="AB275" s="6" t="s">
        <v>38</v>
      </c>
      <c r="AC275" s="6" t="s">
        <v>38</v>
      </c>
      <c r="AD275" s="6" t="s">
        <v>38</v>
      </c>
      <c r="AE275" s="6" t="s">
        <v>38</v>
      </c>
    </row>
    <row r="276">
      <c r="A276" s="28" t="s">
        <v>749</v>
      </c>
      <c r="B276" s="6" t="s">
        <v>745</v>
      </c>
      <c r="C276" s="6" t="s">
        <v>728</v>
      </c>
      <c r="D276" s="7" t="s">
        <v>34</v>
      </c>
      <c r="E276" s="28" t="s">
        <v>35</v>
      </c>
      <c r="F276" s="5" t="s">
        <v>22</v>
      </c>
      <c r="G276" s="6" t="s">
        <v>101</v>
      </c>
      <c r="H276" s="6" t="s">
        <v>38</v>
      </c>
      <c r="I276" s="6" t="s">
        <v>38</v>
      </c>
      <c r="J276" s="8" t="s">
        <v>746</v>
      </c>
      <c r="K276" s="5" t="s">
        <v>747</v>
      </c>
      <c r="L276" s="7" t="s">
        <v>748</v>
      </c>
      <c r="M276" s="9">
        <v>31491</v>
      </c>
      <c r="N276" s="5" t="s">
        <v>292</v>
      </c>
      <c r="O276" s="32">
        <v>42663.4577546296</v>
      </c>
      <c r="P276" s="33">
        <v>42663.4577546296</v>
      </c>
      <c r="Q276" s="28" t="s">
        <v>744</v>
      </c>
      <c r="R276" s="29" t="s">
        <v>38</v>
      </c>
      <c r="S276" s="28" t="s">
        <v>131</v>
      </c>
      <c r="T276" s="28" t="s">
        <v>160</v>
      </c>
      <c r="U276" s="5" t="s">
        <v>132</v>
      </c>
      <c r="V276" s="28" t="s">
        <v>750</v>
      </c>
      <c r="W276" s="7" t="s">
        <v>751</v>
      </c>
      <c r="X276" s="7" t="s">
        <v>878</v>
      </c>
      <c r="Y276" s="5" t="s">
        <v>112</v>
      </c>
      <c r="Z276" s="5" t="s">
        <v>955</v>
      </c>
      <c r="AA276" s="6" t="s">
        <v>38</v>
      </c>
      <c r="AB276" s="6" t="s">
        <v>38</v>
      </c>
      <c r="AC276" s="6" t="s">
        <v>38</v>
      </c>
      <c r="AD276" s="6" t="s">
        <v>38</v>
      </c>
      <c r="AE276" s="6" t="s">
        <v>38</v>
      </c>
    </row>
    <row r="277">
      <c r="A277" s="28" t="s">
        <v>753</v>
      </c>
      <c r="B277" s="6" t="s">
        <v>745</v>
      </c>
      <c r="C277" s="6" t="s">
        <v>728</v>
      </c>
      <c r="D277" s="7" t="s">
        <v>34</v>
      </c>
      <c r="E277" s="28" t="s">
        <v>35</v>
      </c>
      <c r="F277" s="5" t="s">
        <v>22</v>
      </c>
      <c r="G277" s="6" t="s">
        <v>101</v>
      </c>
      <c r="H277" s="6" t="s">
        <v>38</v>
      </c>
      <c r="I277" s="6" t="s">
        <v>38</v>
      </c>
      <c r="J277" s="8" t="s">
        <v>746</v>
      </c>
      <c r="K277" s="5" t="s">
        <v>747</v>
      </c>
      <c r="L277" s="7" t="s">
        <v>748</v>
      </c>
      <c r="M277" s="9">
        <v>31501</v>
      </c>
      <c r="N277" s="5" t="s">
        <v>292</v>
      </c>
      <c r="O277" s="32">
        <v>42663.4577546296</v>
      </c>
      <c r="P277" s="33">
        <v>42663.4577546296</v>
      </c>
      <c r="Q277" s="28" t="s">
        <v>752</v>
      </c>
      <c r="R277" s="29" t="s">
        <v>38</v>
      </c>
      <c r="S277" s="28" t="s">
        <v>139</v>
      </c>
      <c r="T277" s="28" t="s">
        <v>160</v>
      </c>
      <c r="U277" s="5" t="s">
        <v>140</v>
      </c>
      <c r="V277" s="28" t="s">
        <v>750</v>
      </c>
      <c r="W277" s="7" t="s">
        <v>754</v>
      </c>
      <c r="X277" s="7" t="s">
        <v>878</v>
      </c>
      <c r="Y277" s="5" t="s">
        <v>117</v>
      </c>
      <c r="Z277" s="5" t="s">
        <v>955</v>
      </c>
      <c r="AA277" s="6" t="s">
        <v>38</v>
      </c>
      <c r="AB277" s="6" t="s">
        <v>38</v>
      </c>
      <c r="AC277" s="6" t="s">
        <v>38</v>
      </c>
      <c r="AD277" s="6" t="s">
        <v>38</v>
      </c>
      <c r="AE277" s="6" t="s">
        <v>38</v>
      </c>
    </row>
    <row r="278">
      <c r="A278" s="28" t="s">
        <v>168</v>
      </c>
      <c r="B278" s="6" t="s">
        <v>164</v>
      </c>
      <c r="C278" s="6" t="s">
        <v>153</v>
      </c>
      <c r="D278" s="7" t="s">
        <v>34</v>
      </c>
      <c r="E278" s="28" t="s">
        <v>35</v>
      </c>
      <c r="F278" s="5" t="s">
        <v>22</v>
      </c>
      <c r="G278" s="6" t="s">
        <v>101</v>
      </c>
      <c r="H278" s="6" t="s">
        <v>38</v>
      </c>
      <c r="I278" s="6" t="s">
        <v>38</v>
      </c>
      <c r="J278" s="8" t="s">
        <v>165</v>
      </c>
      <c r="K278" s="5" t="s">
        <v>166</v>
      </c>
      <c r="L278" s="7" t="s">
        <v>167</v>
      </c>
      <c r="M278" s="9">
        <v>30231</v>
      </c>
      <c r="N278" s="5" t="s">
        <v>50</v>
      </c>
      <c r="O278" s="32">
        <v>42663.4577546296</v>
      </c>
      <c r="P278" s="33">
        <v>42663.4577546296</v>
      </c>
      <c r="Q278" s="28" t="s">
        <v>163</v>
      </c>
      <c r="R278" s="29" t="s">
        <v>956</v>
      </c>
      <c r="S278" s="28" t="s">
        <v>131</v>
      </c>
      <c r="T278" s="28" t="s">
        <v>160</v>
      </c>
      <c r="U278" s="5" t="s">
        <v>132</v>
      </c>
      <c r="V278" s="28" t="s">
        <v>169</v>
      </c>
      <c r="W278" s="7" t="s">
        <v>170</v>
      </c>
      <c r="X278" s="7" t="s">
        <v>878</v>
      </c>
      <c r="Y278" s="5" t="s">
        <v>112</v>
      </c>
      <c r="Z278" s="5" t="s">
        <v>38</v>
      </c>
      <c r="AA278" s="6" t="s">
        <v>38</v>
      </c>
      <c r="AB278" s="6" t="s">
        <v>38</v>
      </c>
      <c r="AC278" s="6" t="s">
        <v>38</v>
      </c>
      <c r="AD278" s="6" t="s">
        <v>38</v>
      </c>
      <c r="AE278" s="6" t="s">
        <v>38</v>
      </c>
    </row>
    <row r="279">
      <c r="A279" s="28" t="s">
        <v>172</v>
      </c>
      <c r="B279" s="6" t="s">
        <v>164</v>
      </c>
      <c r="C279" s="6" t="s">
        <v>153</v>
      </c>
      <c r="D279" s="7" t="s">
        <v>34</v>
      </c>
      <c r="E279" s="28" t="s">
        <v>35</v>
      </c>
      <c r="F279" s="5" t="s">
        <v>22</v>
      </c>
      <c r="G279" s="6" t="s">
        <v>101</v>
      </c>
      <c r="H279" s="6" t="s">
        <v>38</v>
      </c>
      <c r="I279" s="6" t="s">
        <v>38</v>
      </c>
      <c r="J279" s="8" t="s">
        <v>165</v>
      </c>
      <c r="K279" s="5" t="s">
        <v>166</v>
      </c>
      <c r="L279" s="7" t="s">
        <v>167</v>
      </c>
      <c r="M279" s="9">
        <v>30241</v>
      </c>
      <c r="N279" s="5" t="s">
        <v>50</v>
      </c>
      <c r="O279" s="32">
        <v>42663.4577546296</v>
      </c>
      <c r="P279" s="33">
        <v>42663.4577546296</v>
      </c>
      <c r="Q279" s="28" t="s">
        <v>171</v>
      </c>
      <c r="R279" s="29" t="s">
        <v>957</v>
      </c>
      <c r="S279" s="28" t="s">
        <v>139</v>
      </c>
      <c r="T279" s="28" t="s">
        <v>160</v>
      </c>
      <c r="U279" s="5" t="s">
        <v>140</v>
      </c>
      <c r="V279" s="28" t="s">
        <v>169</v>
      </c>
      <c r="W279" s="7" t="s">
        <v>173</v>
      </c>
      <c r="X279" s="7" t="s">
        <v>878</v>
      </c>
      <c r="Y279" s="5" t="s">
        <v>117</v>
      </c>
      <c r="Z279" s="5" t="s">
        <v>38</v>
      </c>
      <c r="AA279" s="6" t="s">
        <v>38</v>
      </c>
      <c r="AB279" s="6" t="s">
        <v>38</v>
      </c>
      <c r="AC279" s="6" t="s">
        <v>38</v>
      </c>
      <c r="AD279" s="6" t="s">
        <v>38</v>
      </c>
      <c r="AE279" s="6" t="s">
        <v>38</v>
      </c>
    </row>
    <row r="280">
      <c r="A280" s="28" t="s">
        <v>175</v>
      </c>
      <c r="B280" s="6" t="s">
        <v>164</v>
      </c>
      <c r="C280" s="6" t="s">
        <v>153</v>
      </c>
      <c r="D280" s="7" t="s">
        <v>34</v>
      </c>
      <c r="E280" s="28" t="s">
        <v>35</v>
      </c>
      <c r="F280" s="5" t="s">
        <v>22</v>
      </c>
      <c r="G280" s="6" t="s">
        <v>101</v>
      </c>
      <c r="H280" s="6" t="s">
        <v>38</v>
      </c>
      <c r="I280" s="6" t="s">
        <v>38</v>
      </c>
      <c r="J280" s="8" t="s">
        <v>165</v>
      </c>
      <c r="K280" s="5" t="s">
        <v>166</v>
      </c>
      <c r="L280" s="7" t="s">
        <v>167</v>
      </c>
      <c r="M280" s="9">
        <v>30251</v>
      </c>
      <c r="N280" s="5" t="s">
        <v>50</v>
      </c>
      <c r="O280" s="32">
        <v>42663.4577546296</v>
      </c>
      <c r="P280" s="33">
        <v>42663.4577546296</v>
      </c>
      <c r="Q280" s="28" t="s">
        <v>174</v>
      </c>
      <c r="R280" s="29" t="s">
        <v>958</v>
      </c>
      <c r="S280" s="28" t="s">
        <v>131</v>
      </c>
      <c r="T280" s="28" t="s">
        <v>176</v>
      </c>
      <c r="U280" s="5" t="s">
        <v>177</v>
      </c>
      <c r="V280" s="28" t="s">
        <v>169</v>
      </c>
      <c r="W280" s="7" t="s">
        <v>178</v>
      </c>
      <c r="X280" s="7" t="s">
        <v>878</v>
      </c>
      <c r="Y280" s="5" t="s">
        <v>112</v>
      </c>
      <c r="Z280" s="5" t="s">
        <v>38</v>
      </c>
      <c r="AA280" s="6" t="s">
        <v>38</v>
      </c>
      <c r="AB280" s="6" t="s">
        <v>38</v>
      </c>
      <c r="AC280" s="6" t="s">
        <v>38</v>
      </c>
      <c r="AD280" s="6" t="s">
        <v>38</v>
      </c>
      <c r="AE280" s="6" t="s">
        <v>38</v>
      </c>
    </row>
    <row r="281">
      <c r="A281" s="28" t="s">
        <v>438</v>
      </c>
      <c r="B281" s="6" t="s">
        <v>434</v>
      </c>
      <c r="C281" s="6" t="s">
        <v>959</v>
      </c>
      <c r="D281" s="7" t="s">
        <v>34</v>
      </c>
      <c r="E281" s="28" t="s">
        <v>35</v>
      </c>
      <c r="F281" s="5" t="s">
        <v>22</v>
      </c>
      <c r="G281" s="6" t="s">
        <v>101</v>
      </c>
      <c r="H281" s="6" t="s">
        <v>38</v>
      </c>
      <c r="I281" s="6" t="s">
        <v>38</v>
      </c>
      <c r="J281" s="8" t="s">
        <v>165</v>
      </c>
      <c r="K281" s="5" t="s">
        <v>166</v>
      </c>
      <c r="L281" s="7" t="s">
        <v>167</v>
      </c>
      <c r="M281" s="9">
        <v>30791</v>
      </c>
      <c r="N281" s="5" t="s">
        <v>50</v>
      </c>
      <c r="O281" s="32">
        <v>42663.3731944444</v>
      </c>
      <c r="P281" s="33">
        <v>42663.3731944444</v>
      </c>
      <c r="Q281" s="28" t="s">
        <v>433</v>
      </c>
      <c r="R281" s="29" t="s">
        <v>960</v>
      </c>
      <c r="S281" s="28" t="s">
        <v>131</v>
      </c>
      <c r="T281" s="28" t="s">
        <v>160</v>
      </c>
      <c r="U281" s="5" t="s">
        <v>132</v>
      </c>
      <c r="V281" s="28" t="s">
        <v>169</v>
      </c>
      <c r="W281" s="7" t="s">
        <v>439</v>
      </c>
      <c r="X281" s="7" t="s">
        <v>878</v>
      </c>
      <c r="Y281" s="5" t="s">
        <v>112</v>
      </c>
      <c r="Z281" s="5" t="s">
        <v>38</v>
      </c>
      <c r="AA281" s="6" t="s">
        <v>38</v>
      </c>
      <c r="AB281" s="6" t="s">
        <v>38</v>
      </c>
      <c r="AC281" s="6" t="s">
        <v>38</v>
      </c>
      <c r="AD281" s="6" t="s">
        <v>38</v>
      </c>
      <c r="AE281" s="6" t="s">
        <v>38</v>
      </c>
    </row>
    <row r="282">
      <c r="A282" s="28" t="s">
        <v>441</v>
      </c>
      <c r="B282" s="6" t="s">
        <v>434</v>
      </c>
      <c r="C282" s="6" t="s">
        <v>959</v>
      </c>
      <c r="D282" s="7" t="s">
        <v>34</v>
      </c>
      <c r="E282" s="28" t="s">
        <v>35</v>
      </c>
      <c r="F282" s="5" t="s">
        <v>22</v>
      </c>
      <c r="G282" s="6" t="s">
        <v>101</v>
      </c>
      <c r="H282" s="6" t="s">
        <v>38</v>
      </c>
      <c r="I282" s="6" t="s">
        <v>38</v>
      </c>
      <c r="J282" s="8" t="s">
        <v>165</v>
      </c>
      <c r="K282" s="5" t="s">
        <v>166</v>
      </c>
      <c r="L282" s="7" t="s">
        <v>167</v>
      </c>
      <c r="M282" s="9">
        <v>30801</v>
      </c>
      <c r="N282" s="5" t="s">
        <v>50</v>
      </c>
      <c r="O282" s="32">
        <v>42663.3731944444</v>
      </c>
      <c r="P282" s="33">
        <v>42663.3731944444</v>
      </c>
      <c r="Q282" s="28" t="s">
        <v>440</v>
      </c>
      <c r="R282" s="29" t="s">
        <v>961</v>
      </c>
      <c r="S282" s="28" t="s">
        <v>139</v>
      </c>
      <c r="T282" s="28" t="s">
        <v>160</v>
      </c>
      <c r="U282" s="5" t="s">
        <v>140</v>
      </c>
      <c r="V282" s="28" t="s">
        <v>169</v>
      </c>
      <c r="W282" s="7" t="s">
        <v>442</v>
      </c>
      <c r="X282" s="7" t="s">
        <v>878</v>
      </c>
      <c r="Y282" s="5" t="s">
        <v>117</v>
      </c>
      <c r="Z282" s="5" t="s">
        <v>38</v>
      </c>
      <c r="AA282" s="6" t="s">
        <v>38</v>
      </c>
      <c r="AB282" s="6" t="s">
        <v>38</v>
      </c>
      <c r="AC282" s="6" t="s">
        <v>38</v>
      </c>
      <c r="AD282" s="6" t="s">
        <v>38</v>
      </c>
      <c r="AE282" s="6" t="s">
        <v>38</v>
      </c>
    </row>
    <row r="283">
      <c r="A283" s="28" t="s">
        <v>444</v>
      </c>
      <c r="B283" s="6" t="s">
        <v>434</v>
      </c>
      <c r="C283" s="6" t="s">
        <v>435</v>
      </c>
      <c r="D283" s="7" t="s">
        <v>34</v>
      </c>
      <c r="E283" s="28" t="s">
        <v>35</v>
      </c>
      <c r="F283" s="5" t="s">
        <v>22</v>
      </c>
      <c r="G283" s="6" t="s">
        <v>101</v>
      </c>
      <c r="H283" s="6" t="s">
        <v>38</v>
      </c>
      <c r="I283" s="6" t="s">
        <v>38</v>
      </c>
      <c r="J283" s="8" t="s">
        <v>165</v>
      </c>
      <c r="K283" s="5" t="s">
        <v>166</v>
      </c>
      <c r="L283" s="7" t="s">
        <v>167</v>
      </c>
      <c r="M283" s="9">
        <v>30811</v>
      </c>
      <c r="N283" s="5" t="s">
        <v>50</v>
      </c>
      <c r="O283" s="32">
        <v>42663.3731944444</v>
      </c>
      <c r="P283" s="33">
        <v>42663.3731944444</v>
      </c>
      <c r="Q283" s="28" t="s">
        <v>443</v>
      </c>
      <c r="R283" s="29" t="s">
        <v>962</v>
      </c>
      <c r="S283" s="28" t="s">
        <v>131</v>
      </c>
      <c r="T283" s="28" t="s">
        <v>176</v>
      </c>
      <c r="U283" s="5" t="s">
        <v>177</v>
      </c>
      <c r="V283" s="28" t="s">
        <v>169</v>
      </c>
      <c r="W283" s="7" t="s">
        <v>445</v>
      </c>
      <c r="X283" s="7" t="s">
        <v>878</v>
      </c>
      <c r="Y283" s="5" t="s">
        <v>112</v>
      </c>
      <c r="Z283" s="5" t="s">
        <v>38</v>
      </c>
      <c r="AA283" s="6" t="s">
        <v>38</v>
      </c>
      <c r="AB283" s="6" t="s">
        <v>38</v>
      </c>
      <c r="AC283" s="6" t="s">
        <v>38</v>
      </c>
      <c r="AD283" s="6" t="s">
        <v>38</v>
      </c>
      <c r="AE283" s="6" t="s">
        <v>38</v>
      </c>
    </row>
    <row r="284">
      <c r="A284" s="28" t="s">
        <v>691</v>
      </c>
      <c r="B284" s="6" t="s">
        <v>686</v>
      </c>
      <c r="C284" s="6" t="s">
        <v>687</v>
      </c>
      <c r="D284" s="7" t="s">
        <v>34</v>
      </c>
      <c r="E284" s="28" t="s">
        <v>35</v>
      </c>
      <c r="F284" s="5" t="s">
        <v>22</v>
      </c>
      <c r="G284" s="6" t="s">
        <v>72</v>
      </c>
      <c r="H284" s="6" t="s">
        <v>38</v>
      </c>
      <c r="I284" s="6" t="s">
        <v>38</v>
      </c>
      <c r="J284" s="8" t="s">
        <v>165</v>
      </c>
      <c r="K284" s="5" t="s">
        <v>166</v>
      </c>
      <c r="L284" s="7" t="s">
        <v>167</v>
      </c>
      <c r="M284" s="9">
        <v>31321</v>
      </c>
      <c r="N284" s="5" t="s">
        <v>292</v>
      </c>
      <c r="O284" s="32">
        <v>42662.694849537</v>
      </c>
      <c r="P284" s="33">
        <v>42662.694849537</v>
      </c>
      <c r="Q284" s="28" t="s">
        <v>685</v>
      </c>
      <c r="R284" s="29" t="s">
        <v>38</v>
      </c>
      <c r="S284" s="28" t="s">
        <v>131</v>
      </c>
      <c r="T284" s="28" t="s">
        <v>176</v>
      </c>
      <c r="U284" s="5" t="s">
        <v>177</v>
      </c>
      <c r="V284" s="28" t="s">
        <v>169</v>
      </c>
      <c r="W284" s="7" t="s">
        <v>415</v>
      </c>
      <c r="X284" s="7" t="s">
        <v>878</v>
      </c>
      <c r="Y284" s="5" t="s">
        <v>112</v>
      </c>
      <c r="Z284" s="5" t="s">
        <v>656</v>
      </c>
      <c r="AA284" s="6" t="s">
        <v>38</v>
      </c>
      <c r="AB284" s="6" t="s">
        <v>38</v>
      </c>
      <c r="AC284" s="6" t="s">
        <v>38</v>
      </c>
      <c r="AD284" s="6" t="s">
        <v>38</v>
      </c>
      <c r="AE284" s="6" t="s">
        <v>38</v>
      </c>
    </row>
    <row r="285">
      <c r="A285" s="28" t="s">
        <v>963</v>
      </c>
      <c r="B285" s="6" t="s">
        <v>964</v>
      </c>
      <c r="C285" s="6" t="s">
        <v>326</v>
      </c>
      <c r="D285" s="7" t="s">
        <v>34</v>
      </c>
      <c r="E285" s="28" t="s">
        <v>35</v>
      </c>
      <c r="F285" s="5" t="s">
        <v>471</v>
      </c>
      <c r="G285" s="6" t="s">
        <v>101</v>
      </c>
      <c r="H285" s="6" t="s">
        <v>38</v>
      </c>
      <c r="I285" s="6" t="s">
        <v>38</v>
      </c>
      <c r="J285" s="8" t="s">
        <v>965</v>
      </c>
      <c r="K285" s="5" t="s">
        <v>966</v>
      </c>
      <c r="L285" s="7" t="s">
        <v>964</v>
      </c>
      <c r="M285" s="9">
        <v>328300</v>
      </c>
      <c r="N285" s="5" t="s">
        <v>265</v>
      </c>
      <c r="O285" s="32">
        <v>42662.5950694444</v>
      </c>
      <c r="P285" s="33">
        <v>42662.5950694444</v>
      </c>
      <c r="Q285" s="28" t="s">
        <v>38</v>
      </c>
      <c r="R285" s="29" t="s">
        <v>38</v>
      </c>
      <c r="S285" s="28" t="s">
        <v>139</v>
      </c>
      <c r="T285" s="28" t="s">
        <v>38</v>
      </c>
      <c r="U285" s="5" t="s">
        <v>38</v>
      </c>
      <c r="V285" s="28" t="s">
        <v>477</v>
      </c>
      <c r="W285" s="7" t="s">
        <v>38</v>
      </c>
      <c r="X285" s="7" t="s">
        <v>38</v>
      </c>
      <c r="Y285" s="5" t="s">
        <v>38</v>
      </c>
      <c r="Z285" s="5" t="s">
        <v>38</v>
      </c>
      <c r="AA285" s="6" t="s">
        <v>38</v>
      </c>
      <c r="AB285" s="6" t="s">
        <v>38</v>
      </c>
      <c r="AC285" s="6" t="s">
        <v>38</v>
      </c>
      <c r="AD285" s="6" t="s">
        <v>38</v>
      </c>
      <c r="AE285" s="6" t="s">
        <v>38</v>
      </c>
    </row>
    <row r="286">
      <c r="A286" s="28" t="s">
        <v>138</v>
      </c>
      <c r="B286" s="6" t="s">
        <v>97</v>
      </c>
      <c r="C286" s="6" t="s">
        <v>98</v>
      </c>
      <c r="D286" s="7" t="s">
        <v>34</v>
      </c>
      <c r="E286" s="28" t="s">
        <v>35</v>
      </c>
      <c r="F286" s="5" t="s">
        <v>22</v>
      </c>
      <c r="G286" s="6" t="s">
        <v>101</v>
      </c>
      <c r="H286" s="6" t="s">
        <v>38</v>
      </c>
      <c r="I286" s="6" t="s">
        <v>38</v>
      </c>
      <c r="J286" s="8" t="s">
        <v>135</v>
      </c>
      <c r="K286" s="5" t="s">
        <v>136</v>
      </c>
      <c r="L286" s="7" t="s">
        <v>137</v>
      </c>
      <c r="M286" s="9">
        <v>30201</v>
      </c>
      <c r="N286" s="5" t="s">
        <v>292</v>
      </c>
      <c r="O286" s="32">
        <v>42662.694849537</v>
      </c>
      <c r="P286" s="33">
        <v>42662.694849537</v>
      </c>
      <c r="Q286" s="28" t="s">
        <v>134</v>
      </c>
      <c r="R286" s="29" t="s">
        <v>38</v>
      </c>
      <c r="S286" s="28" t="s">
        <v>139</v>
      </c>
      <c r="T286" s="28" t="s">
        <v>108</v>
      </c>
      <c r="U286" s="5" t="s">
        <v>140</v>
      </c>
      <c r="V286" s="30" t="s">
        <v>141</v>
      </c>
      <c r="W286" s="7" t="s">
        <v>142</v>
      </c>
      <c r="X286" s="7" t="s">
        <v>878</v>
      </c>
      <c r="Y286" s="5" t="s">
        <v>112</v>
      </c>
      <c r="Z286" s="5" t="s">
        <v>967</v>
      </c>
      <c r="AA286" s="6" t="s">
        <v>38</v>
      </c>
      <c r="AB286" s="6" t="s">
        <v>38</v>
      </c>
      <c r="AC286" s="6" t="s">
        <v>38</v>
      </c>
      <c r="AD286" s="6" t="s">
        <v>38</v>
      </c>
      <c r="AE286" s="6" t="s">
        <v>38</v>
      </c>
    </row>
    <row r="287">
      <c r="A287" s="28" t="s">
        <v>923</v>
      </c>
      <c r="B287" s="6" t="s">
        <v>555</v>
      </c>
      <c r="C287" s="6" t="s">
        <v>556</v>
      </c>
      <c r="D287" s="7" t="s">
        <v>34</v>
      </c>
      <c r="E287" s="28" t="s">
        <v>35</v>
      </c>
      <c r="F287" s="5" t="s">
        <v>22</v>
      </c>
      <c r="G287" s="6" t="s">
        <v>101</v>
      </c>
      <c r="H287" s="6" t="s">
        <v>38</v>
      </c>
      <c r="I287" s="6" t="s">
        <v>38</v>
      </c>
      <c r="J287" s="8" t="s">
        <v>559</v>
      </c>
      <c r="K287" s="5" t="s">
        <v>560</v>
      </c>
      <c r="L287" s="7" t="s">
        <v>561</v>
      </c>
      <c r="M287" s="9">
        <v>31052</v>
      </c>
      <c r="N287" s="5" t="s">
        <v>292</v>
      </c>
      <c r="O287" s="32">
        <v>42663.6080787037</v>
      </c>
      <c r="P287" s="33">
        <v>42663.6080787037</v>
      </c>
      <c r="Q287" s="28" t="s">
        <v>562</v>
      </c>
      <c r="R287" s="29" t="s">
        <v>38</v>
      </c>
      <c r="S287" s="28" t="s">
        <v>131</v>
      </c>
      <c r="T287" s="28" t="s">
        <v>108</v>
      </c>
      <c r="U287" s="5" t="s">
        <v>132</v>
      </c>
      <c r="V287" s="28" t="s">
        <v>563</v>
      </c>
      <c r="W287" s="7" t="s">
        <v>564</v>
      </c>
      <c r="X287" s="7" t="s">
        <v>39</v>
      </c>
      <c r="Y287" s="5" t="s">
        <v>112</v>
      </c>
      <c r="Z287" s="5" t="s">
        <v>925</v>
      </c>
      <c r="AA287" s="6" t="s">
        <v>38</v>
      </c>
      <c r="AB287" s="6" t="s">
        <v>38</v>
      </c>
      <c r="AC287" s="6" t="s">
        <v>38</v>
      </c>
      <c r="AD287" s="6" t="s">
        <v>38</v>
      </c>
      <c r="AE287" s="6" t="s">
        <v>38</v>
      </c>
    </row>
    <row r="288">
      <c r="A288" s="28" t="s">
        <v>924</v>
      </c>
      <c r="B288" s="6" t="s">
        <v>555</v>
      </c>
      <c r="C288" s="6" t="s">
        <v>556</v>
      </c>
      <c r="D288" s="7" t="s">
        <v>34</v>
      </c>
      <c r="E288" s="28" t="s">
        <v>35</v>
      </c>
      <c r="F288" s="5" t="s">
        <v>22</v>
      </c>
      <c r="G288" s="6" t="s">
        <v>101</v>
      </c>
      <c r="H288" s="6" t="s">
        <v>38</v>
      </c>
      <c r="I288" s="6" t="s">
        <v>38</v>
      </c>
      <c r="J288" s="8" t="s">
        <v>559</v>
      </c>
      <c r="K288" s="5" t="s">
        <v>560</v>
      </c>
      <c r="L288" s="7" t="s">
        <v>561</v>
      </c>
      <c r="M288" s="9">
        <v>31062</v>
      </c>
      <c r="N288" s="5" t="s">
        <v>292</v>
      </c>
      <c r="O288" s="32">
        <v>42663.6104050926</v>
      </c>
      <c r="P288" s="33">
        <v>42663.6104050926</v>
      </c>
      <c r="Q288" s="28" t="s">
        <v>566</v>
      </c>
      <c r="R288" s="29" t="s">
        <v>38</v>
      </c>
      <c r="S288" s="28" t="s">
        <v>139</v>
      </c>
      <c r="T288" s="28" t="s">
        <v>108</v>
      </c>
      <c r="U288" s="5" t="s">
        <v>140</v>
      </c>
      <c r="V288" s="28" t="s">
        <v>563</v>
      </c>
      <c r="W288" s="7" t="s">
        <v>567</v>
      </c>
      <c r="X288" s="7" t="s">
        <v>39</v>
      </c>
      <c r="Y288" s="5" t="s">
        <v>117</v>
      </c>
      <c r="Z288" s="5" t="s">
        <v>925</v>
      </c>
      <c r="AA288" s="6" t="s">
        <v>38</v>
      </c>
      <c r="AB288" s="6" t="s">
        <v>38</v>
      </c>
      <c r="AC288" s="6" t="s">
        <v>38</v>
      </c>
      <c r="AD288" s="6" t="s">
        <v>38</v>
      </c>
      <c r="AE288" s="6" t="s">
        <v>38</v>
      </c>
    </row>
    <row r="289">
      <c r="A289" s="28" t="s">
        <v>890</v>
      </c>
      <c r="B289" s="6" t="s">
        <v>470</v>
      </c>
      <c r="C289" s="6" t="s">
        <v>145</v>
      </c>
      <c r="D289" s="7" t="s">
        <v>34</v>
      </c>
      <c r="E289" s="28" t="s">
        <v>35</v>
      </c>
      <c r="F289" s="5" t="s">
        <v>471</v>
      </c>
      <c r="G289" s="6" t="s">
        <v>472</v>
      </c>
      <c r="H289" s="6" t="s">
        <v>38</v>
      </c>
      <c r="I289" s="6" t="s">
        <v>38</v>
      </c>
      <c r="J289" s="8" t="s">
        <v>473</v>
      </c>
      <c r="K289" s="5" t="s">
        <v>474</v>
      </c>
      <c r="L289" s="7" t="s">
        <v>475</v>
      </c>
      <c r="M289" s="9">
        <v>0</v>
      </c>
      <c r="N289" s="5" t="s">
        <v>893</v>
      </c>
      <c r="O289" s="32">
        <v>42663.5166087963</v>
      </c>
      <c r="P289" s="33">
        <v>42663.5166087963</v>
      </c>
      <c r="Q289" s="28" t="s">
        <v>476</v>
      </c>
      <c r="R289" s="29" t="s">
        <v>38</v>
      </c>
      <c r="S289" s="28" t="s">
        <v>139</v>
      </c>
      <c r="T289" s="28" t="s">
        <v>38</v>
      </c>
      <c r="U289" s="5" t="s">
        <v>38</v>
      </c>
      <c r="V289" s="28" t="s">
        <v>968</v>
      </c>
      <c r="W289" s="7" t="s">
        <v>38</v>
      </c>
      <c r="X289" s="7" t="s">
        <v>38</v>
      </c>
      <c r="Y289" s="5" t="s">
        <v>38</v>
      </c>
      <c r="Z289" s="5" t="s">
        <v>38</v>
      </c>
      <c r="AA289" s="6" t="s">
        <v>38</v>
      </c>
      <c r="AB289" s="6" t="s">
        <v>38</v>
      </c>
      <c r="AC289" s="6" t="s">
        <v>38</v>
      </c>
      <c r="AD289" s="6" t="s">
        <v>38</v>
      </c>
      <c r="AE289" s="6" t="s">
        <v>38</v>
      </c>
    </row>
    <row r="290">
      <c r="A290" s="28" t="s">
        <v>760</v>
      </c>
      <c r="B290" s="6" t="s">
        <v>756</v>
      </c>
      <c r="C290" s="6" t="s">
        <v>728</v>
      </c>
      <c r="D290" s="7" t="s">
        <v>34</v>
      </c>
      <c r="E290" s="28" t="s">
        <v>35</v>
      </c>
      <c r="F290" s="5" t="s">
        <v>22</v>
      </c>
      <c r="G290" s="6" t="s">
        <v>101</v>
      </c>
      <c r="H290" s="6" t="s">
        <v>38</v>
      </c>
      <c r="I290" s="6" t="s">
        <v>38</v>
      </c>
      <c r="J290" s="8" t="s">
        <v>757</v>
      </c>
      <c r="K290" s="5" t="s">
        <v>758</v>
      </c>
      <c r="L290" s="7" t="s">
        <v>759</v>
      </c>
      <c r="M290" s="9">
        <v>31511</v>
      </c>
      <c r="N290" s="5" t="s">
        <v>292</v>
      </c>
      <c r="O290" s="32">
        <v>42663.4577546296</v>
      </c>
      <c r="P290" s="33">
        <v>42663.4577546296</v>
      </c>
      <c r="Q290" s="28" t="s">
        <v>755</v>
      </c>
      <c r="R290" s="29" t="s">
        <v>38</v>
      </c>
      <c r="S290" s="28" t="s">
        <v>131</v>
      </c>
      <c r="T290" s="28" t="s">
        <v>587</v>
      </c>
      <c r="U290" s="5" t="s">
        <v>382</v>
      </c>
      <c r="V290" s="28" t="s">
        <v>761</v>
      </c>
      <c r="W290" s="7" t="s">
        <v>762</v>
      </c>
      <c r="X290" s="7" t="s">
        <v>878</v>
      </c>
      <c r="Y290" s="5" t="s">
        <v>112</v>
      </c>
      <c r="Z290" s="5" t="s">
        <v>969</v>
      </c>
      <c r="AA290" s="6" t="s">
        <v>38</v>
      </c>
      <c r="AB290" s="6" t="s">
        <v>38</v>
      </c>
      <c r="AC290" s="6" t="s">
        <v>38</v>
      </c>
      <c r="AD290" s="6" t="s">
        <v>38</v>
      </c>
      <c r="AE290" s="6" t="s">
        <v>38</v>
      </c>
    </row>
    <row r="291">
      <c r="A291" s="28" t="s">
        <v>586</v>
      </c>
      <c r="B291" s="6" t="s">
        <v>970</v>
      </c>
      <c r="C291" s="6" t="s">
        <v>153</v>
      </c>
      <c r="D291" s="7" t="s">
        <v>34</v>
      </c>
      <c r="E291" s="28" t="s">
        <v>35</v>
      </c>
      <c r="F291" s="5" t="s">
        <v>22</v>
      </c>
      <c r="G291" s="6" t="s">
        <v>101</v>
      </c>
      <c r="H291" s="6" t="s">
        <v>38</v>
      </c>
      <c r="I291" s="6" t="s">
        <v>38</v>
      </c>
      <c r="J291" s="8" t="s">
        <v>346</v>
      </c>
      <c r="K291" s="5" t="s">
        <v>347</v>
      </c>
      <c r="L291" s="7" t="s">
        <v>348</v>
      </c>
      <c r="M291" s="9">
        <v>31111</v>
      </c>
      <c r="N291" s="5" t="s">
        <v>292</v>
      </c>
      <c r="O291" s="32">
        <v>42663.3731944444</v>
      </c>
      <c r="P291" s="33">
        <v>42663.3731944444</v>
      </c>
      <c r="Q291" s="28" t="s">
        <v>584</v>
      </c>
      <c r="R291" s="29" t="s">
        <v>38</v>
      </c>
      <c r="S291" s="28" t="s">
        <v>131</v>
      </c>
      <c r="T291" s="28" t="s">
        <v>587</v>
      </c>
      <c r="U291" s="5" t="s">
        <v>382</v>
      </c>
      <c r="V291" s="28" t="s">
        <v>349</v>
      </c>
      <c r="W291" s="7" t="s">
        <v>571</v>
      </c>
      <c r="X291" s="7" t="s">
        <v>878</v>
      </c>
      <c r="Y291" s="5" t="s">
        <v>112</v>
      </c>
      <c r="Z291" s="5" t="s">
        <v>351</v>
      </c>
      <c r="AA291" s="6" t="s">
        <v>38</v>
      </c>
      <c r="AB291" s="6" t="s">
        <v>38</v>
      </c>
      <c r="AC291" s="6" t="s">
        <v>38</v>
      </c>
      <c r="AD291" s="6" t="s">
        <v>38</v>
      </c>
      <c r="AE291" s="6" t="s">
        <v>38</v>
      </c>
    </row>
    <row r="292">
      <c r="A292" s="28" t="s">
        <v>542</v>
      </c>
      <c r="B292" s="6" t="s">
        <v>538</v>
      </c>
      <c r="C292" s="6" t="s">
        <v>519</v>
      </c>
      <c r="D292" s="7" t="s">
        <v>34</v>
      </c>
      <c r="E292" s="28" t="s">
        <v>35</v>
      </c>
      <c r="F292" s="5" t="s">
        <v>881</v>
      </c>
      <c r="G292" s="6" t="s">
        <v>72</v>
      </c>
      <c r="H292" s="6" t="s">
        <v>38</v>
      </c>
      <c r="I292" s="6" t="s">
        <v>38</v>
      </c>
      <c r="J292" s="8" t="s">
        <v>503</v>
      </c>
      <c r="K292" s="5" t="s">
        <v>86</v>
      </c>
      <c r="L292" s="7" t="s">
        <v>504</v>
      </c>
      <c r="M292" s="9">
        <v>31022</v>
      </c>
      <c r="N292" s="5" t="s">
        <v>42</v>
      </c>
      <c r="O292" s="32">
        <v>42663.4577546296</v>
      </c>
      <c r="P292" s="33">
        <v>42663.4577546296</v>
      </c>
      <c r="Q292" s="28" t="s">
        <v>880</v>
      </c>
      <c r="R292" s="29" t="s">
        <v>38</v>
      </c>
      <c r="S292" s="28" t="s">
        <v>139</v>
      </c>
      <c r="T292" s="28" t="s">
        <v>38</v>
      </c>
      <c r="U292" s="5" t="s">
        <v>38</v>
      </c>
      <c r="V292" s="28" t="s">
        <v>477</v>
      </c>
      <c r="W292" s="7" t="s">
        <v>38</v>
      </c>
      <c r="X292" s="7" t="s">
        <v>38</v>
      </c>
      <c r="Y292" s="5" t="s">
        <v>38</v>
      </c>
      <c r="Z292" s="5" t="s">
        <v>38</v>
      </c>
      <c r="AA292" s="6" t="s">
        <v>537</v>
      </c>
      <c r="AB292" s="6" t="s">
        <v>510</v>
      </c>
      <c r="AC292" s="6" t="s">
        <v>882</v>
      </c>
      <c r="AD292" s="6" t="s">
        <v>38</v>
      </c>
      <c r="AE292" s="6" t="s">
        <v>38</v>
      </c>
    </row>
    <row r="293">
      <c r="A293" s="28" t="s">
        <v>971</v>
      </c>
      <c r="B293" s="6" t="s">
        <v>677</v>
      </c>
      <c r="C293" s="6" t="s">
        <v>678</v>
      </c>
      <c r="D293" s="7" t="s">
        <v>34</v>
      </c>
      <c r="E293" s="28" t="s">
        <v>35</v>
      </c>
      <c r="F293" s="5" t="s">
        <v>471</v>
      </c>
      <c r="G293" s="6" t="s">
        <v>472</v>
      </c>
      <c r="H293" s="6" t="s">
        <v>38</v>
      </c>
      <c r="I293" s="6" t="s">
        <v>38</v>
      </c>
      <c r="J293" s="8" t="s">
        <v>681</v>
      </c>
      <c r="K293" s="5" t="s">
        <v>682</v>
      </c>
      <c r="L293" s="7" t="s">
        <v>683</v>
      </c>
      <c r="M293" s="9">
        <v>31312</v>
      </c>
      <c r="N293" s="5" t="s">
        <v>893</v>
      </c>
      <c r="O293" s="32">
        <v>42663.5166087963</v>
      </c>
      <c r="P293" s="33">
        <v>42663.5166087963</v>
      </c>
      <c r="Q293" s="28" t="s">
        <v>684</v>
      </c>
      <c r="R293" s="29" t="s">
        <v>38</v>
      </c>
      <c r="S293" s="28" t="s">
        <v>139</v>
      </c>
      <c r="T293" s="28" t="s">
        <v>38</v>
      </c>
      <c r="U293" s="5" t="s">
        <v>38</v>
      </c>
      <c r="V293" s="28" t="s">
        <v>477</v>
      </c>
      <c r="W293" s="7" t="s">
        <v>38</v>
      </c>
      <c r="X293" s="7" t="s">
        <v>38</v>
      </c>
      <c r="Y293" s="5" t="s">
        <v>38</v>
      </c>
      <c r="Z293" s="5" t="s">
        <v>38</v>
      </c>
      <c r="AA293" s="6" t="s">
        <v>38</v>
      </c>
      <c r="AB293" s="6" t="s">
        <v>38</v>
      </c>
      <c r="AC293" s="6" t="s">
        <v>38</v>
      </c>
      <c r="AD293" s="6" t="s">
        <v>38</v>
      </c>
      <c r="AE293" s="6" t="s">
        <v>38</v>
      </c>
    </row>
    <row r="294">
      <c r="A294" s="28" t="s">
        <v>885</v>
      </c>
      <c r="B294" s="6" t="s">
        <v>884</v>
      </c>
      <c r="C294" s="6" t="s">
        <v>519</v>
      </c>
      <c r="D294" s="7" t="s">
        <v>34</v>
      </c>
      <c r="E294" s="28" t="s">
        <v>35</v>
      </c>
      <c r="F294" s="5" t="s">
        <v>881</v>
      </c>
      <c r="G294" s="6" t="s">
        <v>72</v>
      </c>
      <c r="H294" s="6" t="s">
        <v>38</v>
      </c>
      <c r="I294" s="6" t="s">
        <v>38</v>
      </c>
      <c r="J294" s="8" t="s">
        <v>503</v>
      </c>
      <c r="K294" s="5" t="s">
        <v>86</v>
      </c>
      <c r="L294" s="7" t="s">
        <v>504</v>
      </c>
      <c r="M294" s="9">
        <v>30992</v>
      </c>
      <c r="N294" s="5" t="s">
        <v>50</v>
      </c>
      <c r="O294" s="32">
        <v>42663.4577546296</v>
      </c>
      <c r="P294" s="33">
        <v>42663.4577546296</v>
      </c>
      <c r="Q294" s="28" t="s">
        <v>883</v>
      </c>
      <c r="R294" s="29" t="s">
        <v>529</v>
      </c>
      <c r="S294" s="28" t="s">
        <v>38</v>
      </c>
      <c r="T294" s="28" t="s">
        <v>38</v>
      </c>
      <c r="U294" s="5" t="s">
        <v>38</v>
      </c>
      <c r="V294" s="28" t="s">
        <v>38</v>
      </c>
      <c r="W294" s="7" t="s">
        <v>38</v>
      </c>
      <c r="X294" s="7" t="s">
        <v>38</v>
      </c>
      <c r="Y294" s="5" t="s">
        <v>38</v>
      </c>
      <c r="Z294" s="5" t="s">
        <v>38</v>
      </c>
      <c r="AA294" s="6" t="s">
        <v>525</v>
      </c>
      <c r="AB294" s="6" t="s">
        <v>510</v>
      </c>
      <c r="AC294" s="6" t="s">
        <v>886</v>
      </c>
      <c r="AD294" s="6" t="s">
        <v>38</v>
      </c>
      <c r="AE294" s="6" t="s">
        <v>38</v>
      </c>
    </row>
    <row r="295">
      <c r="A295" s="28" t="s">
        <v>809</v>
      </c>
      <c r="B295" s="6" t="s">
        <v>888</v>
      </c>
      <c r="C295" s="6" t="s">
        <v>519</v>
      </c>
      <c r="D295" s="7" t="s">
        <v>34</v>
      </c>
      <c r="E295" s="28" t="s">
        <v>35</v>
      </c>
      <c r="F295" s="5" t="s">
        <v>881</v>
      </c>
      <c r="G295" s="6" t="s">
        <v>72</v>
      </c>
      <c r="H295" s="6" t="s">
        <v>38</v>
      </c>
      <c r="I295" s="6" t="s">
        <v>38</v>
      </c>
      <c r="J295" s="8" t="s">
        <v>503</v>
      </c>
      <c r="K295" s="5" t="s">
        <v>86</v>
      </c>
      <c r="L295" s="7" t="s">
        <v>504</v>
      </c>
      <c r="M295" s="9">
        <v>31652</v>
      </c>
      <c r="N295" s="5" t="s">
        <v>42</v>
      </c>
      <c r="O295" s="32">
        <v>42663.4577546296</v>
      </c>
      <c r="P295" s="33">
        <v>42663.4577546296</v>
      </c>
      <c r="Q295" s="28" t="s">
        <v>887</v>
      </c>
      <c r="R295" s="29" t="s">
        <v>38</v>
      </c>
      <c r="S295" s="28" t="s">
        <v>38</v>
      </c>
      <c r="T295" s="28" t="s">
        <v>38</v>
      </c>
      <c r="U295" s="5" t="s">
        <v>38</v>
      </c>
      <c r="V295" s="28" t="s">
        <v>38</v>
      </c>
      <c r="W295" s="7" t="s">
        <v>38</v>
      </c>
      <c r="X295" s="7" t="s">
        <v>38</v>
      </c>
      <c r="Y295" s="5" t="s">
        <v>38</v>
      </c>
      <c r="Z295" s="5" t="s">
        <v>38</v>
      </c>
      <c r="AA295" s="6" t="s">
        <v>805</v>
      </c>
      <c r="AB295" s="6" t="s">
        <v>807</v>
      </c>
      <c r="AC295" s="6" t="s">
        <v>889</v>
      </c>
      <c r="AD295" s="6" t="s">
        <v>38</v>
      </c>
      <c r="AE295" s="6" t="s">
        <v>38</v>
      </c>
    </row>
    <row r="296">
      <c r="A296" s="28" t="s">
        <v>952</v>
      </c>
      <c r="B296" s="6" t="s">
        <v>900</v>
      </c>
      <c r="C296" s="6" t="s">
        <v>519</v>
      </c>
      <c r="D296" s="7" t="s">
        <v>34</v>
      </c>
      <c r="E296" s="28" t="s">
        <v>35</v>
      </c>
      <c r="F296" s="5" t="s">
        <v>881</v>
      </c>
      <c r="G296" s="6" t="s">
        <v>72</v>
      </c>
      <c r="H296" s="6" t="s">
        <v>38</v>
      </c>
      <c r="I296" s="6" t="s">
        <v>38</v>
      </c>
      <c r="J296" s="8" t="s">
        <v>156</v>
      </c>
      <c r="K296" s="5" t="s">
        <v>157</v>
      </c>
      <c r="L296" s="7" t="s">
        <v>158</v>
      </c>
      <c r="M296" s="9">
        <v>320102</v>
      </c>
      <c r="N296" s="5" t="s">
        <v>50</v>
      </c>
      <c r="O296" s="32">
        <v>42663.6115046296</v>
      </c>
      <c r="P296" s="33">
        <v>42663.6115046296</v>
      </c>
      <c r="Q296" s="28" t="s">
        <v>901</v>
      </c>
      <c r="R296" s="29" t="s">
        <v>972</v>
      </c>
      <c r="S296" s="28" t="s">
        <v>139</v>
      </c>
      <c r="T296" s="28" t="s">
        <v>38</v>
      </c>
      <c r="U296" s="5" t="s">
        <v>38</v>
      </c>
      <c r="V296" s="28" t="s">
        <v>161</v>
      </c>
      <c r="W296" s="7" t="s">
        <v>38</v>
      </c>
      <c r="X296" s="7" t="s">
        <v>38</v>
      </c>
      <c r="Y296" s="5" t="s">
        <v>38</v>
      </c>
      <c r="Z296" s="5" t="s">
        <v>38</v>
      </c>
      <c r="AA296" s="6" t="s">
        <v>38</v>
      </c>
      <c r="AB296" s="6" t="s">
        <v>514</v>
      </c>
      <c r="AC296" s="6" t="s">
        <v>38</v>
      </c>
      <c r="AD296" s="6" t="s">
        <v>38</v>
      </c>
      <c r="AE296" s="6" t="s">
        <v>38</v>
      </c>
    </row>
    <row r="297">
      <c r="A297" s="28" t="s">
        <v>892</v>
      </c>
      <c r="B297" s="6" t="s">
        <v>874</v>
      </c>
      <c r="C297" s="6" t="s">
        <v>875</v>
      </c>
      <c r="D297" s="7" t="s">
        <v>34</v>
      </c>
      <c r="E297" s="28" t="s">
        <v>35</v>
      </c>
      <c r="F297" s="5" t="s">
        <v>876</v>
      </c>
      <c r="G297" s="6" t="s">
        <v>101</v>
      </c>
      <c r="H297" s="6" t="s">
        <v>38</v>
      </c>
      <c r="I297" s="6" t="s">
        <v>38</v>
      </c>
      <c r="J297" s="8" t="s">
        <v>870</v>
      </c>
      <c r="K297" s="5" t="s">
        <v>871</v>
      </c>
      <c r="L297" s="7" t="s">
        <v>872</v>
      </c>
      <c r="M297" s="9">
        <v>31842</v>
      </c>
      <c r="N297" s="5" t="s">
        <v>50</v>
      </c>
      <c r="O297" s="32">
        <v>42663.7228240741</v>
      </c>
      <c r="P297" s="33">
        <v>42663.7228240741</v>
      </c>
      <c r="Q297" s="28" t="s">
        <v>877</v>
      </c>
      <c r="R297" s="29" t="s">
        <v>973</v>
      </c>
      <c r="S297" s="28" t="s">
        <v>38</v>
      </c>
      <c r="T297" s="28" t="s">
        <v>38</v>
      </c>
      <c r="U297" s="5" t="s">
        <v>38</v>
      </c>
      <c r="V297" s="28" t="s">
        <v>477</v>
      </c>
      <c r="W297" s="7" t="s">
        <v>38</v>
      </c>
      <c r="X297" s="7" t="s">
        <v>38</v>
      </c>
      <c r="Y297" s="5" t="s">
        <v>38</v>
      </c>
      <c r="Z297" s="5" t="s">
        <v>38</v>
      </c>
      <c r="AA297" s="6" t="s">
        <v>38</v>
      </c>
      <c r="AB297" s="6" t="s">
        <v>38</v>
      </c>
      <c r="AC297" s="6" t="s">
        <v>38</v>
      </c>
      <c r="AD297" s="6" t="s">
        <v>38</v>
      </c>
      <c r="AE297" s="6" t="s">
        <v>38</v>
      </c>
    </row>
    <row r="298">
      <c r="A298" s="28" t="s">
        <v>385</v>
      </c>
      <c r="B298" s="6" t="s">
        <v>384</v>
      </c>
      <c r="C298" s="6" t="s">
        <v>974</v>
      </c>
      <c r="D298" s="7" t="s">
        <v>34</v>
      </c>
      <c r="E298" s="28" t="s">
        <v>35</v>
      </c>
      <c r="F298" s="5" t="s">
        <v>22</v>
      </c>
      <c r="G298" s="6" t="s">
        <v>101</v>
      </c>
      <c r="H298" s="6" t="s">
        <v>38</v>
      </c>
      <c r="I298" s="6" t="s">
        <v>38</v>
      </c>
      <c r="J298" s="8" t="s">
        <v>203</v>
      </c>
      <c r="K298" s="5" t="s">
        <v>204</v>
      </c>
      <c r="L298" s="7" t="s">
        <v>205</v>
      </c>
      <c r="M298" s="9">
        <v>30681</v>
      </c>
      <c r="N298" s="5" t="s">
        <v>292</v>
      </c>
      <c r="O298" s="32">
        <v>42663.5166087963</v>
      </c>
      <c r="P298" s="33">
        <v>42663.5166087963</v>
      </c>
      <c r="Q298" s="28" t="s">
        <v>383</v>
      </c>
      <c r="R298" s="29" t="s">
        <v>38</v>
      </c>
      <c r="S298" s="28" t="s">
        <v>131</v>
      </c>
      <c r="T298" s="28" t="s">
        <v>160</v>
      </c>
      <c r="U298" s="5" t="s">
        <v>132</v>
      </c>
      <c r="V298" s="28" t="s">
        <v>207</v>
      </c>
      <c r="W298" s="7" t="s">
        <v>386</v>
      </c>
      <c r="X298" s="7" t="s">
        <v>878</v>
      </c>
      <c r="Y298" s="5" t="s">
        <v>112</v>
      </c>
      <c r="Z298" s="5" t="s">
        <v>951</v>
      </c>
      <c r="AA298" s="6" t="s">
        <v>38</v>
      </c>
      <c r="AB298" s="6" t="s">
        <v>38</v>
      </c>
      <c r="AC298" s="6" t="s">
        <v>38</v>
      </c>
      <c r="AD298" s="6" t="s">
        <v>38</v>
      </c>
      <c r="AE298" s="6" t="s">
        <v>38</v>
      </c>
    </row>
    <row r="299">
      <c r="A299" s="28" t="s">
        <v>388</v>
      </c>
      <c r="B299" s="6" t="s">
        <v>384</v>
      </c>
      <c r="C299" s="6" t="s">
        <v>974</v>
      </c>
      <c r="D299" s="7" t="s">
        <v>34</v>
      </c>
      <c r="E299" s="28" t="s">
        <v>35</v>
      </c>
      <c r="F299" s="5" t="s">
        <v>22</v>
      </c>
      <c r="G299" s="6" t="s">
        <v>101</v>
      </c>
      <c r="H299" s="6" t="s">
        <v>38</v>
      </c>
      <c r="I299" s="6" t="s">
        <v>38</v>
      </c>
      <c r="J299" s="8" t="s">
        <v>203</v>
      </c>
      <c r="K299" s="5" t="s">
        <v>204</v>
      </c>
      <c r="L299" s="7" t="s">
        <v>205</v>
      </c>
      <c r="M299" s="9">
        <v>30691</v>
      </c>
      <c r="N299" s="5" t="s">
        <v>292</v>
      </c>
      <c r="O299" s="32">
        <v>42663.5166087963</v>
      </c>
      <c r="P299" s="33">
        <v>42663.5166087963</v>
      </c>
      <c r="Q299" s="28" t="s">
        <v>387</v>
      </c>
      <c r="R299" s="29" t="s">
        <v>38</v>
      </c>
      <c r="S299" s="28" t="s">
        <v>139</v>
      </c>
      <c r="T299" s="28" t="s">
        <v>160</v>
      </c>
      <c r="U299" s="5" t="s">
        <v>140</v>
      </c>
      <c r="V299" s="28" t="s">
        <v>207</v>
      </c>
      <c r="W299" s="7" t="s">
        <v>389</v>
      </c>
      <c r="X299" s="7" t="s">
        <v>878</v>
      </c>
      <c r="Y299" s="5" t="s">
        <v>117</v>
      </c>
      <c r="Z299" s="5" t="s">
        <v>951</v>
      </c>
      <c r="AA299" s="6" t="s">
        <v>38</v>
      </c>
      <c r="AB299" s="6" t="s">
        <v>38</v>
      </c>
      <c r="AC299" s="6" t="s">
        <v>38</v>
      </c>
      <c r="AD299" s="6" t="s">
        <v>38</v>
      </c>
      <c r="AE299" s="6" t="s">
        <v>38</v>
      </c>
    </row>
    <row r="300">
      <c r="A300" s="28" t="s">
        <v>195</v>
      </c>
      <c r="B300" s="6" t="s">
        <v>191</v>
      </c>
      <c r="C300" s="6" t="s">
        <v>153</v>
      </c>
      <c r="D300" s="7" t="s">
        <v>34</v>
      </c>
      <c r="E300" s="28" t="s">
        <v>35</v>
      </c>
      <c r="F300" s="5" t="s">
        <v>22</v>
      </c>
      <c r="G300" s="6" t="s">
        <v>101</v>
      </c>
      <c r="H300" s="6" t="s">
        <v>38</v>
      </c>
      <c r="I300" s="6" t="s">
        <v>38</v>
      </c>
      <c r="J300" s="8" t="s">
        <v>192</v>
      </c>
      <c r="K300" s="5" t="s">
        <v>193</v>
      </c>
      <c r="L300" s="7" t="s">
        <v>194</v>
      </c>
      <c r="M300" s="9">
        <v>30281</v>
      </c>
      <c r="N300" s="5" t="s">
        <v>50</v>
      </c>
      <c r="O300" s="32">
        <v>42663.7228240741</v>
      </c>
      <c r="P300" s="33">
        <v>42663.7228240741</v>
      </c>
      <c r="Q300" s="28" t="s">
        <v>190</v>
      </c>
      <c r="R300" s="29" t="s">
        <v>975</v>
      </c>
      <c r="S300" s="28" t="s">
        <v>131</v>
      </c>
      <c r="T300" s="28" t="s">
        <v>185</v>
      </c>
      <c r="U300" s="5" t="s">
        <v>132</v>
      </c>
      <c r="V300" s="28" t="s">
        <v>196</v>
      </c>
      <c r="W300" s="7" t="s">
        <v>197</v>
      </c>
      <c r="X300" s="7" t="s">
        <v>878</v>
      </c>
      <c r="Y300" s="5" t="s">
        <v>112</v>
      </c>
      <c r="Z300" s="5" t="s">
        <v>38</v>
      </c>
      <c r="AA300" s="6" t="s">
        <v>38</v>
      </c>
      <c r="AB300" s="6" t="s">
        <v>38</v>
      </c>
      <c r="AC300" s="6" t="s">
        <v>38</v>
      </c>
      <c r="AD300" s="6" t="s">
        <v>38</v>
      </c>
      <c r="AE300" s="6" t="s">
        <v>38</v>
      </c>
    </row>
    <row r="301">
      <c r="A301" s="28" t="s">
        <v>199</v>
      </c>
      <c r="B301" s="6" t="s">
        <v>191</v>
      </c>
      <c r="C301" s="6" t="s">
        <v>153</v>
      </c>
      <c r="D301" s="7" t="s">
        <v>34</v>
      </c>
      <c r="E301" s="28" t="s">
        <v>35</v>
      </c>
      <c r="F301" s="5" t="s">
        <v>22</v>
      </c>
      <c r="G301" s="6" t="s">
        <v>101</v>
      </c>
      <c r="H301" s="6" t="s">
        <v>38</v>
      </c>
      <c r="I301" s="6" t="s">
        <v>38</v>
      </c>
      <c r="J301" s="8" t="s">
        <v>192</v>
      </c>
      <c r="K301" s="5" t="s">
        <v>193</v>
      </c>
      <c r="L301" s="7" t="s">
        <v>194</v>
      </c>
      <c r="M301" s="9">
        <v>30291</v>
      </c>
      <c r="N301" s="5" t="s">
        <v>50</v>
      </c>
      <c r="O301" s="32">
        <v>42663.7228240741</v>
      </c>
      <c r="P301" s="33">
        <v>42663.7228240741</v>
      </c>
      <c r="Q301" s="28" t="s">
        <v>198</v>
      </c>
      <c r="R301" s="29" t="s">
        <v>976</v>
      </c>
      <c r="S301" s="28" t="s">
        <v>139</v>
      </c>
      <c r="T301" s="28" t="s">
        <v>185</v>
      </c>
      <c r="U301" s="5" t="s">
        <v>140</v>
      </c>
      <c r="V301" s="28" t="s">
        <v>196</v>
      </c>
      <c r="W301" s="7" t="s">
        <v>200</v>
      </c>
      <c r="X301" s="7" t="s">
        <v>878</v>
      </c>
      <c r="Y301" s="5" t="s">
        <v>117</v>
      </c>
      <c r="Z301" s="5" t="s">
        <v>38</v>
      </c>
      <c r="AA301" s="6" t="s">
        <v>38</v>
      </c>
      <c r="AB301" s="6" t="s">
        <v>38</v>
      </c>
      <c r="AC301" s="6" t="s">
        <v>38</v>
      </c>
      <c r="AD301" s="6" t="s">
        <v>38</v>
      </c>
      <c r="AE301" s="6" t="s">
        <v>38</v>
      </c>
    </row>
    <row r="302">
      <c r="A302" s="28" t="s">
        <v>928</v>
      </c>
      <c r="B302" s="6" t="s">
        <v>483</v>
      </c>
      <c r="C302" s="6" t="s">
        <v>435</v>
      </c>
      <c r="D302" s="7" t="s">
        <v>34</v>
      </c>
      <c r="E302" s="28" t="s">
        <v>35</v>
      </c>
      <c r="F302" s="5" t="s">
        <v>22</v>
      </c>
      <c r="G302" s="6" t="s">
        <v>101</v>
      </c>
      <c r="H302" s="6" t="s">
        <v>38</v>
      </c>
      <c r="I302" s="6" t="s">
        <v>38</v>
      </c>
      <c r="J302" s="8" t="s">
        <v>304</v>
      </c>
      <c r="K302" s="5" t="s">
        <v>305</v>
      </c>
      <c r="L302" s="7" t="s">
        <v>306</v>
      </c>
      <c r="M302" s="9">
        <v>30902</v>
      </c>
      <c r="N302" s="5" t="s">
        <v>292</v>
      </c>
      <c r="O302" s="32">
        <v>42663.4577546296</v>
      </c>
      <c r="P302" s="33">
        <v>42663.4577546296</v>
      </c>
      <c r="Q302" s="28" t="s">
        <v>487</v>
      </c>
      <c r="R302" s="29" t="s">
        <v>38</v>
      </c>
      <c r="S302" s="28" t="s">
        <v>139</v>
      </c>
      <c r="T302" s="28" t="s">
        <v>185</v>
      </c>
      <c r="U302" s="5" t="s">
        <v>140</v>
      </c>
      <c r="V302" s="28" t="s">
        <v>310</v>
      </c>
      <c r="W302" s="7" t="s">
        <v>488</v>
      </c>
      <c r="X302" s="7" t="s">
        <v>39</v>
      </c>
      <c r="Y302" s="5" t="s">
        <v>258</v>
      </c>
      <c r="Z302" s="5" t="s">
        <v>926</v>
      </c>
      <c r="AA302" s="6" t="s">
        <v>38</v>
      </c>
      <c r="AB302" s="6" t="s">
        <v>38</v>
      </c>
      <c r="AC302" s="6" t="s">
        <v>38</v>
      </c>
      <c r="AD302" s="6" t="s">
        <v>38</v>
      </c>
      <c r="AE302" s="6" t="s">
        <v>38</v>
      </c>
    </row>
    <row r="303">
      <c r="A303" s="28" t="s">
        <v>784</v>
      </c>
      <c r="B303" s="6" t="s">
        <v>783</v>
      </c>
      <c r="C303" s="6" t="s">
        <v>728</v>
      </c>
      <c r="D303" s="7" t="s">
        <v>34</v>
      </c>
      <c r="E303" s="28" t="s">
        <v>35</v>
      </c>
      <c r="F303" s="5" t="s">
        <v>616</v>
      </c>
      <c r="G303" s="6" t="s">
        <v>101</v>
      </c>
      <c r="H303" s="6" t="s">
        <v>38</v>
      </c>
      <c r="I303" s="6" t="s">
        <v>38</v>
      </c>
      <c r="J303" s="8" t="s">
        <v>394</v>
      </c>
      <c r="K303" s="5" t="s">
        <v>395</v>
      </c>
      <c r="L303" s="7" t="s">
        <v>396</v>
      </c>
      <c r="M303" s="9">
        <v>31581</v>
      </c>
      <c r="N303" s="5" t="s">
        <v>50</v>
      </c>
      <c r="O303" s="32">
        <v>42663.6115046296</v>
      </c>
      <c r="P303" s="33">
        <v>42663.6115046296</v>
      </c>
      <c r="Q303" s="28" t="s">
        <v>782</v>
      </c>
      <c r="R303" s="29" t="s">
        <v>977</v>
      </c>
      <c r="S303" s="28" t="s">
        <v>38</v>
      </c>
      <c r="T303" s="28" t="s">
        <v>708</v>
      </c>
      <c r="U303" s="5" t="s">
        <v>612</v>
      </c>
      <c r="V303" s="28" t="s">
        <v>397</v>
      </c>
      <c r="W303" s="7" t="s">
        <v>38</v>
      </c>
      <c r="X303" s="7" t="s">
        <v>38</v>
      </c>
      <c r="Y303" s="5" t="s">
        <v>38</v>
      </c>
      <c r="Z303" s="5" t="s">
        <v>38</v>
      </c>
      <c r="AA303" s="6" t="s">
        <v>38</v>
      </c>
      <c r="AB303" s="6" t="s">
        <v>38</v>
      </c>
      <c r="AC303" s="6" t="s">
        <v>38</v>
      </c>
      <c r="AD303" s="6" t="s">
        <v>38</v>
      </c>
      <c r="AE303" s="6" t="s">
        <v>38</v>
      </c>
    </row>
    <row r="304">
      <c r="A304" s="28" t="s">
        <v>529</v>
      </c>
      <c r="B304" s="6" t="s">
        <v>884</v>
      </c>
      <c r="C304" s="6" t="s">
        <v>519</v>
      </c>
      <c r="D304" s="7" t="s">
        <v>34</v>
      </c>
      <c r="E304" s="28" t="s">
        <v>35</v>
      </c>
      <c r="F304" s="5" t="s">
        <v>881</v>
      </c>
      <c r="G304" s="6" t="s">
        <v>72</v>
      </c>
      <c r="H304" s="6" t="s">
        <v>38</v>
      </c>
      <c r="I304" s="6" t="s">
        <v>38</v>
      </c>
      <c r="J304" s="8" t="s">
        <v>503</v>
      </c>
      <c r="K304" s="5" t="s">
        <v>86</v>
      </c>
      <c r="L304" s="7" t="s">
        <v>504</v>
      </c>
      <c r="M304" s="9">
        <v>30993</v>
      </c>
      <c r="N304" s="5" t="s">
        <v>42</v>
      </c>
      <c r="O304" s="32">
        <v>42663.4577546296</v>
      </c>
      <c r="P304" s="33">
        <v>42663.4577546296</v>
      </c>
      <c r="Q304" s="28" t="s">
        <v>885</v>
      </c>
      <c r="R304" s="29" t="s">
        <v>38</v>
      </c>
      <c r="S304" s="28" t="s">
        <v>38</v>
      </c>
      <c r="T304" s="28" t="s">
        <v>38</v>
      </c>
      <c r="U304" s="5" t="s">
        <v>38</v>
      </c>
      <c r="V304" s="28" t="s">
        <v>38</v>
      </c>
      <c r="W304" s="7" t="s">
        <v>38</v>
      </c>
      <c r="X304" s="7" t="s">
        <v>38</v>
      </c>
      <c r="Y304" s="5" t="s">
        <v>38</v>
      </c>
      <c r="Z304" s="5" t="s">
        <v>38</v>
      </c>
      <c r="AA304" s="6" t="s">
        <v>525</v>
      </c>
      <c r="AB304" s="6" t="s">
        <v>510</v>
      </c>
      <c r="AC304" s="6" t="s">
        <v>886</v>
      </c>
      <c r="AD304" s="6" t="s">
        <v>38</v>
      </c>
      <c r="AE304" s="6" t="s">
        <v>38</v>
      </c>
    </row>
    <row r="305">
      <c r="A305" s="28" t="s">
        <v>787</v>
      </c>
      <c r="B305" s="6" t="s">
        <v>786</v>
      </c>
      <c r="C305" s="6" t="s">
        <v>728</v>
      </c>
      <c r="D305" s="7" t="s">
        <v>34</v>
      </c>
      <c r="E305" s="28" t="s">
        <v>35</v>
      </c>
      <c r="F305" s="5" t="s">
        <v>616</v>
      </c>
      <c r="G305" s="6" t="s">
        <v>101</v>
      </c>
      <c r="H305" s="6" t="s">
        <v>38</v>
      </c>
      <c r="I305" s="6" t="s">
        <v>38</v>
      </c>
      <c r="J305" s="8" t="s">
        <v>394</v>
      </c>
      <c r="K305" s="5" t="s">
        <v>395</v>
      </c>
      <c r="L305" s="7" t="s">
        <v>396</v>
      </c>
      <c r="M305" s="9">
        <v>31591</v>
      </c>
      <c r="N305" s="5" t="s">
        <v>50</v>
      </c>
      <c r="O305" s="32">
        <v>42663.6115046296</v>
      </c>
      <c r="P305" s="33">
        <v>42663.6115046296</v>
      </c>
      <c r="Q305" s="28" t="s">
        <v>785</v>
      </c>
      <c r="R305" s="29" t="s">
        <v>978</v>
      </c>
      <c r="S305" s="28" t="s">
        <v>38</v>
      </c>
      <c r="T305" s="28" t="s">
        <v>708</v>
      </c>
      <c r="U305" s="5" t="s">
        <v>612</v>
      </c>
      <c r="V305" s="28" t="s">
        <v>397</v>
      </c>
      <c r="W305" s="7" t="s">
        <v>38</v>
      </c>
      <c r="X305" s="7" t="s">
        <v>38</v>
      </c>
      <c r="Y305" s="5" t="s">
        <v>38</v>
      </c>
      <c r="Z305" s="5" t="s">
        <v>38</v>
      </c>
      <c r="AA305" s="6" t="s">
        <v>38</v>
      </c>
      <c r="AB305" s="6" t="s">
        <v>38</v>
      </c>
      <c r="AC305" s="6" t="s">
        <v>38</v>
      </c>
      <c r="AD305" s="6" t="s">
        <v>38</v>
      </c>
      <c r="AE305" s="6" t="s">
        <v>38</v>
      </c>
    </row>
    <row r="306">
      <c r="A306" s="28" t="s">
        <v>790</v>
      </c>
      <c r="B306" s="6" t="s">
        <v>789</v>
      </c>
      <c r="C306" s="6" t="s">
        <v>728</v>
      </c>
      <c r="D306" s="7" t="s">
        <v>34</v>
      </c>
      <c r="E306" s="28" t="s">
        <v>35</v>
      </c>
      <c r="F306" s="5" t="s">
        <v>616</v>
      </c>
      <c r="G306" s="6" t="s">
        <v>101</v>
      </c>
      <c r="H306" s="6" t="s">
        <v>38</v>
      </c>
      <c r="I306" s="6" t="s">
        <v>38</v>
      </c>
      <c r="J306" s="8" t="s">
        <v>394</v>
      </c>
      <c r="K306" s="5" t="s">
        <v>395</v>
      </c>
      <c r="L306" s="7" t="s">
        <v>396</v>
      </c>
      <c r="M306" s="9">
        <v>31601</v>
      </c>
      <c r="N306" s="5" t="s">
        <v>292</v>
      </c>
      <c r="O306" s="32">
        <v>42663.6115046296</v>
      </c>
      <c r="P306" s="33">
        <v>42663.6115046296</v>
      </c>
      <c r="Q306" s="28" t="s">
        <v>788</v>
      </c>
      <c r="R306" s="29" t="s">
        <v>38</v>
      </c>
      <c r="S306" s="28" t="s">
        <v>38</v>
      </c>
      <c r="T306" s="28" t="s">
        <v>708</v>
      </c>
      <c r="U306" s="5" t="s">
        <v>612</v>
      </c>
      <c r="V306" s="28" t="s">
        <v>397</v>
      </c>
      <c r="W306" s="7" t="s">
        <v>38</v>
      </c>
      <c r="X306" s="7" t="s">
        <v>38</v>
      </c>
      <c r="Y306" s="5" t="s">
        <v>38</v>
      </c>
      <c r="Z306" s="5" t="s">
        <v>38</v>
      </c>
      <c r="AA306" s="6" t="s">
        <v>38</v>
      </c>
      <c r="AB306" s="6" t="s">
        <v>38</v>
      </c>
      <c r="AC306" s="6" t="s">
        <v>38</v>
      </c>
      <c r="AD306" s="6" t="s">
        <v>38</v>
      </c>
      <c r="AE306" s="6" t="s">
        <v>38</v>
      </c>
    </row>
    <row r="307">
      <c r="A307" s="28" t="s">
        <v>956</v>
      </c>
      <c r="B307" s="6" t="s">
        <v>164</v>
      </c>
      <c r="C307" s="6" t="s">
        <v>153</v>
      </c>
      <c r="D307" s="7" t="s">
        <v>34</v>
      </c>
      <c r="E307" s="28" t="s">
        <v>35</v>
      </c>
      <c r="F307" s="5" t="s">
        <v>22</v>
      </c>
      <c r="G307" s="6" t="s">
        <v>101</v>
      </c>
      <c r="H307" s="6" t="s">
        <v>38</v>
      </c>
      <c r="I307" s="6" t="s">
        <v>38</v>
      </c>
      <c r="J307" s="8" t="s">
        <v>165</v>
      </c>
      <c r="K307" s="5" t="s">
        <v>166</v>
      </c>
      <c r="L307" s="7" t="s">
        <v>167</v>
      </c>
      <c r="M307" s="9">
        <v>30232</v>
      </c>
      <c r="N307" s="5" t="s">
        <v>292</v>
      </c>
      <c r="O307" s="32">
        <v>42663.5166087963</v>
      </c>
      <c r="P307" s="33">
        <v>42663.5166087963</v>
      </c>
      <c r="Q307" s="28" t="s">
        <v>168</v>
      </c>
      <c r="R307" s="29" t="s">
        <v>979</v>
      </c>
      <c r="S307" s="28" t="s">
        <v>131</v>
      </c>
      <c r="T307" s="28" t="s">
        <v>160</v>
      </c>
      <c r="U307" s="5" t="s">
        <v>132</v>
      </c>
      <c r="V307" s="28" t="s">
        <v>169</v>
      </c>
      <c r="W307" s="7" t="s">
        <v>170</v>
      </c>
      <c r="X307" s="7" t="s">
        <v>39</v>
      </c>
      <c r="Y307" s="5" t="s">
        <v>112</v>
      </c>
      <c r="Z307" s="5" t="s">
        <v>38</v>
      </c>
      <c r="AA307" s="6" t="s">
        <v>38</v>
      </c>
      <c r="AB307" s="6" t="s">
        <v>38</v>
      </c>
      <c r="AC307" s="6" t="s">
        <v>38</v>
      </c>
      <c r="AD307" s="6" t="s">
        <v>38</v>
      </c>
      <c r="AE307" s="6" t="s">
        <v>38</v>
      </c>
    </row>
    <row r="308">
      <c r="A308" s="28" t="s">
        <v>957</v>
      </c>
      <c r="B308" s="6" t="s">
        <v>164</v>
      </c>
      <c r="C308" s="6" t="s">
        <v>153</v>
      </c>
      <c r="D308" s="7" t="s">
        <v>34</v>
      </c>
      <c r="E308" s="28" t="s">
        <v>35</v>
      </c>
      <c r="F308" s="5" t="s">
        <v>22</v>
      </c>
      <c r="G308" s="6" t="s">
        <v>101</v>
      </c>
      <c r="H308" s="6" t="s">
        <v>38</v>
      </c>
      <c r="I308" s="6" t="s">
        <v>38</v>
      </c>
      <c r="J308" s="8" t="s">
        <v>165</v>
      </c>
      <c r="K308" s="5" t="s">
        <v>166</v>
      </c>
      <c r="L308" s="7" t="s">
        <v>167</v>
      </c>
      <c r="M308" s="9">
        <v>30242</v>
      </c>
      <c r="N308" s="5" t="s">
        <v>292</v>
      </c>
      <c r="O308" s="32">
        <v>42663.5166087963</v>
      </c>
      <c r="P308" s="33">
        <v>42663.5166087963</v>
      </c>
      <c r="Q308" s="28" t="s">
        <v>172</v>
      </c>
      <c r="R308" s="29" t="s">
        <v>980</v>
      </c>
      <c r="S308" s="28" t="s">
        <v>139</v>
      </c>
      <c r="T308" s="28" t="s">
        <v>160</v>
      </c>
      <c r="U308" s="5" t="s">
        <v>140</v>
      </c>
      <c r="V308" s="28" t="s">
        <v>169</v>
      </c>
      <c r="W308" s="7" t="s">
        <v>173</v>
      </c>
      <c r="X308" s="7" t="s">
        <v>39</v>
      </c>
      <c r="Y308" s="5" t="s">
        <v>117</v>
      </c>
      <c r="Z308" s="5" t="s">
        <v>38</v>
      </c>
      <c r="AA308" s="6" t="s">
        <v>38</v>
      </c>
      <c r="AB308" s="6" t="s">
        <v>38</v>
      </c>
      <c r="AC308" s="6" t="s">
        <v>38</v>
      </c>
      <c r="AD308" s="6" t="s">
        <v>38</v>
      </c>
      <c r="AE308" s="6" t="s">
        <v>38</v>
      </c>
    </row>
    <row r="309">
      <c r="A309" s="28" t="s">
        <v>958</v>
      </c>
      <c r="B309" s="6" t="s">
        <v>164</v>
      </c>
      <c r="C309" s="6" t="s">
        <v>153</v>
      </c>
      <c r="D309" s="7" t="s">
        <v>34</v>
      </c>
      <c r="E309" s="28" t="s">
        <v>35</v>
      </c>
      <c r="F309" s="5" t="s">
        <v>22</v>
      </c>
      <c r="G309" s="6" t="s">
        <v>101</v>
      </c>
      <c r="H309" s="6" t="s">
        <v>38</v>
      </c>
      <c r="I309" s="6" t="s">
        <v>38</v>
      </c>
      <c r="J309" s="8" t="s">
        <v>165</v>
      </c>
      <c r="K309" s="5" t="s">
        <v>166</v>
      </c>
      <c r="L309" s="7" t="s">
        <v>167</v>
      </c>
      <c r="M309" s="9">
        <v>30252</v>
      </c>
      <c r="N309" s="5" t="s">
        <v>292</v>
      </c>
      <c r="O309" s="32">
        <v>42663.5166087963</v>
      </c>
      <c r="P309" s="33">
        <v>42663.5166087963</v>
      </c>
      <c r="Q309" s="28" t="s">
        <v>175</v>
      </c>
      <c r="R309" s="29" t="s">
        <v>981</v>
      </c>
      <c r="S309" s="28" t="s">
        <v>131</v>
      </c>
      <c r="T309" s="28" t="s">
        <v>176</v>
      </c>
      <c r="U309" s="5" t="s">
        <v>177</v>
      </c>
      <c r="V309" s="28" t="s">
        <v>169</v>
      </c>
      <c r="W309" s="7" t="s">
        <v>178</v>
      </c>
      <c r="X309" s="7" t="s">
        <v>39</v>
      </c>
      <c r="Y309" s="5" t="s">
        <v>112</v>
      </c>
      <c r="Z309" s="5" t="s">
        <v>38</v>
      </c>
      <c r="AA309" s="6" t="s">
        <v>38</v>
      </c>
      <c r="AB309" s="6" t="s">
        <v>38</v>
      </c>
      <c r="AC309" s="6" t="s">
        <v>38</v>
      </c>
      <c r="AD309" s="6" t="s">
        <v>38</v>
      </c>
      <c r="AE309" s="6" t="s">
        <v>38</v>
      </c>
    </row>
    <row r="310">
      <c r="A310" s="28" t="s">
        <v>960</v>
      </c>
      <c r="B310" s="6" t="s">
        <v>434</v>
      </c>
      <c r="C310" s="6" t="s">
        <v>959</v>
      </c>
      <c r="D310" s="7" t="s">
        <v>34</v>
      </c>
      <c r="E310" s="28" t="s">
        <v>35</v>
      </c>
      <c r="F310" s="5" t="s">
        <v>22</v>
      </c>
      <c r="G310" s="6" t="s">
        <v>101</v>
      </c>
      <c r="H310" s="6" t="s">
        <v>38</v>
      </c>
      <c r="I310" s="6" t="s">
        <v>38</v>
      </c>
      <c r="J310" s="8" t="s">
        <v>165</v>
      </c>
      <c r="K310" s="5" t="s">
        <v>166</v>
      </c>
      <c r="L310" s="7" t="s">
        <v>167</v>
      </c>
      <c r="M310" s="9">
        <v>30792</v>
      </c>
      <c r="N310" s="5" t="s">
        <v>50</v>
      </c>
      <c r="O310" s="32">
        <v>42664.1728786227</v>
      </c>
      <c r="P310" s="33">
        <v>42664.4157638889</v>
      </c>
      <c r="Q310" s="28" t="s">
        <v>438</v>
      </c>
      <c r="R310" s="29" t="s">
        <v>982</v>
      </c>
      <c r="S310" s="28" t="s">
        <v>131</v>
      </c>
      <c r="T310" s="28" t="s">
        <v>160</v>
      </c>
      <c r="U310" s="5" t="s">
        <v>132</v>
      </c>
      <c r="V310" s="28" t="s">
        <v>169</v>
      </c>
      <c r="W310" s="7" t="s">
        <v>439</v>
      </c>
      <c r="X310" s="7" t="s">
        <v>39</v>
      </c>
      <c r="Y310" s="5" t="s">
        <v>112</v>
      </c>
      <c r="Z310" s="5" t="s">
        <v>38</v>
      </c>
      <c r="AA310" s="6" t="s">
        <v>38</v>
      </c>
      <c r="AB310" s="6" t="s">
        <v>38</v>
      </c>
      <c r="AC310" s="6" t="s">
        <v>38</v>
      </c>
      <c r="AD310" s="6" t="s">
        <v>38</v>
      </c>
      <c r="AE310" s="6" t="s">
        <v>38</v>
      </c>
    </row>
    <row r="311">
      <c r="A311" s="28" t="s">
        <v>961</v>
      </c>
      <c r="B311" s="6" t="s">
        <v>434</v>
      </c>
      <c r="C311" s="6" t="s">
        <v>959</v>
      </c>
      <c r="D311" s="7" t="s">
        <v>34</v>
      </c>
      <c r="E311" s="28" t="s">
        <v>35</v>
      </c>
      <c r="F311" s="5" t="s">
        <v>22</v>
      </c>
      <c r="G311" s="6" t="s">
        <v>101</v>
      </c>
      <c r="H311" s="6" t="s">
        <v>38</v>
      </c>
      <c r="I311" s="6" t="s">
        <v>38</v>
      </c>
      <c r="J311" s="8" t="s">
        <v>165</v>
      </c>
      <c r="K311" s="5" t="s">
        <v>166</v>
      </c>
      <c r="L311" s="7" t="s">
        <v>167</v>
      </c>
      <c r="M311" s="9">
        <v>30802</v>
      </c>
      <c r="N311" s="5" t="s">
        <v>50</v>
      </c>
      <c r="O311" s="32">
        <v>42664.1728802431</v>
      </c>
      <c r="P311" s="33">
        <v>42664.4157638889</v>
      </c>
      <c r="Q311" s="28" t="s">
        <v>441</v>
      </c>
      <c r="R311" s="29" t="s">
        <v>983</v>
      </c>
      <c r="S311" s="28" t="s">
        <v>139</v>
      </c>
      <c r="T311" s="28" t="s">
        <v>160</v>
      </c>
      <c r="U311" s="5" t="s">
        <v>140</v>
      </c>
      <c r="V311" s="28" t="s">
        <v>169</v>
      </c>
      <c r="W311" s="7" t="s">
        <v>442</v>
      </c>
      <c r="X311" s="7" t="s">
        <v>39</v>
      </c>
      <c r="Y311" s="5" t="s">
        <v>117</v>
      </c>
      <c r="Z311" s="5" t="s">
        <v>38</v>
      </c>
      <c r="AA311" s="6" t="s">
        <v>38</v>
      </c>
      <c r="AB311" s="6" t="s">
        <v>38</v>
      </c>
      <c r="AC311" s="6" t="s">
        <v>38</v>
      </c>
      <c r="AD311" s="6" t="s">
        <v>38</v>
      </c>
      <c r="AE311" s="6" t="s">
        <v>38</v>
      </c>
    </row>
    <row r="312">
      <c r="A312" s="28" t="s">
        <v>962</v>
      </c>
      <c r="B312" s="6" t="s">
        <v>434</v>
      </c>
      <c r="C312" s="6" t="s">
        <v>435</v>
      </c>
      <c r="D312" s="7" t="s">
        <v>34</v>
      </c>
      <c r="E312" s="28" t="s">
        <v>35</v>
      </c>
      <c r="F312" s="5" t="s">
        <v>22</v>
      </c>
      <c r="G312" s="6" t="s">
        <v>101</v>
      </c>
      <c r="H312" s="6" t="s">
        <v>38</v>
      </c>
      <c r="I312" s="6" t="s">
        <v>38</v>
      </c>
      <c r="J312" s="8" t="s">
        <v>165</v>
      </c>
      <c r="K312" s="5" t="s">
        <v>166</v>
      </c>
      <c r="L312" s="7" t="s">
        <v>167</v>
      </c>
      <c r="M312" s="9">
        <v>30812</v>
      </c>
      <c r="N312" s="5" t="s">
        <v>50</v>
      </c>
      <c r="O312" s="32">
        <v>42664.1728816782</v>
      </c>
      <c r="P312" s="33">
        <v>42664.4157638889</v>
      </c>
      <c r="Q312" s="28" t="s">
        <v>444</v>
      </c>
      <c r="R312" s="29" t="s">
        <v>984</v>
      </c>
      <c r="S312" s="28" t="s">
        <v>131</v>
      </c>
      <c r="T312" s="28" t="s">
        <v>176</v>
      </c>
      <c r="U312" s="5" t="s">
        <v>177</v>
      </c>
      <c r="V312" s="28" t="s">
        <v>169</v>
      </c>
      <c r="W312" s="7" t="s">
        <v>445</v>
      </c>
      <c r="X312" s="7" t="s">
        <v>39</v>
      </c>
      <c r="Y312" s="5" t="s">
        <v>112</v>
      </c>
      <c r="Z312" s="5" t="s">
        <v>38</v>
      </c>
      <c r="AA312" s="6" t="s">
        <v>38</v>
      </c>
      <c r="AB312" s="6" t="s">
        <v>38</v>
      </c>
      <c r="AC312" s="6" t="s">
        <v>38</v>
      </c>
      <c r="AD312" s="6" t="s">
        <v>38</v>
      </c>
      <c r="AE312" s="6" t="s">
        <v>38</v>
      </c>
    </row>
    <row r="313">
      <c r="A313" s="28" t="s">
        <v>947</v>
      </c>
      <c r="B313" s="6" t="s">
        <v>664</v>
      </c>
      <c r="C313" s="6" t="s">
        <v>153</v>
      </c>
      <c r="D313" s="7" t="s">
        <v>34</v>
      </c>
      <c r="E313" s="28" t="s">
        <v>35</v>
      </c>
      <c r="F313" s="5" t="s">
        <v>22</v>
      </c>
      <c r="G313" s="6" t="s">
        <v>393</v>
      </c>
      <c r="H313" s="6" t="s">
        <v>38</v>
      </c>
      <c r="I313" s="6" t="s">
        <v>38</v>
      </c>
      <c r="J313" s="8" t="s">
        <v>192</v>
      </c>
      <c r="K313" s="5" t="s">
        <v>193</v>
      </c>
      <c r="L313" s="7" t="s">
        <v>194</v>
      </c>
      <c r="M313" s="9">
        <v>325901</v>
      </c>
      <c r="N313" s="5" t="s">
        <v>292</v>
      </c>
      <c r="O313" s="32">
        <v>42663.5166087963</v>
      </c>
      <c r="P313" s="33">
        <v>42663.5166087963</v>
      </c>
      <c r="Q313" s="28" t="s">
        <v>946</v>
      </c>
      <c r="R313" s="29" t="s">
        <v>38</v>
      </c>
      <c r="S313" s="28" t="s">
        <v>131</v>
      </c>
      <c r="T313" s="28" t="s">
        <v>160</v>
      </c>
      <c r="U313" s="5" t="s">
        <v>132</v>
      </c>
      <c r="V313" s="28" t="s">
        <v>196</v>
      </c>
      <c r="W313" s="7" t="s">
        <v>948</v>
      </c>
      <c r="X313" s="7" t="s">
        <v>878</v>
      </c>
      <c r="Y313" s="5" t="s">
        <v>112</v>
      </c>
      <c r="Z313" s="5" t="s">
        <v>895</v>
      </c>
      <c r="AA313" s="6" t="s">
        <v>38</v>
      </c>
      <c r="AB313" s="6" t="s">
        <v>38</v>
      </c>
      <c r="AC313" s="6" t="s">
        <v>38</v>
      </c>
      <c r="AD313" s="6" t="s">
        <v>38</v>
      </c>
      <c r="AE313" s="6" t="s">
        <v>38</v>
      </c>
    </row>
    <row r="314">
      <c r="A314" s="28" t="s">
        <v>945</v>
      </c>
      <c r="B314" s="6" t="s">
        <v>664</v>
      </c>
      <c r="C314" s="6" t="s">
        <v>153</v>
      </c>
      <c r="D314" s="7" t="s">
        <v>34</v>
      </c>
      <c r="E314" s="28" t="s">
        <v>35</v>
      </c>
      <c r="F314" s="5" t="s">
        <v>22</v>
      </c>
      <c r="G314" s="6" t="s">
        <v>101</v>
      </c>
      <c r="H314" s="6" t="s">
        <v>38</v>
      </c>
      <c r="I314" s="6" t="s">
        <v>38</v>
      </c>
      <c r="J314" s="8" t="s">
        <v>192</v>
      </c>
      <c r="K314" s="5" t="s">
        <v>193</v>
      </c>
      <c r="L314" s="7" t="s">
        <v>194</v>
      </c>
      <c r="M314" s="9">
        <v>31282</v>
      </c>
      <c r="N314" s="5" t="s">
        <v>292</v>
      </c>
      <c r="O314" s="32">
        <v>42663.5166087963</v>
      </c>
      <c r="P314" s="33">
        <v>42663.5166087963</v>
      </c>
      <c r="Q314" s="28" t="s">
        <v>665</v>
      </c>
      <c r="R314" s="29" t="s">
        <v>38</v>
      </c>
      <c r="S314" s="28" t="s">
        <v>139</v>
      </c>
      <c r="T314" s="28" t="s">
        <v>160</v>
      </c>
      <c r="U314" s="5" t="s">
        <v>140</v>
      </c>
      <c r="V314" s="28" t="s">
        <v>196</v>
      </c>
      <c r="W314" s="7" t="s">
        <v>666</v>
      </c>
      <c r="X314" s="7" t="s">
        <v>39</v>
      </c>
      <c r="Y314" s="5" t="s">
        <v>117</v>
      </c>
      <c r="Z314" s="5" t="s">
        <v>895</v>
      </c>
      <c r="AA314" s="6" t="s">
        <v>38</v>
      </c>
      <c r="AB314" s="6" t="s">
        <v>38</v>
      </c>
      <c r="AC314" s="6" t="s">
        <v>38</v>
      </c>
      <c r="AD314" s="6" t="s">
        <v>38</v>
      </c>
      <c r="AE314" s="6" t="s">
        <v>38</v>
      </c>
    </row>
    <row r="315">
      <c r="A315" s="28" t="s">
        <v>937</v>
      </c>
      <c r="B315" s="6" t="s">
        <v>453</v>
      </c>
      <c r="C315" s="6" t="s">
        <v>466</v>
      </c>
      <c r="D315" s="7" t="s">
        <v>34</v>
      </c>
      <c r="E315" s="28" t="s">
        <v>35</v>
      </c>
      <c r="F315" s="5" t="s">
        <v>22</v>
      </c>
      <c r="G315" s="6" t="s">
        <v>101</v>
      </c>
      <c r="H315" s="6" t="s">
        <v>38</v>
      </c>
      <c r="I315" s="6" t="s">
        <v>38</v>
      </c>
      <c r="J315" s="8" t="s">
        <v>455</v>
      </c>
      <c r="K315" s="5" t="s">
        <v>456</v>
      </c>
      <c r="L315" s="7" t="s">
        <v>457</v>
      </c>
      <c r="M315" s="9">
        <v>30842</v>
      </c>
      <c r="N315" s="5" t="s">
        <v>292</v>
      </c>
      <c r="O315" s="32">
        <v>42663.5166087963</v>
      </c>
      <c r="P315" s="33">
        <v>42663.5166087963</v>
      </c>
      <c r="Q315" s="28" t="s">
        <v>458</v>
      </c>
      <c r="R315" s="29" t="s">
        <v>985</v>
      </c>
      <c r="S315" s="28" t="s">
        <v>139</v>
      </c>
      <c r="T315" s="28" t="s">
        <v>160</v>
      </c>
      <c r="U315" s="5" t="s">
        <v>140</v>
      </c>
      <c r="V315" s="28" t="s">
        <v>459</v>
      </c>
      <c r="W315" s="7" t="s">
        <v>460</v>
      </c>
      <c r="X315" s="7" t="s">
        <v>39</v>
      </c>
      <c r="Y315" s="5" t="s">
        <v>258</v>
      </c>
      <c r="Z315" s="5" t="s">
        <v>941</v>
      </c>
      <c r="AA315" s="6" t="s">
        <v>38</v>
      </c>
      <c r="AB315" s="6" t="s">
        <v>38</v>
      </c>
      <c r="AC315" s="6" t="s">
        <v>38</v>
      </c>
      <c r="AD315" s="6" t="s">
        <v>38</v>
      </c>
      <c r="AE315" s="6" t="s">
        <v>38</v>
      </c>
    </row>
    <row r="316">
      <c r="A316" s="28" t="s">
        <v>939</v>
      </c>
      <c r="B316" s="6" t="s">
        <v>462</v>
      </c>
      <c r="C316" s="6" t="s">
        <v>938</v>
      </c>
      <c r="D316" s="7" t="s">
        <v>34</v>
      </c>
      <c r="E316" s="28" t="s">
        <v>35</v>
      </c>
      <c r="F316" s="5" t="s">
        <v>22</v>
      </c>
      <c r="G316" s="6" t="s">
        <v>101</v>
      </c>
      <c r="H316" s="6" t="s">
        <v>38</v>
      </c>
      <c r="I316" s="6" t="s">
        <v>38</v>
      </c>
      <c r="J316" s="8" t="s">
        <v>455</v>
      </c>
      <c r="K316" s="5" t="s">
        <v>456</v>
      </c>
      <c r="L316" s="7" t="s">
        <v>457</v>
      </c>
      <c r="M316" s="9">
        <v>30852</v>
      </c>
      <c r="N316" s="5" t="s">
        <v>50</v>
      </c>
      <c r="O316" s="32">
        <v>42663.6115046296</v>
      </c>
      <c r="P316" s="33">
        <v>42663.6115046296</v>
      </c>
      <c r="Q316" s="28" t="s">
        <v>463</v>
      </c>
      <c r="R316" s="29" t="s">
        <v>986</v>
      </c>
      <c r="S316" s="28" t="s">
        <v>139</v>
      </c>
      <c r="T316" s="28" t="s">
        <v>185</v>
      </c>
      <c r="U316" s="5" t="s">
        <v>140</v>
      </c>
      <c r="V316" s="28" t="s">
        <v>459</v>
      </c>
      <c r="W316" s="7" t="s">
        <v>464</v>
      </c>
      <c r="X316" s="7" t="s">
        <v>39</v>
      </c>
      <c r="Y316" s="5" t="s">
        <v>258</v>
      </c>
      <c r="Z316" s="5" t="s">
        <v>38</v>
      </c>
      <c r="AA316" s="6" t="s">
        <v>38</v>
      </c>
      <c r="AB316" s="6" t="s">
        <v>38</v>
      </c>
      <c r="AC316" s="6" t="s">
        <v>38</v>
      </c>
      <c r="AD316" s="6" t="s">
        <v>38</v>
      </c>
      <c r="AE316" s="6" t="s">
        <v>38</v>
      </c>
    </row>
    <row r="317">
      <c r="A317" s="28" t="s">
        <v>940</v>
      </c>
      <c r="B317" s="6" t="s">
        <v>462</v>
      </c>
      <c r="C317" s="6" t="s">
        <v>987</v>
      </c>
      <c r="D317" s="7" t="s">
        <v>34</v>
      </c>
      <c r="E317" s="28" t="s">
        <v>35</v>
      </c>
      <c r="F317" s="5" t="s">
        <v>22</v>
      </c>
      <c r="G317" s="6" t="s">
        <v>101</v>
      </c>
      <c r="H317" s="6" t="s">
        <v>38</v>
      </c>
      <c r="I317" s="6" t="s">
        <v>38</v>
      </c>
      <c r="J317" s="8" t="s">
        <v>455</v>
      </c>
      <c r="K317" s="5" t="s">
        <v>456</v>
      </c>
      <c r="L317" s="7" t="s">
        <v>457</v>
      </c>
      <c r="M317" s="9">
        <v>30862</v>
      </c>
      <c r="N317" s="5" t="s">
        <v>50</v>
      </c>
      <c r="O317" s="32">
        <v>42663.6115046296</v>
      </c>
      <c r="P317" s="33">
        <v>42663.6115046296</v>
      </c>
      <c r="Q317" s="28" t="s">
        <v>467</v>
      </c>
      <c r="R317" s="29" t="s">
        <v>988</v>
      </c>
      <c r="S317" s="28" t="s">
        <v>139</v>
      </c>
      <c r="T317" s="28" t="s">
        <v>255</v>
      </c>
      <c r="U317" s="5" t="s">
        <v>140</v>
      </c>
      <c r="V317" s="28" t="s">
        <v>459</v>
      </c>
      <c r="W317" s="7" t="s">
        <v>468</v>
      </c>
      <c r="X317" s="7" t="s">
        <v>39</v>
      </c>
      <c r="Y317" s="5" t="s">
        <v>258</v>
      </c>
      <c r="Z317" s="5" t="s">
        <v>38</v>
      </c>
      <c r="AA317" s="6" t="s">
        <v>38</v>
      </c>
      <c r="AB317" s="6" t="s">
        <v>38</v>
      </c>
      <c r="AC317" s="6" t="s">
        <v>38</v>
      </c>
      <c r="AD317" s="6" t="s">
        <v>38</v>
      </c>
      <c r="AE317" s="6" t="s">
        <v>38</v>
      </c>
    </row>
    <row r="318">
      <c r="A318" s="28" t="s">
        <v>985</v>
      </c>
      <c r="B318" s="6" t="s">
        <v>453</v>
      </c>
      <c r="C318" s="6" t="s">
        <v>466</v>
      </c>
      <c r="D318" s="7" t="s">
        <v>34</v>
      </c>
      <c r="E318" s="28" t="s">
        <v>35</v>
      </c>
      <c r="F318" s="5" t="s">
        <v>22</v>
      </c>
      <c r="G318" s="6" t="s">
        <v>101</v>
      </c>
      <c r="H318" s="6" t="s">
        <v>38</v>
      </c>
      <c r="I318" s="6" t="s">
        <v>38</v>
      </c>
      <c r="J318" s="8" t="s">
        <v>455</v>
      </c>
      <c r="K318" s="5" t="s">
        <v>456</v>
      </c>
      <c r="L318" s="7" t="s">
        <v>457</v>
      </c>
      <c r="M318" s="9">
        <v>30843</v>
      </c>
      <c r="N318" s="5" t="s">
        <v>368</v>
      </c>
      <c r="O318" s="32">
        <v>42663.5866782407</v>
      </c>
      <c r="P318" s="33">
        <v>42663.5866782407</v>
      </c>
      <c r="Q318" s="28" t="s">
        <v>937</v>
      </c>
      <c r="R318" s="29" t="s">
        <v>38</v>
      </c>
      <c r="S318" s="28" t="s">
        <v>139</v>
      </c>
      <c r="T318" s="28" t="s">
        <v>160</v>
      </c>
      <c r="U318" s="5" t="s">
        <v>140</v>
      </c>
      <c r="V318" s="28" t="s">
        <v>459</v>
      </c>
      <c r="W318" s="7" t="s">
        <v>460</v>
      </c>
      <c r="X318" s="7" t="s">
        <v>47</v>
      </c>
      <c r="Y318" s="5" t="s">
        <v>258</v>
      </c>
      <c r="Z318" s="5" t="s">
        <v>38</v>
      </c>
      <c r="AA318" s="6" t="s">
        <v>38</v>
      </c>
      <c r="AB318" s="6" t="s">
        <v>38</v>
      </c>
      <c r="AC318" s="6" t="s">
        <v>38</v>
      </c>
      <c r="AD318" s="6" t="s">
        <v>38</v>
      </c>
      <c r="AE318" s="6" t="s">
        <v>38</v>
      </c>
    </row>
    <row r="319">
      <c r="A319" s="28" t="s">
        <v>953</v>
      </c>
      <c r="B319" s="6" t="s">
        <v>493</v>
      </c>
      <c r="C319" s="6" t="s">
        <v>435</v>
      </c>
      <c r="D319" s="7" t="s">
        <v>34</v>
      </c>
      <c r="E319" s="28" t="s">
        <v>35</v>
      </c>
      <c r="F319" s="5" t="s">
        <v>22</v>
      </c>
      <c r="G319" s="6" t="s">
        <v>101</v>
      </c>
      <c r="H319" s="6" t="s">
        <v>38</v>
      </c>
      <c r="I319" s="6" t="s">
        <v>38</v>
      </c>
      <c r="J319" s="8" t="s">
        <v>181</v>
      </c>
      <c r="K319" s="5" t="s">
        <v>182</v>
      </c>
      <c r="L319" s="7" t="s">
        <v>183</v>
      </c>
      <c r="M319" s="9">
        <v>30932</v>
      </c>
      <c r="N319" s="5" t="s">
        <v>50</v>
      </c>
      <c r="O319" s="32">
        <v>42663.7228240741</v>
      </c>
      <c r="P319" s="33">
        <v>42663.7228240741</v>
      </c>
      <c r="Q319" s="28" t="s">
        <v>496</v>
      </c>
      <c r="R319" s="29" t="s">
        <v>989</v>
      </c>
      <c r="S319" s="28" t="s">
        <v>139</v>
      </c>
      <c r="T319" s="28" t="s">
        <v>255</v>
      </c>
      <c r="U319" s="5" t="s">
        <v>140</v>
      </c>
      <c r="V319" s="30" t="s">
        <v>497</v>
      </c>
      <c r="W319" s="7" t="s">
        <v>498</v>
      </c>
      <c r="X319" s="7" t="s">
        <v>39</v>
      </c>
      <c r="Y319" s="5" t="s">
        <v>112</v>
      </c>
      <c r="Z319" s="5" t="s">
        <v>38</v>
      </c>
      <c r="AA319" s="6" t="s">
        <v>38</v>
      </c>
      <c r="AB319" s="6" t="s">
        <v>38</v>
      </c>
      <c r="AC319" s="6" t="s">
        <v>38</v>
      </c>
      <c r="AD319" s="6" t="s">
        <v>38</v>
      </c>
      <c r="AE319" s="6" t="s">
        <v>38</v>
      </c>
    </row>
    <row r="320">
      <c r="A320" s="28" t="s">
        <v>986</v>
      </c>
      <c r="B320" s="6" t="s">
        <v>462</v>
      </c>
      <c r="C320" s="6" t="s">
        <v>938</v>
      </c>
      <c r="D320" s="7" t="s">
        <v>34</v>
      </c>
      <c r="E320" s="28" t="s">
        <v>35</v>
      </c>
      <c r="F320" s="5" t="s">
        <v>22</v>
      </c>
      <c r="G320" s="6" t="s">
        <v>101</v>
      </c>
      <c r="H320" s="6" t="s">
        <v>38</v>
      </c>
      <c r="I320" s="6" t="s">
        <v>38</v>
      </c>
      <c r="J320" s="8" t="s">
        <v>455</v>
      </c>
      <c r="K320" s="5" t="s">
        <v>456</v>
      </c>
      <c r="L320" s="7" t="s">
        <v>457</v>
      </c>
      <c r="M320" s="9">
        <v>30853</v>
      </c>
      <c r="N320" s="5" t="s">
        <v>50</v>
      </c>
      <c r="O320" s="32">
        <v>42663.7228240741</v>
      </c>
      <c r="P320" s="33">
        <v>42663.7228240741</v>
      </c>
      <c r="Q320" s="28" t="s">
        <v>939</v>
      </c>
      <c r="R320" s="29" t="s">
        <v>990</v>
      </c>
      <c r="S320" s="28" t="s">
        <v>139</v>
      </c>
      <c r="T320" s="28" t="s">
        <v>185</v>
      </c>
      <c r="U320" s="5" t="s">
        <v>140</v>
      </c>
      <c r="V320" s="28" t="s">
        <v>459</v>
      </c>
      <c r="W320" s="7" t="s">
        <v>464</v>
      </c>
      <c r="X320" s="7" t="s">
        <v>47</v>
      </c>
      <c r="Y320" s="5" t="s">
        <v>258</v>
      </c>
      <c r="Z320" s="5" t="s">
        <v>38</v>
      </c>
      <c r="AA320" s="6" t="s">
        <v>38</v>
      </c>
      <c r="AB320" s="6" t="s">
        <v>38</v>
      </c>
      <c r="AC320" s="6" t="s">
        <v>38</v>
      </c>
      <c r="AD320" s="6" t="s">
        <v>38</v>
      </c>
      <c r="AE320" s="6" t="s">
        <v>38</v>
      </c>
    </row>
    <row r="321">
      <c r="A321" s="28" t="s">
        <v>988</v>
      </c>
      <c r="B321" s="6" t="s">
        <v>462</v>
      </c>
      <c r="C321" s="6" t="s">
        <v>987</v>
      </c>
      <c r="D321" s="7" t="s">
        <v>34</v>
      </c>
      <c r="E321" s="28" t="s">
        <v>35</v>
      </c>
      <c r="F321" s="5" t="s">
        <v>22</v>
      </c>
      <c r="G321" s="6" t="s">
        <v>101</v>
      </c>
      <c r="H321" s="6" t="s">
        <v>38</v>
      </c>
      <c r="I321" s="6" t="s">
        <v>38</v>
      </c>
      <c r="J321" s="8" t="s">
        <v>455</v>
      </c>
      <c r="K321" s="5" t="s">
        <v>456</v>
      </c>
      <c r="L321" s="7" t="s">
        <v>457</v>
      </c>
      <c r="M321" s="9">
        <v>30863</v>
      </c>
      <c r="N321" s="5" t="s">
        <v>292</v>
      </c>
      <c r="O321" s="32">
        <v>42663.7228240741</v>
      </c>
      <c r="P321" s="33">
        <v>42663.7228240741</v>
      </c>
      <c r="Q321" s="28" t="s">
        <v>940</v>
      </c>
      <c r="R321" s="29" t="s">
        <v>38</v>
      </c>
      <c r="S321" s="28" t="s">
        <v>139</v>
      </c>
      <c r="T321" s="28" t="s">
        <v>255</v>
      </c>
      <c r="U321" s="5" t="s">
        <v>140</v>
      </c>
      <c r="V321" s="28" t="s">
        <v>459</v>
      </c>
      <c r="W321" s="7" t="s">
        <v>468</v>
      </c>
      <c r="X321" s="7" t="s">
        <v>47</v>
      </c>
      <c r="Y321" s="5" t="s">
        <v>258</v>
      </c>
      <c r="Z321" s="5" t="s">
        <v>941</v>
      </c>
      <c r="AA321" s="6" t="s">
        <v>38</v>
      </c>
      <c r="AB321" s="6" t="s">
        <v>38</v>
      </c>
      <c r="AC321" s="6" t="s">
        <v>38</v>
      </c>
      <c r="AD321" s="6" t="s">
        <v>38</v>
      </c>
      <c r="AE321" s="6" t="s">
        <v>38</v>
      </c>
    </row>
    <row r="322">
      <c r="A322" s="28" t="s">
        <v>910</v>
      </c>
      <c r="B322" s="6" t="s">
        <v>991</v>
      </c>
      <c r="C322" s="6" t="s">
        <v>700</v>
      </c>
      <c r="D322" s="7" t="s">
        <v>34</v>
      </c>
      <c r="E322" s="28" t="s">
        <v>35</v>
      </c>
      <c r="F322" s="5" t="s">
        <v>46</v>
      </c>
      <c r="G322" s="6" t="s">
        <v>72</v>
      </c>
      <c r="H322" s="6" t="s">
        <v>38</v>
      </c>
      <c r="I322" s="6" t="s">
        <v>38</v>
      </c>
      <c r="J322" s="8" t="s">
        <v>394</v>
      </c>
      <c r="K322" s="5" t="s">
        <v>395</v>
      </c>
      <c r="L322" s="7" t="s">
        <v>396</v>
      </c>
      <c r="M322" s="9">
        <v>31392</v>
      </c>
      <c r="N322" s="5" t="s">
        <v>292</v>
      </c>
      <c r="O322" s="32">
        <v>42663.7573263889</v>
      </c>
      <c r="P322" s="33">
        <v>42663.7573263889</v>
      </c>
      <c r="Q322" s="28" t="s">
        <v>719</v>
      </c>
      <c r="R322" s="29" t="s">
        <v>38</v>
      </c>
      <c r="S322" s="28" t="s">
        <v>139</v>
      </c>
      <c r="T322" s="28" t="s">
        <v>704</v>
      </c>
      <c r="U322" s="5" t="s">
        <v>612</v>
      </c>
      <c r="V322" s="28" t="s">
        <v>397</v>
      </c>
      <c r="W322" s="7" t="s">
        <v>38</v>
      </c>
      <c r="X322" s="7" t="s">
        <v>38</v>
      </c>
      <c r="Y322" s="5" t="s">
        <v>38</v>
      </c>
      <c r="Z322" s="5" t="s">
        <v>38</v>
      </c>
      <c r="AA322" s="6" t="s">
        <v>38</v>
      </c>
      <c r="AB322" s="6" t="s">
        <v>38</v>
      </c>
      <c r="AC322" s="6" t="s">
        <v>38</v>
      </c>
      <c r="AD322" s="6" t="s">
        <v>38</v>
      </c>
      <c r="AE322" s="6" t="s">
        <v>38</v>
      </c>
    </row>
    <row r="323">
      <c r="A323" s="28" t="s">
        <v>912</v>
      </c>
      <c r="B323" s="6" t="s">
        <v>911</v>
      </c>
      <c r="C323" s="6" t="s">
        <v>700</v>
      </c>
      <c r="D323" s="7" t="s">
        <v>34</v>
      </c>
      <c r="E323" s="28" t="s">
        <v>35</v>
      </c>
      <c r="F323" s="5" t="s">
        <v>616</v>
      </c>
      <c r="G323" s="6" t="s">
        <v>72</v>
      </c>
      <c r="H323" s="6" t="s">
        <v>38</v>
      </c>
      <c r="I323" s="6" t="s">
        <v>38</v>
      </c>
      <c r="J323" s="8" t="s">
        <v>394</v>
      </c>
      <c r="K323" s="5" t="s">
        <v>395</v>
      </c>
      <c r="L323" s="7" t="s">
        <v>396</v>
      </c>
      <c r="M323" s="9">
        <v>31402</v>
      </c>
      <c r="N323" s="5" t="s">
        <v>292</v>
      </c>
      <c r="O323" s="32">
        <v>42663.7573263889</v>
      </c>
      <c r="P323" s="33">
        <v>42663.7573263889</v>
      </c>
      <c r="Q323" s="28" t="s">
        <v>721</v>
      </c>
      <c r="R323" s="29" t="s">
        <v>38</v>
      </c>
      <c r="S323" s="28" t="s">
        <v>38</v>
      </c>
      <c r="T323" s="28" t="s">
        <v>708</v>
      </c>
      <c r="U323" s="5" t="s">
        <v>612</v>
      </c>
      <c r="V323" s="28" t="s">
        <v>397</v>
      </c>
      <c r="W323" s="7" t="s">
        <v>38</v>
      </c>
      <c r="X323" s="7" t="s">
        <v>38</v>
      </c>
      <c r="Y323" s="5" t="s">
        <v>38</v>
      </c>
      <c r="Z323" s="5" t="s">
        <v>38</v>
      </c>
      <c r="AA323" s="6" t="s">
        <v>38</v>
      </c>
      <c r="AB323" s="6" t="s">
        <v>38</v>
      </c>
      <c r="AC323" s="6" t="s">
        <v>38</v>
      </c>
      <c r="AD323" s="6" t="s">
        <v>38</v>
      </c>
      <c r="AE323" s="6" t="s">
        <v>38</v>
      </c>
    </row>
    <row r="324">
      <c r="A324" s="28" t="s">
        <v>913</v>
      </c>
      <c r="B324" s="6" t="s">
        <v>710</v>
      </c>
      <c r="C324" s="6" t="s">
        <v>700</v>
      </c>
      <c r="D324" s="7" t="s">
        <v>34</v>
      </c>
      <c r="E324" s="28" t="s">
        <v>35</v>
      </c>
      <c r="F324" s="5" t="s">
        <v>46</v>
      </c>
      <c r="G324" s="6" t="s">
        <v>72</v>
      </c>
      <c r="H324" s="6" t="s">
        <v>38</v>
      </c>
      <c r="I324" s="6" t="s">
        <v>38</v>
      </c>
      <c r="J324" s="8" t="s">
        <v>394</v>
      </c>
      <c r="K324" s="5" t="s">
        <v>395</v>
      </c>
      <c r="L324" s="7" t="s">
        <v>396</v>
      </c>
      <c r="M324" s="9">
        <v>31412</v>
      </c>
      <c r="N324" s="5" t="s">
        <v>292</v>
      </c>
      <c r="O324" s="32">
        <v>42663.7573263889</v>
      </c>
      <c r="P324" s="33">
        <v>42663.7573263889</v>
      </c>
      <c r="Q324" s="28" t="s">
        <v>723</v>
      </c>
      <c r="R324" s="29" t="s">
        <v>38</v>
      </c>
      <c r="S324" s="28" t="s">
        <v>38</v>
      </c>
      <c r="T324" s="28" t="s">
        <v>704</v>
      </c>
      <c r="U324" s="5" t="s">
        <v>612</v>
      </c>
      <c r="V324" s="28" t="s">
        <v>397</v>
      </c>
      <c r="W324" s="7" t="s">
        <v>38</v>
      </c>
      <c r="X324" s="7" t="s">
        <v>38</v>
      </c>
      <c r="Y324" s="5" t="s">
        <v>38</v>
      </c>
      <c r="Z324" s="5" t="s">
        <v>38</v>
      </c>
      <c r="AA324" s="6" t="s">
        <v>38</v>
      </c>
      <c r="AB324" s="6" t="s">
        <v>38</v>
      </c>
      <c r="AC324" s="6" t="s">
        <v>38</v>
      </c>
      <c r="AD324" s="6" t="s">
        <v>38</v>
      </c>
      <c r="AE324" s="6" t="s">
        <v>38</v>
      </c>
    </row>
    <row r="325">
      <c r="A325" s="28" t="s">
        <v>914</v>
      </c>
      <c r="B325" s="6" t="s">
        <v>713</v>
      </c>
      <c r="C325" s="6" t="s">
        <v>700</v>
      </c>
      <c r="D325" s="7" t="s">
        <v>34</v>
      </c>
      <c r="E325" s="28" t="s">
        <v>35</v>
      </c>
      <c r="F325" s="5" t="s">
        <v>616</v>
      </c>
      <c r="G325" s="6" t="s">
        <v>72</v>
      </c>
      <c r="H325" s="6" t="s">
        <v>38</v>
      </c>
      <c r="I325" s="6" t="s">
        <v>38</v>
      </c>
      <c r="J325" s="8" t="s">
        <v>394</v>
      </c>
      <c r="K325" s="5" t="s">
        <v>395</v>
      </c>
      <c r="L325" s="7" t="s">
        <v>396</v>
      </c>
      <c r="M325" s="9">
        <v>31422</v>
      </c>
      <c r="N325" s="5" t="s">
        <v>292</v>
      </c>
      <c r="O325" s="32">
        <v>42663.7573263889</v>
      </c>
      <c r="P325" s="33">
        <v>42663.7573263889</v>
      </c>
      <c r="Q325" s="28" t="s">
        <v>725</v>
      </c>
      <c r="R325" s="29" t="s">
        <v>38</v>
      </c>
      <c r="S325" s="28" t="s">
        <v>38</v>
      </c>
      <c r="T325" s="28" t="s">
        <v>708</v>
      </c>
      <c r="U325" s="5" t="s">
        <v>612</v>
      </c>
      <c r="V325" s="28" t="s">
        <v>397</v>
      </c>
      <c r="W325" s="7" t="s">
        <v>38</v>
      </c>
      <c r="X325" s="7" t="s">
        <v>38</v>
      </c>
      <c r="Y325" s="5" t="s">
        <v>38</v>
      </c>
      <c r="Z325" s="5" t="s">
        <v>38</v>
      </c>
      <c r="AA325" s="6" t="s">
        <v>38</v>
      </c>
      <c r="AB325" s="6" t="s">
        <v>38</v>
      </c>
      <c r="AC325" s="6" t="s">
        <v>38</v>
      </c>
      <c r="AD325" s="6" t="s">
        <v>38</v>
      </c>
      <c r="AE325" s="6" t="s">
        <v>38</v>
      </c>
    </row>
    <row r="326">
      <c r="A326" s="28" t="s">
        <v>917</v>
      </c>
      <c r="B326" s="6" t="s">
        <v>772</v>
      </c>
      <c r="C326" s="6" t="s">
        <v>728</v>
      </c>
      <c r="D326" s="7" t="s">
        <v>34</v>
      </c>
      <c r="E326" s="28" t="s">
        <v>35</v>
      </c>
      <c r="F326" s="5" t="s">
        <v>22</v>
      </c>
      <c r="G326" s="6" t="s">
        <v>101</v>
      </c>
      <c r="H326" s="6" t="s">
        <v>38</v>
      </c>
      <c r="I326" s="6" t="s">
        <v>38</v>
      </c>
      <c r="J326" s="8" t="s">
        <v>394</v>
      </c>
      <c r="K326" s="5" t="s">
        <v>395</v>
      </c>
      <c r="L326" s="7" t="s">
        <v>396</v>
      </c>
      <c r="M326" s="9">
        <v>31542</v>
      </c>
      <c r="N326" s="5" t="s">
        <v>292</v>
      </c>
      <c r="O326" s="32">
        <v>42664.1728988426</v>
      </c>
      <c r="P326" s="33">
        <v>42664.3769097222</v>
      </c>
      <c r="Q326" s="28" t="s">
        <v>773</v>
      </c>
      <c r="R326" s="29" t="s">
        <v>38</v>
      </c>
      <c r="S326" s="28" t="s">
        <v>139</v>
      </c>
      <c r="T326" s="28" t="s">
        <v>160</v>
      </c>
      <c r="U326" s="5" t="s">
        <v>140</v>
      </c>
      <c r="V326" s="28" t="s">
        <v>397</v>
      </c>
      <c r="W326" s="7" t="s">
        <v>774</v>
      </c>
      <c r="X326" s="7" t="s">
        <v>39</v>
      </c>
      <c r="Y326" s="5" t="s">
        <v>258</v>
      </c>
      <c r="Z326" s="5" t="s">
        <v>916</v>
      </c>
      <c r="AA326" s="6" t="s">
        <v>38</v>
      </c>
      <c r="AB326" s="6" t="s">
        <v>38</v>
      </c>
      <c r="AC326" s="6" t="s">
        <v>38</v>
      </c>
      <c r="AD326" s="6" t="s">
        <v>38</v>
      </c>
      <c r="AE326" s="6" t="s">
        <v>38</v>
      </c>
    </row>
    <row r="327">
      <c r="A327" s="28" t="s">
        <v>918</v>
      </c>
      <c r="B327" s="6" t="s">
        <v>772</v>
      </c>
      <c r="C327" s="6" t="s">
        <v>728</v>
      </c>
      <c r="D327" s="7" t="s">
        <v>34</v>
      </c>
      <c r="E327" s="28" t="s">
        <v>35</v>
      </c>
      <c r="F327" s="5" t="s">
        <v>22</v>
      </c>
      <c r="G327" s="6" t="s">
        <v>101</v>
      </c>
      <c r="H327" s="6" t="s">
        <v>38</v>
      </c>
      <c r="I327" s="6" t="s">
        <v>38</v>
      </c>
      <c r="J327" s="8" t="s">
        <v>394</v>
      </c>
      <c r="K327" s="5" t="s">
        <v>395</v>
      </c>
      <c r="L327" s="7" t="s">
        <v>396</v>
      </c>
      <c r="M327" s="9">
        <v>31552</v>
      </c>
      <c r="N327" s="5" t="s">
        <v>292</v>
      </c>
      <c r="O327" s="32">
        <v>42664.172900463</v>
      </c>
      <c r="P327" s="33">
        <v>42664.3769097222</v>
      </c>
      <c r="Q327" s="28" t="s">
        <v>776</v>
      </c>
      <c r="R327" s="29" t="s">
        <v>38</v>
      </c>
      <c r="S327" s="28" t="s">
        <v>139</v>
      </c>
      <c r="T327" s="28" t="s">
        <v>185</v>
      </c>
      <c r="U327" s="5" t="s">
        <v>140</v>
      </c>
      <c r="V327" s="28" t="s">
        <v>397</v>
      </c>
      <c r="W327" s="7" t="s">
        <v>777</v>
      </c>
      <c r="X327" s="7" t="s">
        <v>39</v>
      </c>
      <c r="Y327" s="5" t="s">
        <v>258</v>
      </c>
      <c r="Z327" s="5" t="s">
        <v>916</v>
      </c>
      <c r="AA327" s="6" t="s">
        <v>38</v>
      </c>
      <c r="AB327" s="6" t="s">
        <v>38</v>
      </c>
      <c r="AC327" s="6" t="s">
        <v>38</v>
      </c>
      <c r="AD327" s="6" t="s">
        <v>38</v>
      </c>
      <c r="AE327" s="6" t="s">
        <v>38</v>
      </c>
    </row>
    <row r="328">
      <c r="A328" s="28" t="s">
        <v>977</v>
      </c>
      <c r="B328" s="6" t="s">
        <v>783</v>
      </c>
      <c r="C328" s="6" t="s">
        <v>728</v>
      </c>
      <c r="D328" s="7" t="s">
        <v>34</v>
      </c>
      <c r="E328" s="28" t="s">
        <v>35</v>
      </c>
      <c r="F328" s="5" t="s">
        <v>616</v>
      </c>
      <c r="G328" s="6" t="s">
        <v>101</v>
      </c>
      <c r="H328" s="6" t="s">
        <v>38</v>
      </c>
      <c r="I328" s="6" t="s">
        <v>38</v>
      </c>
      <c r="J328" s="8" t="s">
        <v>394</v>
      </c>
      <c r="K328" s="5" t="s">
        <v>395</v>
      </c>
      <c r="L328" s="7" t="s">
        <v>396</v>
      </c>
      <c r="M328" s="9">
        <v>31582</v>
      </c>
      <c r="N328" s="5" t="s">
        <v>292</v>
      </c>
      <c r="O328" s="32">
        <v>42664.1729019329</v>
      </c>
      <c r="P328" s="33">
        <v>42664.3769097222</v>
      </c>
      <c r="Q328" s="28" t="s">
        <v>784</v>
      </c>
      <c r="R328" s="29" t="s">
        <v>38</v>
      </c>
      <c r="S328" s="28" t="s">
        <v>38</v>
      </c>
      <c r="T328" s="28" t="s">
        <v>708</v>
      </c>
      <c r="U328" s="5" t="s">
        <v>612</v>
      </c>
      <c r="V328" s="28" t="s">
        <v>397</v>
      </c>
      <c r="W328" s="7" t="s">
        <v>38</v>
      </c>
      <c r="X328" s="7" t="s">
        <v>38</v>
      </c>
      <c r="Y328" s="5" t="s">
        <v>38</v>
      </c>
      <c r="Z328" s="5" t="s">
        <v>38</v>
      </c>
      <c r="AA328" s="6" t="s">
        <v>38</v>
      </c>
      <c r="AB328" s="6" t="s">
        <v>38</v>
      </c>
      <c r="AC328" s="6" t="s">
        <v>38</v>
      </c>
      <c r="AD328" s="6" t="s">
        <v>38</v>
      </c>
      <c r="AE328" s="6" t="s">
        <v>38</v>
      </c>
    </row>
    <row r="329">
      <c r="A329" s="28" t="s">
        <v>978</v>
      </c>
      <c r="B329" s="6" t="s">
        <v>786</v>
      </c>
      <c r="C329" s="6" t="s">
        <v>728</v>
      </c>
      <c r="D329" s="7" t="s">
        <v>34</v>
      </c>
      <c r="E329" s="28" t="s">
        <v>35</v>
      </c>
      <c r="F329" s="5" t="s">
        <v>616</v>
      </c>
      <c r="G329" s="6" t="s">
        <v>101</v>
      </c>
      <c r="H329" s="6" t="s">
        <v>38</v>
      </c>
      <c r="I329" s="6" t="s">
        <v>38</v>
      </c>
      <c r="J329" s="8" t="s">
        <v>394</v>
      </c>
      <c r="K329" s="5" t="s">
        <v>395</v>
      </c>
      <c r="L329" s="7" t="s">
        <v>396</v>
      </c>
      <c r="M329" s="9">
        <v>31592</v>
      </c>
      <c r="N329" s="5" t="s">
        <v>292</v>
      </c>
      <c r="O329" s="32">
        <v>42664.1729024653</v>
      </c>
      <c r="P329" s="33">
        <v>42664.3769097222</v>
      </c>
      <c r="Q329" s="28" t="s">
        <v>787</v>
      </c>
      <c r="R329" s="29" t="s">
        <v>38</v>
      </c>
      <c r="S329" s="28" t="s">
        <v>38</v>
      </c>
      <c r="T329" s="28" t="s">
        <v>708</v>
      </c>
      <c r="U329" s="5" t="s">
        <v>612</v>
      </c>
      <c r="V329" s="28" t="s">
        <v>397</v>
      </c>
      <c r="W329" s="7" t="s">
        <v>38</v>
      </c>
      <c r="X329" s="7" t="s">
        <v>38</v>
      </c>
      <c r="Y329" s="5" t="s">
        <v>38</v>
      </c>
      <c r="Z329" s="5" t="s">
        <v>38</v>
      </c>
      <c r="AA329" s="6" t="s">
        <v>38</v>
      </c>
      <c r="AB329" s="6" t="s">
        <v>38</v>
      </c>
      <c r="AC329" s="6" t="s">
        <v>38</v>
      </c>
      <c r="AD329" s="6" t="s">
        <v>38</v>
      </c>
      <c r="AE329" s="6" t="s">
        <v>38</v>
      </c>
    </row>
    <row r="330">
      <c r="A330" s="28" t="s">
        <v>936</v>
      </c>
      <c r="B330" s="6" t="s">
        <v>828</v>
      </c>
      <c r="C330" s="6" t="s">
        <v>153</v>
      </c>
      <c r="D330" s="7" t="s">
        <v>34</v>
      </c>
      <c r="E330" s="28" t="s">
        <v>35</v>
      </c>
      <c r="F330" s="5" t="s">
        <v>22</v>
      </c>
      <c r="G330" s="6" t="s">
        <v>101</v>
      </c>
      <c r="H330" s="6" t="s">
        <v>38</v>
      </c>
      <c r="I330" s="6" t="s">
        <v>38</v>
      </c>
      <c r="J330" s="8" t="s">
        <v>394</v>
      </c>
      <c r="K330" s="5" t="s">
        <v>395</v>
      </c>
      <c r="L330" s="7" t="s">
        <v>396</v>
      </c>
      <c r="M330" s="9">
        <v>31692</v>
      </c>
      <c r="N330" s="5" t="s">
        <v>292</v>
      </c>
      <c r="O330" s="32">
        <v>42664.1729030093</v>
      </c>
      <c r="P330" s="33">
        <v>42664.3769097222</v>
      </c>
      <c r="Q330" s="28" t="s">
        <v>829</v>
      </c>
      <c r="R330" s="29" t="s">
        <v>38</v>
      </c>
      <c r="S330" s="28" t="s">
        <v>139</v>
      </c>
      <c r="T330" s="28" t="s">
        <v>160</v>
      </c>
      <c r="U330" s="5" t="s">
        <v>140</v>
      </c>
      <c r="V330" s="28" t="s">
        <v>397</v>
      </c>
      <c r="W330" s="7" t="s">
        <v>830</v>
      </c>
      <c r="X330" s="7" t="s">
        <v>39</v>
      </c>
      <c r="Y330" s="5" t="s">
        <v>258</v>
      </c>
      <c r="Z330" s="5" t="s">
        <v>916</v>
      </c>
      <c r="AA330" s="6" t="s">
        <v>38</v>
      </c>
      <c r="AB330" s="6" t="s">
        <v>38</v>
      </c>
      <c r="AC330" s="6" t="s">
        <v>38</v>
      </c>
      <c r="AD330" s="6" t="s">
        <v>38</v>
      </c>
      <c r="AE330" s="6" t="s">
        <v>38</v>
      </c>
    </row>
    <row r="331">
      <c r="A331" s="28" t="s">
        <v>972</v>
      </c>
      <c r="B331" s="6" t="s">
        <v>900</v>
      </c>
      <c r="C331" s="6" t="s">
        <v>519</v>
      </c>
      <c r="D331" s="7" t="s">
        <v>34</v>
      </c>
      <c r="E331" s="28" t="s">
        <v>35</v>
      </c>
      <c r="F331" s="5" t="s">
        <v>881</v>
      </c>
      <c r="G331" s="6" t="s">
        <v>72</v>
      </c>
      <c r="H331" s="6" t="s">
        <v>38</v>
      </c>
      <c r="I331" s="6" t="s">
        <v>38</v>
      </c>
      <c r="J331" s="8" t="s">
        <v>156</v>
      </c>
      <c r="K331" s="5" t="s">
        <v>157</v>
      </c>
      <c r="L331" s="7" t="s">
        <v>158</v>
      </c>
      <c r="M331" s="9">
        <v>320103</v>
      </c>
      <c r="N331" s="5" t="s">
        <v>42</v>
      </c>
      <c r="O331" s="32">
        <v>42663.7228240741</v>
      </c>
      <c r="P331" s="33">
        <v>42663.7228240741</v>
      </c>
      <c r="Q331" s="28" t="s">
        <v>952</v>
      </c>
      <c r="R331" s="29" t="s">
        <v>38</v>
      </c>
      <c r="S331" s="28" t="s">
        <v>139</v>
      </c>
      <c r="T331" s="28" t="s">
        <v>38</v>
      </c>
      <c r="U331" s="5" t="s">
        <v>38</v>
      </c>
      <c r="V331" s="28" t="s">
        <v>161</v>
      </c>
      <c r="W331" s="7" t="s">
        <v>38</v>
      </c>
      <c r="X331" s="7" t="s">
        <v>38</v>
      </c>
      <c r="Y331" s="5" t="s">
        <v>38</v>
      </c>
      <c r="Z331" s="5" t="s">
        <v>38</v>
      </c>
      <c r="AA331" s="6" t="s">
        <v>38</v>
      </c>
      <c r="AB331" s="6" t="s">
        <v>514</v>
      </c>
      <c r="AC331" s="6" t="s">
        <v>38</v>
      </c>
      <c r="AD331" s="6" t="s">
        <v>38</v>
      </c>
      <c r="AE331" s="6" t="s">
        <v>38</v>
      </c>
    </row>
    <row r="332">
      <c r="A332" s="28" t="s">
        <v>992</v>
      </c>
      <c r="B332" s="6" t="s">
        <v>993</v>
      </c>
      <c r="C332" s="6" t="s">
        <v>519</v>
      </c>
      <c r="D332" s="7" t="s">
        <v>34</v>
      </c>
      <c r="E332" s="28" t="s">
        <v>35</v>
      </c>
      <c r="F332" s="5" t="s">
        <v>881</v>
      </c>
      <c r="G332" s="6" t="s">
        <v>72</v>
      </c>
      <c r="H332" s="6" t="s">
        <v>38</v>
      </c>
      <c r="I332" s="6" t="s">
        <v>38</v>
      </c>
      <c r="J332" s="8" t="s">
        <v>181</v>
      </c>
      <c r="K332" s="5" t="s">
        <v>182</v>
      </c>
      <c r="L332" s="7" t="s">
        <v>183</v>
      </c>
      <c r="M332" s="9">
        <v>333000</v>
      </c>
      <c r="N332" s="5" t="s">
        <v>50</v>
      </c>
      <c r="O332" s="32">
        <v>42664.1729049769</v>
      </c>
      <c r="P332" s="33">
        <v>42664.4157638889</v>
      </c>
      <c r="Q332" s="28" t="s">
        <v>38</v>
      </c>
      <c r="R332" s="29" t="s">
        <v>994</v>
      </c>
      <c r="S332" s="28" t="s">
        <v>139</v>
      </c>
      <c r="T332" s="28" t="s">
        <v>38</v>
      </c>
      <c r="U332" s="5" t="s">
        <v>38</v>
      </c>
      <c r="V332" s="28" t="s">
        <v>148</v>
      </c>
      <c r="W332" s="7" t="s">
        <v>38</v>
      </c>
      <c r="X332" s="7" t="s">
        <v>38</v>
      </c>
      <c r="Y332" s="5" t="s">
        <v>38</v>
      </c>
      <c r="Z332" s="5" t="s">
        <v>38</v>
      </c>
      <c r="AA332" s="6" t="s">
        <v>38</v>
      </c>
      <c r="AB332" s="6" t="s">
        <v>514</v>
      </c>
      <c r="AC332" s="6" t="s">
        <v>38</v>
      </c>
      <c r="AD332" s="6" t="s">
        <v>38</v>
      </c>
      <c r="AE332" s="6" t="s">
        <v>38</v>
      </c>
    </row>
    <row r="333">
      <c r="A333" s="28" t="s">
        <v>950</v>
      </c>
      <c r="B333" s="6" t="s">
        <v>429</v>
      </c>
      <c r="C333" s="6" t="s">
        <v>949</v>
      </c>
      <c r="D333" s="7" t="s">
        <v>34</v>
      </c>
      <c r="E333" s="28" t="s">
        <v>35</v>
      </c>
      <c r="F333" s="5" t="s">
        <v>22</v>
      </c>
      <c r="G333" s="6" t="s">
        <v>101</v>
      </c>
      <c r="H333" s="6" t="s">
        <v>38</v>
      </c>
      <c r="I333" s="6" t="s">
        <v>38</v>
      </c>
      <c r="J333" s="8" t="s">
        <v>181</v>
      </c>
      <c r="K333" s="5" t="s">
        <v>182</v>
      </c>
      <c r="L333" s="7" t="s">
        <v>183</v>
      </c>
      <c r="M333" s="9">
        <v>30782</v>
      </c>
      <c r="N333" s="5" t="s">
        <v>265</v>
      </c>
      <c r="O333" s="32">
        <v>42663.7560300926</v>
      </c>
      <c r="P333" s="33">
        <v>42663.7560300926</v>
      </c>
      <c r="Q333" s="28" t="s">
        <v>431</v>
      </c>
      <c r="R333" s="29" t="s">
        <v>38</v>
      </c>
      <c r="S333" s="28" t="s">
        <v>139</v>
      </c>
      <c r="T333" s="28" t="s">
        <v>160</v>
      </c>
      <c r="U333" s="5" t="s">
        <v>140</v>
      </c>
      <c r="V333" s="28" t="s">
        <v>148</v>
      </c>
      <c r="W333" s="7" t="s">
        <v>432</v>
      </c>
      <c r="X333" s="7" t="s">
        <v>39</v>
      </c>
      <c r="Y333" s="5" t="s">
        <v>112</v>
      </c>
      <c r="Z333" s="5" t="s">
        <v>38</v>
      </c>
      <c r="AA333" s="6" t="s">
        <v>38</v>
      </c>
      <c r="AB333" s="6" t="s">
        <v>38</v>
      </c>
      <c r="AC333" s="6" t="s">
        <v>38</v>
      </c>
      <c r="AD333" s="6" t="s">
        <v>38</v>
      </c>
      <c r="AE333" s="6" t="s">
        <v>38</v>
      </c>
    </row>
    <row r="334">
      <c r="A334" s="28" t="s">
        <v>954</v>
      </c>
      <c r="B334" s="6" t="s">
        <v>640</v>
      </c>
      <c r="C334" s="6" t="s">
        <v>641</v>
      </c>
      <c r="D334" s="7" t="s">
        <v>34</v>
      </c>
      <c r="E334" s="28" t="s">
        <v>35</v>
      </c>
      <c r="F334" s="5" t="s">
        <v>22</v>
      </c>
      <c r="G334" s="6" t="s">
        <v>101</v>
      </c>
      <c r="H334" s="6" t="s">
        <v>38</v>
      </c>
      <c r="I334" s="6" t="s">
        <v>38</v>
      </c>
      <c r="J334" s="8" t="s">
        <v>181</v>
      </c>
      <c r="K334" s="5" t="s">
        <v>182</v>
      </c>
      <c r="L334" s="7" t="s">
        <v>183</v>
      </c>
      <c r="M334" s="9">
        <v>31232</v>
      </c>
      <c r="N334" s="5" t="s">
        <v>50</v>
      </c>
      <c r="O334" s="32">
        <v>42664.1729069792</v>
      </c>
      <c r="P334" s="33">
        <v>42664.3769097222</v>
      </c>
      <c r="Q334" s="28" t="s">
        <v>645</v>
      </c>
      <c r="R334" s="29" t="s">
        <v>995</v>
      </c>
      <c r="S334" s="28" t="s">
        <v>139</v>
      </c>
      <c r="T334" s="28" t="s">
        <v>160</v>
      </c>
      <c r="U334" s="5" t="s">
        <v>140</v>
      </c>
      <c r="V334" s="28" t="s">
        <v>148</v>
      </c>
      <c r="W334" s="7" t="s">
        <v>646</v>
      </c>
      <c r="X334" s="7" t="s">
        <v>39</v>
      </c>
      <c r="Y334" s="5" t="s">
        <v>112</v>
      </c>
      <c r="Z334" s="5" t="s">
        <v>38</v>
      </c>
      <c r="AA334" s="6" t="s">
        <v>38</v>
      </c>
      <c r="AB334" s="6" t="s">
        <v>38</v>
      </c>
      <c r="AC334" s="6" t="s">
        <v>38</v>
      </c>
      <c r="AD334" s="6" t="s">
        <v>38</v>
      </c>
      <c r="AE334" s="6" t="s">
        <v>38</v>
      </c>
    </row>
    <row r="335">
      <c r="A335" s="28" t="s">
        <v>989</v>
      </c>
      <c r="B335" s="6" t="s">
        <v>493</v>
      </c>
      <c r="C335" s="6" t="s">
        <v>435</v>
      </c>
      <c r="D335" s="7" t="s">
        <v>34</v>
      </c>
      <c r="E335" s="28" t="s">
        <v>35</v>
      </c>
      <c r="F335" s="5" t="s">
        <v>22</v>
      </c>
      <c r="G335" s="6" t="s">
        <v>101</v>
      </c>
      <c r="H335" s="6" t="s">
        <v>38</v>
      </c>
      <c r="I335" s="6" t="s">
        <v>38</v>
      </c>
      <c r="J335" s="8" t="s">
        <v>181</v>
      </c>
      <c r="K335" s="5" t="s">
        <v>182</v>
      </c>
      <c r="L335" s="7" t="s">
        <v>183</v>
      </c>
      <c r="M335" s="9">
        <v>30933</v>
      </c>
      <c r="N335" s="5" t="s">
        <v>292</v>
      </c>
      <c r="O335" s="32">
        <v>42663.7560300926</v>
      </c>
      <c r="P335" s="33">
        <v>42663.7560300926</v>
      </c>
      <c r="Q335" s="28" t="s">
        <v>953</v>
      </c>
      <c r="R335" s="29" t="s">
        <v>996</v>
      </c>
      <c r="S335" s="28" t="s">
        <v>139</v>
      </c>
      <c r="T335" s="28" t="s">
        <v>255</v>
      </c>
      <c r="U335" s="5" t="s">
        <v>140</v>
      </c>
      <c r="V335" s="30" t="s">
        <v>497</v>
      </c>
      <c r="W335" s="7" t="s">
        <v>498</v>
      </c>
      <c r="X335" s="7" t="s">
        <v>47</v>
      </c>
      <c r="Y335" s="5" t="s">
        <v>112</v>
      </c>
      <c r="Z335" s="5" t="s">
        <v>38</v>
      </c>
      <c r="AA335" s="6" t="s">
        <v>38</v>
      </c>
      <c r="AB335" s="6" t="s">
        <v>38</v>
      </c>
      <c r="AC335" s="6" t="s">
        <v>38</v>
      </c>
      <c r="AD335" s="6" t="s">
        <v>38</v>
      </c>
      <c r="AE335" s="6" t="s">
        <v>38</v>
      </c>
    </row>
    <row r="336">
      <c r="A336" s="28" t="s">
        <v>975</v>
      </c>
      <c r="B336" s="6" t="s">
        <v>191</v>
      </c>
      <c r="C336" s="6" t="s">
        <v>153</v>
      </c>
      <c r="D336" s="7" t="s">
        <v>34</v>
      </c>
      <c r="E336" s="28" t="s">
        <v>35</v>
      </c>
      <c r="F336" s="5" t="s">
        <v>22</v>
      </c>
      <c r="G336" s="6" t="s">
        <v>101</v>
      </c>
      <c r="H336" s="6" t="s">
        <v>38</v>
      </c>
      <c r="I336" s="6" t="s">
        <v>38</v>
      </c>
      <c r="J336" s="8" t="s">
        <v>192</v>
      </c>
      <c r="K336" s="5" t="s">
        <v>193</v>
      </c>
      <c r="L336" s="7" t="s">
        <v>194</v>
      </c>
      <c r="M336" s="9">
        <v>30282</v>
      </c>
      <c r="N336" s="5" t="s">
        <v>292</v>
      </c>
      <c r="O336" s="32">
        <v>42663.7573263889</v>
      </c>
      <c r="P336" s="33">
        <v>42663.7573263889</v>
      </c>
      <c r="Q336" s="28" t="s">
        <v>195</v>
      </c>
      <c r="R336" s="29" t="s">
        <v>997</v>
      </c>
      <c r="S336" s="28" t="s">
        <v>131</v>
      </c>
      <c r="T336" s="28" t="s">
        <v>185</v>
      </c>
      <c r="U336" s="5" t="s">
        <v>132</v>
      </c>
      <c r="V336" s="28" t="s">
        <v>196</v>
      </c>
      <c r="W336" s="7" t="s">
        <v>197</v>
      </c>
      <c r="X336" s="7" t="s">
        <v>39</v>
      </c>
      <c r="Y336" s="5" t="s">
        <v>112</v>
      </c>
      <c r="Z336" s="5" t="s">
        <v>38</v>
      </c>
      <c r="AA336" s="6" t="s">
        <v>38</v>
      </c>
      <c r="AB336" s="6" t="s">
        <v>38</v>
      </c>
      <c r="AC336" s="6" t="s">
        <v>38</v>
      </c>
      <c r="AD336" s="6" t="s">
        <v>38</v>
      </c>
      <c r="AE336" s="6" t="s">
        <v>38</v>
      </c>
    </row>
    <row r="337">
      <c r="A337" s="28" t="s">
        <v>976</v>
      </c>
      <c r="B337" s="6" t="s">
        <v>191</v>
      </c>
      <c r="C337" s="6" t="s">
        <v>153</v>
      </c>
      <c r="D337" s="7" t="s">
        <v>34</v>
      </c>
      <c r="E337" s="28" t="s">
        <v>35</v>
      </c>
      <c r="F337" s="5" t="s">
        <v>22</v>
      </c>
      <c r="G337" s="6" t="s">
        <v>101</v>
      </c>
      <c r="H337" s="6" t="s">
        <v>38</v>
      </c>
      <c r="I337" s="6" t="s">
        <v>38</v>
      </c>
      <c r="J337" s="8" t="s">
        <v>192</v>
      </c>
      <c r="K337" s="5" t="s">
        <v>193</v>
      </c>
      <c r="L337" s="7" t="s">
        <v>194</v>
      </c>
      <c r="M337" s="9">
        <v>30292</v>
      </c>
      <c r="N337" s="5" t="s">
        <v>292</v>
      </c>
      <c r="O337" s="32">
        <v>42663.7573263889</v>
      </c>
      <c r="P337" s="33">
        <v>42663.7573263889</v>
      </c>
      <c r="Q337" s="28" t="s">
        <v>199</v>
      </c>
      <c r="R337" s="29" t="s">
        <v>998</v>
      </c>
      <c r="S337" s="28" t="s">
        <v>139</v>
      </c>
      <c r="T337" s="28" t="s">
        <v>185</v>
      </c>
      <c r="U337" s="5" t="s">
        <v>140</v>
      </c>
      <c r="V337" s="28" t="s">
        <v>196</v>
      </c>
      <c r="W337" s="7" t="s">
        <v>200</v>
      </c>
      <c r="X337" s="7" t="s">
        <v>39</v>
      </c>
      <c r="Y337" s="5" t="s">
        <v>117</v>
      </c>
      <c r="Z337" s="5" t="s">
        <v>38</v>
      </c>
      <c r="AA337" s="6" t="s">
        <v>38</v>
      </c>
      <c r="AB337" s="6" t="s">
        <v>38</v>
      </c>
      <c r="AC337" s="6" t="s">
        <v>38</v>
      </c>
      <c r="AD337" s="6" t="s">
        <v>38</v>
      </c>
      <c r="AE337" s="6" t="s">
        <v>38</v>
      </c>
    </row>
    <row r="338">
      <c r="A338" s="28" t="s">
        <v>990</v>
      </c>
      <c r="B338" s="6" t="s">
        <v>462</v>
      </c>
      <c r="C338" s="6" t="s">
        <v>938</v>
      </c>
      <c r="D338" s="7" t="s">
        <v>34</v>
      </c>
      <c r="E338" s="28" t="s">
        <v>35</v>
      </c>
      <c r="F338" s="5" t="s">
        <v>22</v>
      </c>
      <c r="G338" s="6" t="s">
        <v>101</v>
      </c>
      <c r="H338" s="6" t="s">
        <v>38</v>
      </c>
      <c r="I338" s="6" t="s">
        <v>38</v>
      </c>
      <c r="J338" s="8" t="s">
        <v>455</v>
      </c>
      <c r="K338" s="5" t="s">
        <v>456</v>
      </c>
      <c r="L338" s="7" t="s">
        <v>457</v>
      </c>
      <c r="M338" s="9">
        <v>30854</v>
      </c>
      <c r="N338" s="5" t="s">
        <v>50</v>
      </c>
      <c r="O338" s="32">
        <v>42663.7573263889</v>
      </c>
      <c r="P338" s="33">
        <v>42663.7573263889</v>
      </c>
      <c r="Q338" s="28" t="s">
        <v>986</v>
      </c>
      <c r="R338" s="29" t="s">
        <v>999</v>
      </c>
      <c r="S338" s="28" t="s">
        <v>139</v>
      </c>
      <c r="T338" s="28" t="s">
        <v>185</v>
      </c>
      <c r="U338" s="5" t="s">
        <v>140</v>
      </c>
      <c r="V338" s="28" t="s">
        <v>459</v>
      </c>
      <c r="W338" s="7" t="s">
        <v>464</v>
      </c>
      <c r="X338" s="7" t="s">
        <v>54</v>
      </c>
      <c r="Y338" s="5" t="s">
        <v>258</v>
      </c>
      <c r="Z338" s="5" t="s">
        <v>38</v>
      </c>
      <c r="AA338" s="6" t="s">
        <v>38</v>
      </c>
      <c r="AB338" s="6" t="s">
        <v>38</v>
      </c>
      <c r="AC338" s="6" t="s">
        <v>38</v>
      </c>
      <c r="AD338" s="6" t="s">
        <v>38</v>
      </c>
      <c r="AE338" s="6" t="s">
        <v>38</v>
      </c>
    </row>
    <row r="339">
      <c r="A339" s="28" t="s">
        <v>973</v>
      </c>
      <c r="B339" s="6" t="s">
        <v>874</v>
      </c>
      <c r="C339" s="6" t="s">
        <v>875</v>
      </c>
      <c r="D339" s="7" t="s">
        <v>34</v>
      </c>
      <c r="E339" s="28" t="s">
        <v>35</v>
      </c>
      <c r="F339" s="5" t="s">
        <v>876</v>
      </c>
      <c r="G339" s="6" t="s">
        <v>101</v>
      </c>
      <c r="H339" s="6" t="s">
        <v>38</v>
      </c>
      <c r="I339" s="6" t="s">
        <v>38</v>
      </c>
      <c r="J339" s="8" t="s">
        <v>870</v>
      </c>
      <c r="K339" s="5" t="s">
        <v>871</v>
      </c>
      <c r="L339" s="7" t="s">
        <v>872</v>
      </c>
      <c r="M339" s="9">
        <v>31843</v>
      </c>
      <c r="N339" s="5" t="s">
        <v>50</v>
      </c>
      <c r="O339" s="32">
        <v>42663.7573263889</v>
      </c>
      <c r="P339" s="33">
        <v>42663.7573263889</v>
      </c>
      <c r="Q339" s="28" t="s">
        <v>892</v>
      </c>
      <c r="R339" s="29" t="s">
        <v>1000</v>
      </c>
      <c r="S339" s="28" t="s">
        <v>38</v>
      </c>
      <c r="T339" s="28" t="s">
        <v>38</v>
      </c>
      <c r="U339" s="5" t="s">
        <v>38</v>
      </c>
      <c r="V339" s="28" t="s">
        <v>477</v>
      </c>
      <c r="W339" s="7" t="s">
        <v>38</v>
      </c>
      <c r="X339" s="7" t="s">
        <v>38</v>
      </c>
      <c r="Y339" s="5" t="s">
        <v>38</v>
      </c>
      <c r="Z339" s="5" t="s">
        <v>38</v>
      </c>
      <c r="AA339" s="6" t="s">
        <v>38</v>
      </c>
      <c r="AB339" s="6" t="s">
        <v>38</v>
      </c>
      <c r="AC339" s="6" t="s">
        <v>38</v>
      </c>
      <c r="AD339" s="6" t="s">
        <v>38</v>
      </c>
      <c r="AE339" s="6" t="s">
        <v>38</v>
      </c>
    </row>
    <row r="340">
      <c r="A340" s="28" t="s">
        <v>999</v>
      </c>
      <c r="B340" s="6" t="s">
        <v>462</v>
      </c>
      <c r="C340" s="6" t="s">
        <v>938</v>
      </c>
      <c r="D340" s="7" t="s">
        <v>34</v>
      </c>
      <c r="E340" s="28" t="s">
        <v>35</v>
      </c>
      <c r="F340" s="5" t="s">
        <v>22</v>
      </c>
      <c r="G340" s="6" t="s">
        <v>101</v>
      </c>
      <c r="H340" s="6" t="s">
        <v>38</v>
      </c>
      <c r="I340" s="6" t="s">
        <v>38</v>
      </c>
      <c r="J340" s="8" t="s">
        <v>455</v>
      </c>
      <c r="K340" s="5" t="s">
        <v>456</v>
      </c>
      <c r="L340" s="7" t="s">
        <v>457</v>
      </c>
      <c r="M340" s="9">
        <v>30855</v>
      </c>
      <c r="N340" s="5" t="s">
        <v>292</v>
      </c>
      <c r="O340" s="32">
        <v>42663.7651967593</v>
      </c>
      <c r="P340" s="33">
        <v>42663.7651967593</v>
      </c>
      <c r="Q340" s="28" t="s">
        <v>990</v>
      </c>
      <c r="R340" s="29" t="s">
        <v>38</v>
      </c>
      <c r="S340" s="28" t="s">
        <v>139</v>
      </c>
      <c r="T340" s="28" t="s">
        <v>185</v>
      </c>
      <c r="U340" s="5" t="s">
        <v>140</v>
      </c>
      <c r="V340" s="28" t="s">
        <v>459</v>
      </c>
      <c r="W340" s="7" t="s">
        <v>464</v>
      </c>
      <c r="X340" s="7" t="s">
        <v>1001</v>
      </c>
      <c r="Y340" s="5" t="s">
        <v>258</v>
      </c>
      <c r="Z340" s="5" t="s">
        <v>941</v>
      </c>
      <c r="AA340" s="6" t="s">
        <v>38</v>
      </c>
      <c r="AB340" s="6" t="s">
        <v>38</v>
      </c>
      <c r="AC340" s="6" t="s">
        <v>38</v>
      </c>
      <c r="AD340" s="6" t="s">
        <v>38</v>
      </c>
      <c r="AE340" s="6" t="s">
        <v>38</v>
      </c>
    </row>
    <row r="341">
      <c r="A341" s="28" t="s">
        <v>1000</v>
      </c>
      <c r="B341" s="6" t="s">
        <v>874</v>
      </c>
      <c r="C341" s="6" t="s">
        <v>875</v>
      </c>
      <c r="D341" s="7" t="s">
        <v>34</v>
      </c>
      <c r="E341" s="28" t="s">
        <v>35</v>
      </c>
      <c r="F341" s="5" t="s">
        <v>876</v>
      </c>
      <c r="G341" s="6" t="s">
        <v>101</v>
      </c>
      <c r="H341" s="6" t="s">
        <v>38</v>
      </c>
      <c r="I341" s="6" t="s">
        <v>38</v>
      </c>
      <c r="J341" s="8" t="s">
        <v>870</v>
      </c>
      <c r="K341" s="5" t="s">
        <v>871</v>
      </c>
      <c r="L341" s="7" t="s">
        <v>872</v>
      </c>
      <c r="M341" s="9">
        <v>0</v>
      </c>
      <c r="N341" s="5" t="s">
        <v>292</v>
      </c>
      <c r="O341" s="32">
        <v>42663.7667361111</v>
      </c>
      <c r="P341" s="33">
        <v>42663.7667361111</v>
      </c>
      <c r="Q341" s="28" t="s">
        <v>973</v>
      </c>
      <c r="R341" s="29" t="s">
        <v>38</v>
      </c>
      <c r="S341" s="28" t="s">
        <v>38</v>
      </c>
      <c r="T341" s="28" t="s">
        <v>38</v>
      </c>
      <c r="U341" s="5" t="s">
        <v>38</v>
      </c>
      <c r="V341" s="28" t="s">
        <v>1002</v>
      </c>
      <c r="W341" s="7" t="s">
        <v>38</v>
      </c>
      <c r="X341" s="7" t="s">
        <v>38</v>
      </c>
      <c r="Y341" s="5" t="s">
        <v>38</v>
      </c>
      <c r="Z341" s="5" t="s">
        <v>38</v>
      </c>
      <c r="AA341" s="6" t="s">
        <v>38</v>
      </c>
      <c r="AB341" s="6" t="s">
        <v>38</v>
      </c>
      <c r="AC341" s="6" t="s">
        <v>38</v>
      </c>
      <c r="AD341" s="6" t="s">
        <v>38</v>
      </c>
      <c r="AE341" s="6" t="s">
        <v>38</v>
      </c>
    </row>
    <row r="342">
      <c r="A342" s="28" t="s">
        <v>994</v>
      </c>
      <c r="B342" s="6" t="s">
        <v>993</v>
      </c>
      <c r="C342" s="6" t="s">
        <v>519</v>
      </c>
      <c r="D342" s="7" t="s">
        <v>34</v>
      </c>
      <c r="E342" s="28" t="s">
        <v>35</v>
      </c>
      <c r="F342" s="5" t="s">
        <v>881</v>
      </c>
      <c r="G342" s="6" t="s">
        <v>72</v>
      </c>
      <c r="H342" s="6" t="s">
        <v>38</v>
      </c>
      <c r="I342" s="6" t="s">
        <v>38</v>
      </c>
      <c r="J342" s="8" t="s">
        <v>181</v>
      </c>
      <c r="K342" s="5" t="s">
        <v>182</v>
      </c>
      <c r="L342" s="7" t="s">
        <v>183</v>
      </c>
      <c r="M342" s="9">
        <v>333001</v>
      </c>
      <c r="N342" s="5" t="s">
        <v>50</v>
      </c>
      <c r="O342" s="32">
        <v>42664.1729179745</v>
      </c>
      <c r="P342" s="33">
        <v>42664.4157638889</v>
      </c>
      <c r="Q342" s="28" t="s">
        <v>992</v>
      </c>
      <c r="R342" s="29" t="s">
        <v>1003</v>
      </c>
      <c r="S342" s="28" t="s">
        <v>139</v>
      </c>
      <c r="T342" s="28" t="s">
        <v>38</v>
      </c>
      <c r="U342" s="5" t="s">
        <v>38</v>
      </c>
      <c r="V342" s="28" t="s">
        <v>148</v>
      </c>
      <c r="W342" s="7" t="s">
        <v>38</v>
      </c>
      <c r="X342" s="7" t="s">
        <v>38</v>
      </c>
      <c r="Y342" s="5" t="s">
        <v>38</v>
      </c>
      <c r="Z342" s="5" t="s">
        <v>38</v>
      </c>
      <c r="AA342" s="6" t="s">
        <v>38</v>
      </c>
      <c r="AB342" s="6" t="s">
        <v>514</v>
      </c>
      <c r="AC342" s="6" t="s">
        <v>38</v>
      </c>
      <c r="AD342" s="6" t="s">
        <v>38</v>
      </c>
      <c r="AE342" s="6" t="s">
        <v>38</v>
      </c>
    </row>
    <row r="343">
      <c r="A343" s="28" t="s">
        <v>450</v>
      </c>
      <c r="B343" s="6" t="s">
        <v>449</v>
      </c>
      <c r="C343" s="6" t="s">
        <v>435</v>
      </c>
      <c r="D343" s="7" t="s">
        <v>34</v>
      </c>
      <c r="E343" s="28" t="s">
        <v>35</v>
      </c>
      <c r="F343" s="5" t="s">
        <v>22</v>
      </c>
      <c r="G343" s="6" t="s">
        <v>101</v>
      </c>
      <c r="H343" s="6" t="s">
        <v>38</v>
      </c>
      <c r="I343" s="6" t="s">
        <v>38</v>
      </c>
      <c r="J343" s="8" t="s">
        <v>181</v>
      </c>
      <c r="K343" s="5" t="s">
        <v>182</v>
      </c>
      <c r="L343" s="7" t="s">
        <v>183</v>
      </c>
      <c r="M343" s="9">
        <v>30831</v>
      </c>
      <c r="N343" s="5" t="s">
        <v>292</v>
      </c>
      <c r="O343" s="32">
        <v>42664.1729185185</v>
      </c>
      <c r="P343" s="33">
        <v>42664.4157638889</v>
      </c>
      <c r="Q343" s="28" t="s">
        <v>448</v>
      </c>
      <c r="R343" s="29" t="s">
        <v>38</v>
      </c>
      <c r="S343" s="28" t="s">
        <v>139</v>
      </c>
      <c r="T343" s="28" t="s">
        <v>185</v>
      </c>
      <c r="U343" s="5" t="s">
        <v>140</v>
      </c>
      <c r="V343" s="28" t="s">
        <v>148</v>
      </c>
      <c r="W343" s="7" t="s">
        <v>451</v>
      </c>
      <c r="X343" s="7" t="s">
        <v>878</v>
      </c>
      <c r="Y343" s="5" t="s">
        <v>258</v>
      </c>
      <c r="Z343" s="5" t="s">
        <v>826</v>
      </c>
      <c r="AA343" s="6" t="s">
        <v>38</v>
      </c>
      <c r="AB343" s="6" t="s">
        <v>38</v>
      </c>
      <c r="AC343" s="6" t="s">
        <v>38</v>
      </c>
      <c r="AD343" s="6" t="s">
        <v>38</v>
      </c>
      <c r="AE343" s="6" t="s">
        <v>38</v>
      </c>
    </row>
    <row r="344">
      <c r="A344" s="28" t="s">
        <v>995</v>
      </c>
      <c r="B344" s="6" t="s">
        <v>640</v>
      </c>
      <c r="C344" s="6" t="s">
        <v>641</v>
      </c>
      <c r="D344" s="7" t="s">
        <v>34</v>
      </c>
      <c r="E344" s="28" t="s">
        <v>35</v>
      </c>
      <c r="F344" s="5" t="s">
        <v>22</v>
      </c>
      <c r="G344" s="6" t="s">
        <v>101</v>
      </c>
      <c r="H344" s="6" t="s">
        <v>38</v>
      </c>
      <c r="I344" s="6" t="s">
        <v>38</v>
      </c>
      <c r="J344" s="8" t="s">
        <v>181</v>
      </c>
      <c r="K344" s="5" t="s">
        <v>182</v>
      </c>
      <c r="L344" s="7" t="s">
        <v>183</v>
      </c>
      <c r="M344" s="9">
        <v>31233</v>
      </c>
      <c r="N344" s="5" t="s">
        <v>292</v>
      </c>
      <c r="O344" s="32">
        <v>42664.1729201389</v>
      </c>
      <c r="P344" s="33">
        <v>42664.4157638889</v>
      </c>
      <c r="Q344" s="28" t="s">
        <v>954</v>
      </c>
      <c r="R344" s="29" t="s">
        <v>38</v>
      </c>
      <c r="S344" s="28" t="s">
        <v>139</v>
      </c>
      <c r="T344" s="28" t="s">
        <v>160</v>
      </c>
      <c r="U344" s="5" t="s">
        <v>140</v>
      </c>
      <c r="V344" s="28" t="s">
        <v>148</v>
      </c>
      <c r="W344" s="7" t="s">
        <v>646</v>
      </c>
      <c r="X344" s="7" t="s">
        <v>47</v>
      </c>
      <c r="Y344" s="5" t="s">
        <v>112</v>
      </c>
      <c r="Z344" s="5" t="s">
        <v>826</v>
      </c>
      <c r="AA344" s="6" t="s">
        <v>38</v>
      </c>
      <c r="AB344" s="6" t="s">
        <v>38</v>
      </c>
      <c r="AC344" s="6" t="s">
        <v>38</v>
      </c>
      <c r="AD344" s="6" t="s">
        <v>38</v>
      </c>
      <c r="AE344" s="6" t="s">
        <v>38</v>
      </c>
    </row>
    <row r="345">
      <c r="A345" s="28" t="s">
        <v>982</v>
      </c>
      <c r="B345" s="6" t="s">
        <v>434</v>
      </c>
      <c r="C345" s="6" t="s">
        <v>959</v>
      </c>
      <c r="D345" s="7" t="s">
        <v>34</v>
      </c>
      <c r="E345" s="28" t="s">
        <v>35</v>
      </c>
      <c r="F345" s="5" t="s">
        <v>22</v>
      </c>
      <c r="G345" s="6" t="s">
        <v>101</v>
      </c>
      <c r="H345" s="6" t="s">
        <v>38</v>
      </c>
      <c r="I345" s="6" t="s">
        <v>38</v>
      </c>
      <c r="J345" s="8" t="s">
        <v>165</v>
      </c>
      <c r="K345" s="5" t="s">
        <v>166</v>
      </c>
      <c r="L345" s="7" t="s">
        <v>167</v>
      </c>
      <c r="M345" s="9">
        <v>30793</v>
      </c>
      <c r="N345" s="5" t="s">
        <v>292</v>
      </c>
      <c r="O345" s="32">
        <v>42664.1729217593</v>
      </c>
      <c r="P345" s="33">
        <v>42664.4386574074</v>
      </c>
      <c r="Q345" s="28" t="s">
        <v>960</v>
      </c>
      <c r="R345" s="29" t="s">
        <v>38</v>
      </c>
      <c r="S345" s="28" t="s">
        <v>131</v>
      </c>
      <c r="T345" s="28" t="s">
        <v>160</v>
      </c>
      <c r="U345" s="5" t="s">
        <v>132</v>
      </c>
      <c r="V345" s="28" t="s">
        <v>169</v>
      </c>
      <c r="W345" s="7" t="s">
        <v>439</v>
      </c>
      <c r="X345" s="7" t="s">
        <v>47</v>
      </c>
      <c r="Y345" s="5" t="s">
        <v>112</v>
      </c>
      <c r="Z345" s="5" t="s">
        <v>656</v>
      </c>
      <c r="AA345" s="6" t="s">
        <v>38</v>
      </c>
      <c r="AB345" s="6" t="s">
        <v>38</v>
      </c>
      <c r="AC345" s="6" t="s">
        <v>38</v>
      </c>
      <c r="AD345" s="6" t="s">
        <v>38</v>
      </c>
      <c r="AE345" s="6" t="s">
        <v>38</v>
      </c>
    </row>
    <row r="346">
      <c r="A346" s="28" t="s">
        <v>983</v>
      </c>
      <c r="B346" s="6" t="s">
        <v>434</v>
      </c>
      <c r="C346" s="6" t="s">
        <v>959</v>
      </c>
      <c r="D346" s="7" t="s">
        <v>34</v>
      </c>
      <c r="E346" s="28" t="s">
        <v>35</v>
      </c>
      <c r="F346" s="5" t="s">
        <v>22</v>
      </c>
      <c r="G346" s="6" t="s">
        <v>101</v>
      </c>
      <c r="H346" s="6" t="s">
        <v>38</v>
      </c>
      <c r="I346" s="6" t="s">
        <v>38</v>
      </c>
      <c r="J346" s="8" t="s">
        <v>165</v>
      </c>
      <c r="K346" s="5" t="s">
        <v>166</v>
      </c>
      <c r="L346" s="7" t="s">
        <v>167</v>
      </c>
      <c r="M346" s="9">
        <v>30803</v>
      </c>
      <c r="N346" s="5" t="s">
        <v>292</v>
      </c>
      <c r="O346" s="32">
        <v>42664.1729234143</v>
      </c>
      <c r="P346" s="33">
        <v>42664.4386574074</v>
      </c>
      <c r="Q346" s="28" t="s">
        <v>961</v>
      </c>
      <c r="R346" s="29" t="s">
        <v>38</v>
      </c>
      <c r="S346" s="28" t="s">
        <v>139</v>
      </c>
      <c r="T346" s="28" t="s">
        <v>160</v>
      </c>
      <c r="U346" s="5" t="s">
        <v>140</v>
      </c>
      <c r="V346" s="28" t="s">
        <v>169</v>
      </c>
      <c r="W346" s="7" t="s">
        <v>442</v>
      </c>
      <c r="X346" s="7" t="s">
        <v>47</v>
      </c>
      <c r="Y346" s="5" t="s">
        <v>117</v>
      </c>
      <c r="Z346" s="5" t="s">
        <v>656</v>
      </c>
      <c r="AA346" s="6" t="s">
        <v>38</v>
      </c>
      <c r="AB346" s="6" t="s">
        <v>38</v>
      </c>
      <c r="AC346" s="6" t="s">
        <v>38</v>
      </c>
      <c r="AD346" s="6" t="s">
        <v>38</v>
      </c>
      <c r="AE346" s="6" t="s">
        <v>38</v>
      </c>
    </row>
    <row r="347">
      <c r="A347" s="28" t="s">
        <v>984</v>
      </c>
      <c r="B347" s="6" t="s">
        <v>434</v>
      </c>
      <c r="C347" s="6" t="s">
        <v>435</v>
      </c>
      <c r="D347" s="7" t="s">
        <v>34</v>
      </c>
      <c r="E347" s="28" t="s">
        <v>35</v>
      </c>
      <c r="F347" s="5" t="s">
        <v>22</v>
      </c>
      <c r="G347" s="6" t="s">
        <v>101</v>
      </c>
      <c r="H347" s="6" t="s">
        <v>38</v>
      </c>
      <c r="I347" s="6" t="s">
        <v>38</v>
      </c>
      <c r="J347" s="8" t="s">
        <v>165</v>
      </c>
      <c r="K347" s="5" t="s">
        <v>166</v>
      </c>
      <c r="L347" s="7" t="s">
        <v>167</v>
      </c>
      <c r="M347" s="9">
        <v>30813</v>
      </c>
      <c r="N347" s="5" t="s">
        <v>292</v>
      </c>
      <c r="O347" s="32">
        <v>42664.1729248495</v>
      </c>
      <c r="P347" s="33">
        <v>42664.4397685185</v>
      </c>
      <c r="Q347" s="28" t="s">
        <v>962</v>
      </c>
      <c r="R347" s="29" t="s">
        <v>38</v>
      </c>
      <c r="S347" s="28" t="s">
        <v>131</v>
      </c>
      <c r="T347" s="28" t="s">
        <v>176</v>
      </c>
      <c r="U347" s="5" t="s">
        <v>177</v>
      </c>
      <c r="V347" s="28" t="s">
        <v>169</v>
      </c>
      <c r="W347" s="7" t="s">
        <v>445</v>
      </c>
      <c r="X347" s="7" t="s">
        <v>47</v>
      </c>
      <c r="Y347" s="5" t="s">
        <v>112</v>
      </c>
      <c r="Z347" s="5" t="s">
        <v>656</v>
      </c>
      <c r="AA347" s="6" t="s">
        <v>38</v>
      </c>
      <c r="AB347" s="6" t="s">
        <v>38</v>
      </c>
      <c r="AC347" s="6" t="s">
        <v>38</v>
      </c>
      <c r="AD347" s="6" t="s">
        <v>38</v>
      </c>
      <c r="AE347" s="6" t="s">
        <v>38</v>
      </c>
    </row>
    <row r="348">
      <c r="A348" s="28" t="s">
        <v>1003</v>
      </c>
      <c r="B348" s="6" t="s">
        <v>993</v>
      </c>
      <c r="C348" s="6" t="s">
        <v>519</v>
      </c>
      <c r="D348" s="7" t="s">
        <v>34</v>
      </c>
      <c r="E348" s="28" t="s">
        <v>35</v>
      </c>
      <c r="F348" s="5" t="s">
        <v>881</v>
      </c>
      <c r="G348" s="6" t="s">
        <v>72</v>
      </c>
      <c r="H348" s="6" t="s">
        <v>38</v>
      </c>
      <c r="I348" s="6" t="s">
        <v>38</v>
      </c>
      <c r="J348" s="8" t="s">
        <v>181</v>
      </c>
      <c r="K348" s="5" t="s">
        <v>182</v>
      </c>
      <c r="L348" s="7" t="s">
        <v>183</v>
      </c>
      <c r="M348" s="9">
        <v>333002</v>
      </c>
      <c r="N348" s="5" t="s">
        <v>42</v>
      </c>
      <c r="O348" s="32">
        <v>42664.1729262731</v>
      </c>
      <c r="P348" s="33">
        <v>42664.4386574074</v>
      </c>
      <c r="Q348" s="28" t="s">
        <v>994</v>
      </c>
      <c r="R348" s="29" t="s">
        <v>38</v>
      </c>
      <c r="S348" s="28" t="s">
        <v>139</v>
      </c>
      <c r="T348" s="28" t="s">
        <v>38</v>
      </c>
      <c r="U348" s="5" t="s">
        <v>38</v>
      </c>
      <c r="V348" s="28" t="s">
        <v>148</v>
      </c>
      <c r="W348" s="7" t="s">
        <v>38</v>
      </c>
      <c r="X348" s="7" t="s">
        <v>38</v>
      </c>
      <c r="Y348" s="5" t="s">
        <v>38</v>
      </c>
      <c r="Z348" s="5" t="s">
        <v>38</v>
      </c>
      <c r="AA348" s="6" t="s">
        <v>38</v>
      </c>
      <c r="AB348" s="6" t="s">
        <v>514</v>
      </c>
      <c r="AC348" s="6" t="s">
        <v>1004</v>
      </c>
      <c r="AD348" s="6" t="s">
        <v>38</v>
      </c>
      <c r="AE348" s="6" t="s">
        <v>38</v>
      </c>
    </row>
    <row r="349">
      <c r="A349" s="28" t="s">
        <v>82</v>
      </c>
      <c r="B349" s="6" t="s">
        <v>77</v>
      </c>
      <c r="C349" s="6" t="s">
        <v>45</v>
      </c>
      <c r="D349" s="7" t="s">
        <v>34</v>
      </c>
      <c r="E349" s="28" t="s">
        <v>35</v>
      </c>
      <c r="F349" s="5" t="s">
        <v>78</v>
      </c>
      <c r="G349" s="6" t="s">
        <v>37</v>
      </c>
      <c r="H349" s="6" t="s">
        <v>38</v>
      </c>
      <c r="I349" s="6" t="s">
        <v>38</v>
      </c>
      <c r="J349" s="8" t="s">
        <v>79</v>
      </c>
      <c r="K349" s="5" t="s">
        <v>80</v>
      </c>
      <c r="L349" s="7" t="s">
        <v>81</v>
      </c>
      <c r="M349" s="9">
        <v>30101</v>
      </c>
      <c r="N349" s="5" t="s">
        <v>292</v>
      </c>
      <c r="O349" s="32">
        <v>42664.1729270023</v>
      </c>
      <c r="P349" s="33">
        <v>42664.4830092593</v>
      </c>
      <c r="Q349" s="28" t="s">
        <v>76</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1005</v>
      </c>
      <c r="B350" s="6" t="s">
        <v>1006</v>
      </c>
      <c r="C350" s="6" t="s">
        <v>700</v>
      </c>
      <c r="D350" s="7" t="s">
        <v>34</v>
      </c>
      <c r="E350" s="28" t="s">
        <v>35</v>
      </c>
      <c r="F350" s="5" t="s">
        <v>46</v>
      </c>
      <c r="G350" s="6" t="s">
        <v>37</v>
      </c>
      <c r="H350" s="6" t="s">
        <v>38</v>
      </c>
      <c r="I350" s="6" t="s">
        <v>38</v>
      </c>
      <c r="J350" s="8" t="s">
        <v>394</v>
      </c>
      <c r="K350" s="5" t="s">
        <v>395</v>
      </c>
      <c r="L350" s="7" t="s">
        <v>396</v>
      </c>
      <c r="M350" s="9">
        <v>334800</v>
      </c>
      <c r="N350" s="5" t="s">
        <v>1007</v>
      </c>
      <c r="O350" s="32">
        <v>42664.1729275463</v>
      </c>
      <c r="P350" s="33">
        <v>42695.6145052894</v>
      </c>
      <c r="Q350" s="28" t="s">
        <v>38</v>
      </c>
      <c r="R350" s="29" t="s">
        <v>38</v>
      </c>
      <c r="S350" s="28" t="s">
        <v>38</v>
      </c>
      <c r="T350" s="28" t="s">
        <v>38</v>
      </c>
      <c r="U350" s="5" t="s">
        <v>38</v>
      </c>
      <c r="V350" s="28" t="s">
        <v>397</v>
      </c>
      <c r="W350" s="7" t="s">
        <v>38</v>
      </c>
      <c r="X350" s="7" t="s">
        <v>38</v>
      </c>
      <c r="Y350" s="5" t="s">
        <v>38</v>
      </c>
      <c r="Z350" s="5" t="s">
        <v>38</v>
      </c>
      <c r="AA350" s="6" t="s">
        <v>38</v>
      </c>
      <c r="AB350" s="6" t="s">
        <v>38</v>
      </c>
      <c r="AC350" s="6" t="s">
        <v>38</v>
      </c>
      <c r="AD350" s="6" t="s">
        <v>38</v>
      </c>
      <c r="AE350" s="6" t="s">
        <v>38</v>
      </c>
    </row>
    <row r="351">
      <c r="A351" s="28" t="s">
        <v>1008</v>
      </c>
      <c r="B351" s="6" t="s">
        <v>1009</v>
      </c>
      <c r="C351" s="6" t="s">
        <v>700</v>
      </c>
      <c r="D351" s="7" t="s">
        <v>34</v>
      </c>
      <c r="E351" s="28" t="s">
        <v>35</v>
      </c>
      <c r="F351" s="5" t="s">
        <v>46</v>
      </c>
      <c r="G351" s="6" t="s">
        <v>37</v>
      </c>
      <c r="H351" s="6" t="s">
        <v>38</v>
      </c>
      <c r="I351" s="6" t="s">
        <v>38</v>
      </c>
      <c r="J351" s="8" t="s">
        <v>394</v>
      </c>
      <c r="K351" s="5" t="s">
        <v>395</v>
      </c>
      <c r="L351" s="7" t="s">
        <v>396</v>
      </c>
      <c r="M351" s="9">
        <v>334900</v>
      </c>
      <c r="N351" s="5" t="s">
        <v>1007</v>
      </c>
      <c r="O351" s="32">
        <v>42664.1729279282</v>
      </c>
      <c r="P351" s="33">
        <v>42695.6145054745</v>
      </c>
      <c r="Q351" s="28" t="s">
        <v>38</v>
      </c>
      <c r="R351" s="29" t="s">
        <v>38</v>
      </c>
      <c r="S351" s="28" t="s">
        <v>38</v>
      </c>
      <c r="T351" s="28" t="s">
        <v>38</v>
      </c>
      <c r="U351" s="5" t="s">
        <v>38</v>
      </c>
      <c r="V351" s="28" t="s">
        <v>397</v>
      </c>
      <c r="W351" s="7" t="s">
        <v>38</v>
      </c>
      <c r="X351" s="7" t="s">
        <v>38</v>
      </c>
      <c r="Y351" s="5" t="s">
        <v>38</v>
      </c>
      <c r="Z351" s="5" t="s">
        <v>38</v>
      </c>
      <c r="AA351" s="6" t="s">
        <v>38</v>
      </c>
      <c r="AB351" s="6" t="s">
        <v>38</v>
      </c>
      <c r="AC351" s="6" t="s">
        <v>38</v>
      </c>
      <c r="AD351" s="6" t="s">
        <v>38</v>
      </c>
      <c r="AE351" s="6" t="s">
        <v>38</v>
      </c>
    </row>
    <row r="352">
      <c r="A352" s="28" t="s">
        <v>1010</v>
      </c>
      <c r="B352" s="6" t="s">
        <v>1011</v>
      </c>
      <c r="C352" s="6" t="s">
        <v>153</v>
      </c>
      <c r="D352" s="7" t="s">
        <v>34</v>
      </c>
      <c r="E352" s="28" t="s">
        <v>35</v>
      </c>
      <c r="F352" s="5" t="s">
        <v>46</v>
      </c>
      <c r="G352" s="6" t="s">
        <v>37</v>
      </c>
      <c r="H352" s="6" t="s">
        <v>38</v>
      </c>
      <c r="I352" s="6" t="s">
        <v>38</v>
      </c>
      <c r="J352" s="8" t="s">
        <v>608</v>
      </c>
      <c r="K352" s="5" t="s">
        <v>609</v>
      </c>
      <c r="L352" s="7" t="s">
        <v>610</v>
      </c>
      <c r="M352" s="9">
        <v>335000</v>
      </c>
      <c r="N352" s="5" t="s">
        <v>1007</v>
      </c>
      <c r="O352" s="32">
        <v>42664.1729284722</v>
      </c>
      <c r="P352" s="33">
        <v>42695.6145054745</v>
      </c>
      <c r="Q352" s="28" t="s">
        <v>38</v>
      </c>
      <c r="R352" s="29" t="s">
        <v>38</v>
      </c>
      <c r="S352" s="28" t="s">
        <v>38</v>
      </c>
      <c r="T352" s="28" t="s">
        <v>38</v>
      </c>
      <c r="U352" s="5" t="s">
        <v>38</v>
      </c>
      <c r="V352" s="28" t="s">
        <v>613</v>
      </c>
      <c r="W352" s="7" t="s">
        <v>38</v>
      </c>
      <c r="X352" s="7" t="s">
        <v>38</v>
      </c>
      <c r="Y352" s="5" t="s">
        <v>38</v>
      </c>
      <c r="Z352" s="5" t="s">
        <v>38</v>
      </c>
      <c r="AA352" s="6" t="s">
        <v>38</v>
      </c>
      <c r="AB352" s="6" t="s">
        <v>38</v>
      </c>
      <c r="AC352" s="6" t="s">
        <v>38</v>
      </c>
      <c r="AD352" s="6" t="s">
        <v>38</v>
      </c>
      <c r="AE35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a84f0f651444754"/>
    <hyperlink ref="E2" r:id="R6753785ce13e495e"/>
    <hyperlink ref="A3" r:id="R4c76d3a1efde43e2"/>
    <hyperlink ref="E3" r:id="R8d75644681744132"/>
    <hyperlink ref="R3" r:id="R0c03757f23a44b45"/>
    <hyperlink ref="A4" r:id="R364641da7d674b51"/>
    <hyperlink ref="E4" r:id="R11a16ca1993d4c4b"/>
    <hyperlink ref="A5" r:id="R668519dbb82b4035"/>
    <hyperlink ref="E5" r:id="Rde23c725ee184caf"/>
    <hyperlink ref="A6" r:id="Ree7c1e29826440a2"/>
    <hyperlink ref="E6" r:id="Ra7832346dab749fa"/>
    <hyperlink ref="A7" r:id="R7060d6a9a153482d"/>
    <hyperlink ref="E7" r:id="Raa7194447f0f4983"/>
    <hyperlink ref="A8" r:id="R6596f6fda0cf481e"/>
    <hyperlink ref="E8" r:id="Rf2c94b86cf5c447c"/>
    <hyperlink ref="A9" r:id="Rf1bbe5233f84450b"/>
    <hyperlink ref="E9" r:id="R4b60737ff02d447e"/>
    <hyperlink ref="A10" r:id="R75566c4c9a6748e2"/>
    <hyperlink ref="E10" r:id="R23d0481a410e451c"/>
    <hyperlink ref="A11" r:id="Rfcf6877eee55407a"/>
    <hyperlink ref="E11" r:id="R9934332eff634e3b"/>
    <hyperlink ref="A12" r:id="R2e7618a554124145"/>
    <hyperlink ref="E12" r:id="Rc541067e1b3547d1"/>
    <hyperlink ref="R12" r:id="R0ea3ca1affc24ef2"/>
    <hyperlink ref="A13" r:id="R7a0d2644c349455d"/>
    <hyperlink ref="E13" r:id="Re1ffe8d57ac34e30"/>
    <hyperlink ref="A14" r:id="R2dab9f9955704fae"/>
    <hyperlink ref="E14" r:id="R830d17aafe814e1f"/>
    <hyperlink ref="A15" r:id="R1b315e0cb4474e55"/>
    <hyperlink ref="E15" r:id="R1d3d5ee9aa0c453a"/>
    <hyperlink ref="A16" r:id="R26fe7224de99436a"/>
    <hyperlink ref="E16" r:id="R0f67b1ca4ff745d9"/>
    <hyperlink ref="S16" r:id="R8066d04322bd4ba0"/>
    <hyperlink ref="T16" r:id="R97cc3a96439845c2"/>
    <hyperlink ref="V16" r:id="Rd06f858fff464b5c"/>
    <hyperlink ref="A17" r:id="R454bd2ff87614625"/>
    <hyperlink ref="E17" r:id="R3aef809c0ee7480a"/>
    <hyperlink ref="S17" r:id="R04cd68899cad4beb"/>
    <hyperlink ref="T17" r:id="R833897f920c6473d"/>
    <hyperlink ref="V17" r:id="R498ef7383bea4e07"/>
    <hyperlink ref="A18" r:id="R219c426059784a72"/>
    <hyperlink ref="E18" r:id="Ra75fb94df83a4cb6"/>
    <hyperlink ref="S18" r:id="R8bad4bd376564bb4"/>
    <hyperlink ref="T18" r:id="R9be2cda59fd942c0"/>
    <hyperlink ref="V18" r:id="R4600d7b4168644fd"/>
    <hyperlink ref="A19" r:id="R48de0405503a440c"/>
    <hyperlink ref="E19" r:id="Rf2c4e99c1285468b"/>
    <hyperlink ref="S19" r:id="R21203eeab1314071"/>
    <hyperlink ref="T19" r:id="R9e1f8a7fbd9242eb"/>
    <hyperlink ref="V19" r:id="Rc5c123a18b8f4a2e"/>
    <hyperlink ref="A20" r:id="R1a821c53e2344772"/>
    <hyperlink ref="E20" r:id="Re9182a43f28645aa"/>
    <hyperlink ref="S20" r:id="Rfaf47fb9a9194cdc"/>
    <hyperlink ref="T20" r:id="Rf143ada5ddf54eda"/>
    <hyperlink ref="V20" r:id="R80c231e306434c52"/>
    <hyperlink ref="A21" r:id="Rf4654da907fa43a9"/>
    <hyperlink ref="E21" r:id="R6f23690997ba4fc9"/>
    <hyperlink ref="S21" r:id="Rceb6aff9cb1f4113"/>
    <hyperlink ref="T21" r:id="R017d69a8a8f54b31"/>
    <hyperlink ref="V21" r:id="R36014114b13e48c4"/>
    <hyperlink ref="A22" r:id="Rdcdf3fdca2f14f5f"/>
    <hyperlink ref="E22" r:id="Ra6a0f6e336784d19"/>
    <hyperlink ref="R22" r:id="R40dfd0d1696a4fbe"/>
    <hyperlink ref="S22" r:id="Rc9f987aa8ff74148"/>
    <hyperlink ref="T22" r:id="Rc7c3862241bb4047"/>
    <hyperlink ref="A23" r:id="Rcd84b82fadba4b3f"/>
    <hyperlink ref="E23" r:id="Rd29bb24eba2a4f84"/>
    <hyperlink ref="R23" r:id="R2236a139a30b4407"/>
    <hyperlink ref="S23" r:id="R8dfa5c68e9144e17"/>
    <hyperlink ref="T23" r:id="R05f618fcf45b4ed0"/>
    <hyperlink ref="V23" r:id="Rc35a00375664461c"/>
    <hyperlink ref="A24" r:id="R25c0b43b211e40be"/>
    <hyperlink ref="E24" r:id="R954eb7d35e1f45d1"/>
    <hyperlink ref="S24" r:id="R9317995275504031"/>
    <hyperlink ref="T24" r:id="R0559f796383d4a19"/>
    <hyperlink ref="V24" r:id="Rb5127c74232c4ab7"/>
    <hyperlink ref="A25" r:id="Rec214c78200b4792"/>
    <hyperlink ref="E25" r:id="R99350032fa3f43ac"/>
    <hyperlink ref="R25" r:id="Rc546e756deef4010"/>
    <hyperlink ref="S25" r:id="R6cb4a16da0d44582"/>
    <hyperlink ref="T25" r:id="Ra0f1d0f9fbd343b5"/>
    <hyperlink ref="V25" r:id="R4ef58f720fe745c7"/>
    <hyperlink ref="A26" r:id="R50aaeb5befc440b3"/>
    <hyperlink ref="E26" r:id="Red07d4b9894a476e"/>
    <hyperlink ref="R26" r:id="R771773410ab84744"/>
    <hyperlink ref="S26" r:id="R52d0beb0b17b45fc"/>
    <hyperlink ref="T26" r:id="R5d451ce663464906"/>
    <hyperlink ref="V26" r:id="Rc847f48eb8224341"/>
    <hyperlink ref="A27" r:id="Re1be4a2ab49943e5"/>
    <hyperlink ref="E27" r:id="R627585e127b54881"/>
    <hyperlink ref="R27" r:id="R0d715a13f8494264"/>
    <hyperlink ref="S27" r:id="R3c58257897da4dfa"/>
    <hyperlink ref="T27" r:id="Rf3bbdaa1be1f48e5"/>
    <hyperlink ref="V27" r:id="R15c17afe313545a2"/>
    <hyperlink ref="A28" r:id="R2404ca27a06845fc"/>
    <hyperlink ref="E28" r:id="R4ab0358b272c4362"/>
    <hyperlink ref="R28" r:id="R4eacd5af242a46d5"/>
    <hyperlink ref="S28" r:id="R6c4b27872a0e4df1"/>
    <hyperlink ref="T28" r:id="Rae55a62d4d0642b7"/>
    <hyperlink ref="V28" r:id="Rb1292cdfcbf14983"/>
    <hyperlink ref="A29" r:id="R10076199f7ba44d6"/>
    <hyperlink ref="E29" r:id="R26b84a4d27544f7e"/>
    <hyperlink ref="R29" r:id="R2d1f4f6a8bcb4550"/>
    <hyperlink ref="S29" r:id="R0048fa5a780b4130"/>
    <hyperlink ref="T29" r:id="Rf4bc766ffd654e9c"/>
    <hyperlink ref="V29" r:id="R44478cc60a9e4303"/>
    <hyperlink ref="A30" r:id="R614a714470484072"/>
    <hyperlink ref="E30" r:id="Rbba0c03e2d5847da"/>
    <hyperlink ref="R30" r:id="Rcdaa146144ae4324"/>
    <hyperlink ref="S30" r:id="R66b0987c3d70438c"/>
    <hyperlink ref="T30" r:id="Ra0aef1ba4c5147d2"/>
    <hyperlink ref="V30" r:id="Rd1d1731c81b440bc"/>
    <hyperlink ref="A31" r:id="Rcf4c9e57cdad4ad7"/>
    <hyperlink ref="E31" r:id="Ra8d87f462ab74309"/>
    <hyperlink ref="R31" r:id="R22a8d5d6d045427b"/>
    <hyperlink ref="S31" r:id="R9693b9c3f3264b1c"/>
    <hyperlink ref="T31" r:id="R5295d5d9e6524f29"/>
    <hyperlink ref="V31" r:id="R0e965f8c51a6450d"/>
    <hyperlink ref="A32" r:id="R55fe49a48c6b4c2e"/>
    <hyperlink ref="E32" r:id="R58a3c4dcd26447a7"/>
    <hyperlink ref="R32" r:id="R611ecf2a59114032"/>
    <hyperlink ref="S32" r:id="R74c23c75c6944d5d"/>
    <hyperlink ref="T32" r:id="R4c1da18c97084226"/>
    <hyperlink ref="V32" r:id="R299e59e8b77a4fcc"/>
    <hyperlink ref="A33" r:id="Rabd89f2c15cf406c"/>
    <hyperlink ref="E33" r:id="R1b974dda2e234ba8"/>
    <hyperlink ref="R33" r:id="Rcc860e270a0c45dc"/>
    <hyperlink ref="S33" r:id="R17387abf210d4050"/>
    <hyperlink ref="T33" r:id="R925fde14983d4af5"/>
    <hyperlink ref="V33" r:id="R813acd054434434a"/>
    <hyperlink ref="A34" r:id="R93dcc492bd1c441c"/>
    <hyperlink ref="E34" r:id="R59784d9b6eb0417e"/>
    <hyperlink ref="R34" r:id="R2ef3bef151a34c0c"/>
    <hyperlink ref="S34" r:id="Rc0b854e1569b4a37"/>
    <hyperlink ref="T34" r:id="R9c90f6c0c26642c6"/>
    <hyperlink ref="V34" r:id="R5f4b8ff93d3c4a10"/>
    <hyperlink ref="A35" r:id="R7b69c0ff29d34735"/>
    <hyperlink ref="E35" r:id="R53fd8bc27e514013"/>
    <hyperlink ref="R35" r:id="Rb231f72ab5aa4457"/>
    <hyperlink ref="S35" r:id="Re121416670b7473b"/>
    <hyperlink ref="T35" r:id="Rb4ba6fbd64ea4002"/>
    <hyperlink ref="V35" r:id="R4808d2b2fb0041cc"/>
    <hyperlink ref="A36" r:id="R80d44b5d37f84909"/>
    <hyperlink ref="E36" r:id="R4b1538b4d1ce4dc5"/>
    <hyperlink ref="S36" r:id="Rc373e0cc7d374a3f"/>
    <hyperlink ref="T36" r:id="R28071029503e4de5"/>
    <hyperlink ref="V36" r:id="Rb1c387ba5cc340f3"/>
    <hyperlink ref="A37" r:id="R136471fb71cd4627"/>
    <hyperlink ref="E37" r:id="Rf6060be1df8941a2"/>
    <hyperlink ref="S37" r:id="R4514e8c3dac94306"/>
    <hyperlink ref="T37" r:id="Rc9da063cbf914c1f"/>
    <hyperlink ref="V37" r:id="R490893738a5c49d4"/>
    <hyperlink ref="A38" r:id="Rd452118641874d2f"/>
    <hyperlink ref="E38" r:id="Rb6e51ad8138c421d"/>
    <hyperlink ref="R38" r:id="R5723a1b4ac424a03"/>
    <hyperlink ref="S38" r:id="R16279ce16b404054"/>
    <hyperlink ref="T38" r:id="Re54a47a4c96341e7"/>
    <hyperlink ref="V38" r:id="Rce24ea7dd9f741f1"/>
    <hyperlink ref="A39" r:id="R14a30b4e88014505"/>
    <hyperlink ref="E39" r:id="Ra1af68fd5cc94824"/>
    <hyperlink ref="R39" r:id="R6a749565ec5b4386"/>
    <hyperlink ref="S39" r:id="R78b56588fc344607"/>
    <hyperlink ref="T39" r:id="R0fbff14bf304472d"/>
    <hyperlink ref="V39" r:id="Rd8b3462c0b514a87"/>
    <hyperlink ref="A40" r:id="R70c27364c2274d2b"/>
    <hyperlink ref="E40" r:id="Rac81e6be346b4782"/>
    <hyperlink ref="R40" r:id="Rc90683fd8b9e4915"/>
    <hyperlink ref="S40" r:id="R77bf1ddeb32c4875"/>
    <hyperlink ref="T40" r:id="Rcb0798559c5649fe"/>
    <hyperlink ref="V40" r:id="R3d7285646a5949db"/>
    <hyperlink ref="A41" r:id="R6512b8a319d94542"/>
    <hyperlink ref="E41" r:id="Rccfb90b943e84752"/>
    <hyperlink ref="R41" r:id="R225e13b3777b48d1"/>
    <hyperlink ref="S41" r:id="R9517a1da4406423c"/>
    <hyperlink ref="T41" r:id="R72957ebcd3ab44e8"/>
    <hyperlink ref="V41" r:id="Rab03ceceee574ed6"/>
    <hyperlink ref="A42" r:id="Rf6c5248894494d30"/>
    <hyperlink ref="E42" r:id="R3239a3220e924712"/>
    <hyperlink ref="R42" r:id="Rf524003c2a534921"/>
    <hyperlink ref="S42" r:id="R85458b70b669479a"/>
    <hyperlink ref="T42" r:id="Rd14271e3b6644fe0"/>
    <hyperlink ref="V42" r:id="R010d531f6df647bc"/>
    <hyperlink ref="A43" r:id="R92a4bfe3d39049b1"/>
    <hyperlink ref="E43" r:id="R01d1582a8a0a4a03"/>
    <hyperlink ref="R43" r:id="Raac7be458acd47ed"/>
    <hyperlink ref="S43" r:id="R348d960d3a4a440d"/>
    <hyperlink ref="T43" r:id="R4a2384729977419f"/>
    <hyperlink ref="V43" r:id="R3c2210ae55e4455b"/>
    <hyperlink ref="A44" r:id="Raadf9e6838c74f66"/>
    <hyperlink ref="E44" r:id="R2412086a48ba47ac"/>
    <hyperlink ref="R44" r:id="R03019ab5679b49ca"/>
    <hyperlink ref="S44" r:id="Rba5c050bc31b4d31"/>
    <hyperlink ref="T44" r:id="Rdaa0bc71ed54459c"/>
    <hyperlink ref="V44" r:id="R028c3fa5b45b4819"/>
    <hyperlink ref="A45" r:id="R8fd0fcfd73da427e"/>
    <hyperlink ref="E45" r:id="R6e8444bee027493a"/>
    <hyperlink ref="R45" r:id="Rf023d70dffa34f0a"/>
    <hyperlink ref="S45" r:id="R51ce113dddd941f4"/>
    <hyperlink ref="T45" r:id="R8743777307624060"/>
    <hyperlink ref="V45" r:id="R50a4c65e9cd64d9a"/>
    <hyperlink ref="A46" r:id="R95cd5a9f37e246b2"/>
    <hyperlink ref="E46" r:id="Rf7e8725a928244c7"/>
    <hyperlink ref="R46" r:id="Rf716aefe0de4404d"/>
    <hyperlink ref="S46" r:id="R09d1fcf07bc24640"/>
    <hyperlink ref="T46" r:id="Re7621d4de4794e17"/>
    <hyperlink ref="V46" r:id="Rb06d7ce302844d05"/>
    <hyperlink ref="A47" r:id="R0c20816efd5748cf"/>
    <hyperlink ref="E47" r:id="Rcd479be2d8324d1e"/>
    <hyperlink ref="A48" r:id="Rd5ad9186987a47f9"/>
    <hyperlink ref="E48" r:id="Rd8a53a20f93141f6"/>
    <hyperlink ref="S48" r:id="R65f6fcc7bfc84133"/>
    <hyperlink ref="T48" r:id="R8e38dd22107342d0"/>
    <hyperlink ref="V48" r:id="R7db773f276a34f21"/>
    <hyperlink ref="A49" r:id="Rdddc384bb880420a"/>
    <hyperlink ref="E49" r:id="R0bdc7fa1fd754b95"/>
    <hyperlink ref="S49" r:id="Ra3b0233705684fc4"/>
    <hyperlink ref="T49" r:id="R0fcb233d3c1a4566"/>
    <hyperlink ref="V49" r:id="R372323f8b72142d8"/>
    <hyperlink ref="A50" r:id="R7e557b632141467d"/>
    <hyperlink ref="E50" r:id="R0bad38570eb148dc"/>
    <hyperlink ref="S50" r:id="R5544d9ecfe784410"/>
    <hyperlink ref="T50" r:id="R50556abbe4c244d6"/>
    <hyperlink ref="V50" r:id="Rdd751b2377024d38"/>
    <hyperlink ref="A51" r:id="Rfc41cdf263874146"/>
    <hyperlink ref="E51" r:id="R1a795b590fcb42f9"/>
    <hyperlink ref="S51" r:id="Rf1f7758ce8224112"/>
    <hyperlink ref="T51" r:id="R8370eeaacee34192"/>
    <hyperlink ref="V51" r:id="Rc74415b147314a3c"/>
    <hyperlink ref="A52" r:id="R6fb5c597cf5f4a6c"/>
    <hyperlink ref="E52" r:id="R115c8da15ddb4dde"/>
    <hyperlink ref="R52" r:id="Re869761b5b5b4d40"/>
    <hyperlink ref="S52" r:id="R2ea93981826440f6"/>
    <hyperlink ref="T52" r:id="R5d0f77588cfb41e5"/>
    <hyperlink ref="V52" r:id="R39e1dbd7305843ea"/>
    <hyperlink ref="A53" r:id="Rd015920efe034487"/>
    <hyperlink ref="E53" r:id="R5fc2cc34d55d4b60"/>
    <hyperlink ref="R53" r:id="R2ed52c0f15f7498c"/>
    <hyperlink ref="S53" r:id="R90ff0bd3321f4bb1"/>
    <hyperlink ref="T53" r:id="R55d2ffee553742a6"/>
    <hyperlink ref="V53" r:id="R917b535ab54f4b2e"/>
    <hyperlink ref="A54" r:id="R5905db0ef8a44870"/>
    <hyperlink ref="E54" r:id="R825e9c01baa94d23"/>
    <hyperlink ref="R54" r:id="Rab5acf10571f48be"/>
    <hyperlink ref="S54" r:id="Rade3813a5f354805"/>
    <hyperlink ref="T54" r:id="R30ba463933ce4f9b"/>
    <hyperlink ref="V54" r:id="Rff37d96f14914514"/>
    <hyperlink ref="A55" r:id="R640a5057798346bc"/>
    <hyperlink ref="E55" r:id="Rc29ddbdd79f94548"/>
    <hyperlink ref="R55" r:id="Rec937b314fb447c7"/>
    <hyperlink ref="S55" r:id="Re543f509078941b3"/>
    <hyperlink ref="T55" r:id="Ra93cab1287d64c27"/>
    <hyperlink ref="V55" r:id="R6383a03763a9417b"/>
    <hyperlink ref="A56" r:id="Rec677d0d4ff84a5a"/>
    <hyperlink ref="E56" r:id="Re38bc7c100fe4c1a"/>
    <hyperlink ref="R56" r:id="R292aeff0a64b4a1d"/>
    <hyperlink ref="S56" r:id="R6b9958fbde4d434d"/>
    <hyperlink ref="T56" r:id="R94eda7e3b9014c69"/>
    <hyperlink ref="V56" r:id="R47aa383d630449ea"/>
    <hyperlink ref="A57" r:id="Rf4b7e34f76344925"/>
    <hyperlink ref="E57" r:id="R9c1fe09c9fd44339"/>
    <hyperlink ref="R57" r:id="Rb56d337658ab4c0d"/>
    <hyperlink ref="S57" r:id="R1eca210c39144960"/>
    <hyperlink ref="T57" r:id="R01b7d88bb07d46b8"/>
    <hyperlink ref="V57" r:id="R3c107b866a7e450e"/>
    <hyperlink ref="A58" r:id="Rf816f5cdf1fa4048"/>
    <hyperlink ref="E58" r:id="Rffd55f2ac7a341e2"/>
    <hyperlink ref="R58" r:id="R9e1a89fd081e4940"/>
    <hyperlink ref="S58" r:id="R1921bfce72c94c30"/>
    <hyperlink ref="T58" r:id="R41ad1cd265914aaa"/>
    <hyperlink ref="V58" r:id="R48a0a1e1a1c64d3e"/>
    <hyperlink ref="A59" r:id="R149842f365b84a5b"/>
    <hyperlink ref="E59" r:id="R0bd4a869aba34b6d"/>
    <hyperlink ref="S59" r:id="R6ba6075293f84142"/>
    <hyperlink ref="T59" r:id="R186f940f5432471a"/>
    <hyperlink ref="V59" r:id="Rf999d41cafa24f13"/>
    <hyperlink ref="A60" r:id="R5905d87eda55400e"/>
    <hyperlink ref="E60" r:id="R598deadbe4ed4c93"/>
    <hyperlink ref="S60" r:id="R9e8bab319f3541b9"/>
    <hyperlink ref="T60" r:id="R98d175313a794a3f"/>
    <hyperlink ref="V60" r:id="Ra97f57c28f2b4943"/>
    <hyperlink ref="A61" r:id="Raa047edb966440a6"/>
    <hyperlink ref="E61" r:id="R7984f2e7a17440ff"/>
    <hyperlink ref="R61" r:id="R10deb10855f743d0"/>
    <hyperlink ref="S61" r:id="R55b6e0272a3e4e02"/>
    <hyperlink ref="T61" r:id="Rd987ea4c76754fee"/>
    <hyperlink ref="V61" r:id="R39997c1bcb7f4439"/>
    <hyperlink ref="A62" r:id="R9a30085b0fe44605"/>
    <hyperlink ref="E62" r:id="R1ff2cfa5cd2647df"/>
    <hyperlink ref="S62" r:id="Reaa210ca330e473a"/>
    <hyperlink ref="T62" r:id="R2d30590be14e42f9"/>
    <hyperlink ref="V62" r:id="R3e5968733e504d0a"/>
    <hyperlink ref="A63" r:id="Ra682492f7b194e2c"/>
    <hyperlink ref="E63" r:id="R30ebb84f842f4cba"/>
    <hyperlink ref="S63" r:id="R303e1a5120b74cc5"/>
    <hyperlink ref="T63" r:id="R5794b84e999846dc"/>
    <hyperlink ref="V63" r:id="Rcaa561f09a7f4993"/>
    <hyperlink ref="A64" r:id="R5fac250abc35425b"/>
    <hyperlink ref="E64" r:id="R53b5079076124cbf"/>
    <hyperlink ref="R64" r:id="R4b0da71a8ec3498b"/>
    <hyperlink ref="S64" r:id="Rcfc4320428684ee7"/>
    <hyperlink ref="T64" r:id="R6190dff9bed54fbd"/>
    <hyperlink ref="V64" r:id="Rd3f5722e1fbf43f2"/>
    <hyperlink ref="A65" r:id="R68bcf980bbeb43dd"/>
    <hyperlink ref="E65" r:id="Rac86f032bd4542a8"/>
    <hyperlink ref="S65" r:id="R6250735590dc4e0f"/>
    <hyperlink ref="T65" r:id="Rbe0f536524e443bf"/>
    <hyperlink ref="A66" r:id="R564064ee67f44db1"/>
    <hyperlink ref="E66" r:id="Rb5ef4328a7b04a54"/>
    <hyperlink ref="S66" r:id="Rb0f836d74879463b"/>
    <hyperlink ref="T66" r:id="Rf62b89cfc2984c17"/>
    <hyperlink ref="A67" r:id="R467ec31996a542f1"/>
    <hyperlink ref="E67" r:id="R76939601daa2468d"/>
    <hyperlink ref="S67" r:id="R35a1881656094e3b"/>
    <hyperlink ref="T67" r:id="Rec96016c65b44c68"/>
    <hyperlink ref="V67" r:id="R8a6c6e93ff434ab3"/>
    <hyperlink ref="A68" r:id="R873593af3d384594"/>
    <hyperlink ref="E68" r:id="R7fa162fc5574423e"/>
    <hyperlink ref="R68" r:id="R46e70afedb044f1e"/>
    <hyperlink ref="S68" r:id="Rb3553bc144e045c3"/>
    <hyperlink ref="T68" r:id="Re85c916fe45b46a9"/>
    <hyperlink ref="V68" r:id="R6ae0d6ed9a7749ae"/>
    <hyperlink ref="A69" r:id="Re005fb61efbf48cc"/>
    <hyperlink ref="E69" r:id="R5b8473722f8c43f8"/>
    <hyperlink ref="S69" r:id="Rfebecf28fd614dcf"/>
    <hyperlink ref="T69" r:id="Rc4e1d8847a0446b5"/>
    <hyperlink ref="V69" r:id="R3be7ab3cc86a4de7"/>
    <hyperlink ref="A70" r:id="R9abf43d8e75741f2"/>
    <hyperlink ref="E70" r:id="R2833a32ef712409d"/>
    <hyperlink ref="R70" r:id="Re0f3b3a9be3e4524"/>
    <hyperlink ref="S70" r:id="R05a0fe9eff6e4f9b"/>
    <hyperlink ref="T70" r:id="Rbe2c8de538cf4a1d"/>
    <hyperlink ref="V70" r:id="Ra82d7832efd4423d"/>
    <hyperlink ref="A71" r:id="Rd08b19d97f954f82"/>
    <hyperlink ref="E71" r:id="R16525655ab2f4755"/>
    <hyperlink ref="R71" r:id="R8b4e47f0e54c47f3"/>
    <hyperlink ref="S71" r:id="R11af21bb6efc4d6b"/>
    <hyperlink ref="T71" r:id="R0d83e635af524668"/>
    <hyperlink ref="V71" r:id="Rd08c3e75590546c4"/>
    <hyperlink ref="A72" r:id="R540e3ddd143e4a19"/>
    <hyperlink ref="E72" r:id="Rfd3c3fdb2c0940d0"/>
    <hyperlink ref="V72" r:id="R6473195d87e44a9c"/>
    <hyperlink ref="A73" r:id="R860af063716a4ad9"/>
    <hyperlink ref="E73" r:id="Rb028f913012f49e7"/>
    <hyperlink ref="R73" r:id="R211322be857348e2"/>
    <hyperlink ref="S73" r:id="R1f7e33603c51488c"/>
    <hyperlink ref="T73" r:id="Rf033a75925d0465e"/>
    <hyperlink ref="V73" r:id="R46d212a487864f01"/>
    <hyperlink ref="A74" r:id="Rcb31762574b04f3c"/>
    <hyperlink ref="E74" r:id="R47e3c964dfd44463"/>
    <hyperlink ref="R74" r:id="Rae43e8a8f7894daf"/>
    <hyperlink ref="S74" r:id="Rc874ad6942d043d6"/>
    <hyperlink ref="T74" r:id="R6e01084f810340fc"/>
    <hyperlink ref="V74" r:id="R0a933e346f464a04"/>
    <hyperlink ref="A75" r:id="Rdb42758746074bf2"/>
    <hyperlink ref="E75" r:id="R4d2d523be2454f5e"/>
    <hyperlink ref="R75" r:id="R39d7205453e846c2"/>
    <hyperlink ref="S75" r:id="R1c7c39cd871b4ed3"/>
    <hyperlink ref="T75" r:id="R65d554b913c546d5"/>
    <hyperlink ref="V75" r:id="R210f39a97a8d4788"/>
    <hyperlink ref="A76" r:id="R3b229252129a4f3f"/>
    <hyperlink ref="E76" r:id="R364c08e0953c4239"/>
    <hyperlink ref="R76" r:id="R229f5d52b3eb42d0"/>
    <hyperlink ref="S76" r:id="R4a6689a7c9844427"/>
    <hyperlink ref="T76" r:id="R51518e5973ae4ec6"/>
    <hyperlink ref="V76" r:id="R30c2c2e8cf8a4ab3"/>
    <hyperlink ref="A77" r:id="R4ec110392ac54474"/>
    <hyperlink ref="E77" r:id="R05940f78f644451b"/>
    <hyperlink ref="R77" r:id="R191bc7574a904167"/>
    <hyperlink ref="S77" r:id="R7b71ce4d28414337"/>
    <hyperlink ref="T77" r:id="Rec4789dfe3884b40"/>
    <hyperlink ref="V77" r:id="R3b420fa4c24741c1"/>
    <hyperlink ref="A78" r:id="R76c87aae31eb4723"/>
    <hyperlink ref="E78" r:id="R6d4e920a9fc0496f"/>
    <hyperlink ref="R78" r:id="R96c9c15c12cc4293"/>
    <hyperlink ref="S78" r:id="R5f44bd3a0ae74761"/>
    <hyperlink ref="T78" r:id="R6817ec23b5f94dae"/>
    <hyperlink ref="V78" r:id="R2318a14e4fe2435a"/>
    <hyperlink ref="A79" r:id="Rdc2468bdc80f4457"/>
    <hyperlink ref="E79" r:id="Rb87d19444b264103"/>
    <hyperlink ref="Q79" r:id="R9011f281a9cc4991"/>
    <hyperlink ref="S79" r:id="Rbe97af9b98d3475b"/>
    <hyperlink ref="V79" r:id="R94ecdcc52a42431a"/>
    <hyperlink ref="A80" r:id="R18d66dc6907d4e0a"/>
    <hyperlink ref="E80" r:id="R505cdb24ca454c5b"/>
    <hyperlink ref="R80" r:id="Rf2e8beedea1f4ac8"/>
    <hyperlink ref="S80" r:id="R28ee0b57b19d414a"/>
    <hyperlink ref="T80" r:id="R7b29d54215bd436c"/>
    <hyperlink ref="V80" r:id="R61d1acca595a486c"/>
    <hyperlink ref="A81" r:id="R0f959ee47d1a4db2"/>
    <hyperlink ref="E81" r:id="R526c9535a5094892"/>
    <hyperlink ref="R81" r:id="R63ac6b879bc44179"/>
    <hyperlink ref="S81" r:id="R6491992676fb44c3"/>
    <hyperlink ref="T81" r:id="R127810d81b1c417e"/>
    <hyperlink ref="V81" r:id="Rf8e9a2d3479e4295"/>
    <hyperlink ref="A82" r:id="Rff7bbbd8822640f0"/>
    <hyperlink ref="E82" r:id="Ra39f064d62fc4194"/>
    <hyperlink ref="R82" r:id="Rf1cc9281302d4649"/>
    <hyperlink ref="S82" r:id="R35f9b147280941de"/>
    <hyperlink ref="T82" r:id="R2ebd3bd341a64f90"/>
    <hyperlink ref="V82" r:id="Rcc95755853f44282"/>
    <hyperlink ref="A83" r:id="R2791d5de3e864701"/>
    <hyperlink ref="E83" r:id="Rc0839117da254169"/>
    <hyperlink ref="R83" r:id="R34c700f27b944846"/>
    <hyperlink ref="S83" r:id="R04ab249ab28340e3"/>
    <hyperlink ref="T83" r:id="R4953e0a28ca04a7a"/>
    <hyperlink ref="V83" r:id="Rf691d4b58eec4b7a"/>
    <hyperlink ref="A84" r:id="R3f6da1555db04a87"/>
    <hyperlink ref="E84" r:id="R405cbe75caff4d24"/>
    <hyperlink ref="V84" r:id="Rd6cde650a5fb4206"/>
    <hyperlink ref="A85" r:id="R3f09550d34be4449"/>
    <hyperlink ref="E85" r:id="R02fefda0a74142be"/>
    <hyperlink ref="R85" r:id="R86d41b5b24394e72"/>
    <hyperlink ref="S85" r:id="R60e9409d6d694325"/>
    <hyperlink ref="T85" r:id="R7584cad8b6ec48ef"/>
    <hyperlink ref="V85" r:id="Ra3d73beb84cb4a94"/>
    <hyperlink ref="A86" r:id="R32d096fc4b7c470e"/>
    <hyperlink ref="E86" r:id="R67ba298c80554238"/>
    <hyperlink ref="R86" r:id="Re93b3c9f21a74b58"/>
    <hyperlink ref="S86" r:id="R9eef9671d62b47ff"/>
    <hyperlink ref="T86" r:id="Rc54845c8736c476e"/>
    <hyperlink ref="V86" r:id="Radfe7352dea6442d"/>
    <hyperlink ref="A87" r:id="Re538bfb1ade34f3f"/>
    <hyperlink ref="E87" r:id="Rdb7c17ab1aea40c4"/>
    <hyperlink ref="R87" r:id="R2697329e463c436f"/>
    <hyperlink ref="S87" r:id="R317d3be3c98249c6"/>
    <hyperlink ref="T87" r:id="Re62a016405b54ec7"/>
    <hyperlink ref="V87" r:id="Raaa4b1309ce14d04"/>
    <hyperlink ref="A88" r:id="Rdf1754f75c9f4cb0"/>
    <hyperlink ref="E88" r:id="R711b35e8b2414d5a"/>
    <hyperlink ref="R88" r:id="R097d2c10eba04695"/>
    <hyperlink ref="S88" r:id="Rd008bd11dfd14ab1"/>
    <hyperlink ref="T88" r:id="R9bfcf8ceeaad4751"/>
    <hyperlink ref="V88" r:id="Rbc927c4c12dc4a53"/>
    <hyperlink ref="A89" r:id="R30a01ca60f9f495c"/>
    <hyperlink ref="E89" r:id="Ra179e566ab6f4de8"/>
    <hyperlink ref="R89" r:id="Rb70c553ee53345c1"/>
    <hyperlink ref="S89" r:id="Rb6801afd051740e2"/>
    <hyperlink ref="V89" r:id="R14ad05e4032043e7"/>
    <hyperlink ref="A90" r:id="Rbb3b024b47b74209"/>
    <hyperlink ref="E90" r:id="R9b86ded7880246d5"/>
    <hyperlink ref="R90" r:id="R7da161f908634bdd"/>
    <hyperlink ref="S90" r:id="R9921ef13ebc34cc5"/>
    <hyperlink ref="T90" r:id="Ra6d6f8d00c5b4d6a"/>
    <hyperlink ref="V90" r:id="R0464eb461f594cca"/>
    <hyperlink ref="A91" r:id="R0128819b4ca64b91"/>
    <hyperlink ref="E91" r:id="Racb81f48d8814f0d"/>
    <hyperlink ref="R91" r:id="R4ab849984f364932"/>
    <hyperlink ref="S91" r:id="R7eea71b52d6c4af6"/>
    <hyperlink ref="T91" r:id="Ref6e779c21154e01"/>
    <hyperlink ref="V91" r:id="R0647a2729c1046ac"/>
    <hyperlink ref="A92" r:id="Rd38f2fcb32614c88"/>
    <hyperlink ref="E92" r:id="R3fc88ee1ee9b4977"/>
    <hyperlink ref="R92" r:id="Rf536f280346349cb"/>
    <hyperlink ref="S92" r:id="Rd3efde1fa2a1490e"/>
    <hyperlink ref="T92" r:id="R54661111e8ee4978"/>
    <hyperlink ref="V92" r:id="R93f719ddb45f4876"/>
    <hyperlink ref="A93" r:id="R15c00de6451e4fb3"/>
    <hyperlink ref="E93" r:id="R10ec5537c7304538"/>
    <hyperlink ref="S93" r:id="Rcc786f3211f84888"/>
    <hyperlink ref="T93" r:id="R4dded5e7d4c5477f"/>
    <hyperlink ref="V93" r:id="R05457e6b37674801"/>
    <hyperlink ref="E94" r:id="R4e6e4d03af8c433b"/>
    <hyperlink ref="S94" r:id="R774b2b03128c40b7"/>
    <hyperlink ref="T94" r:id="R3c29ae597b504097"/>
    <hyperlink ref="V94" r:id="R8450939cb4294271"/>
    <hyperlink ref="A95" r:id="Rbc87bcdcc3474d2a"/>
    <hyperlink ref="E95" r:id="Rc89a272122ec4f25"/>
    <hyperlink ref="R95" r:id="Rd67f3f598ac6441c"/>
    <hyperlink ref="S95" r:id="Rdc1c526100ed4530"/>
    <hyperlink ref="T95" r:id="R475117349de44fc7"/>
    <hyperlink ref="A96" r:id="Rd4e865ea37b743f5"/>
    <hyperlink ref="E96" r:id="R2b5c61ddbaac4b1a"/>
    <hyperlink ref="S96" r:id="R6f19251f542c44d6"/>
    <hyperlink ref="A97" r:id="R6803cfe4d739432e"/>
    <hyperlink ref="E97" r:id="R7ffa1ee5e7a0476f"/>
    <hyperlink ref="A98" r:id="Rf6a8a4943a284190"/>
    <hyperlink ref="E98" r:id="R1fa42dfc67fe401a"/>
    <hyperlink ref="S98" r:id="R6c6875b886074d44"/>
    <hyperlink ref="A99" r:id="Re0fbb320cb414a4d"/>
    <hyperlink ref="E99" r:id="Rf8a3f7648b1e4453"/>
    <hyperlink ref="S99" r:id="R1ee7f84b7a344e1b"/>
    <hyperlink ref="V99" r:id="R206c1b8458144ed9"/>
    <hyperlink ref="A100" r:id="R136cf40827284a98"/>
    <hyperlink ref="E100" r:id="Rc50cc76c77244784"/>
    <hyperlink ref="S100" r:id="R18572af9d53a43dd"/>
    <hyperlink ref="V100" r:id="R633060ea2e7540fc"/>
    <hyperlink ref="A101" r:id="Rab436f9d4db14f8f"/>
    <hyperlink ref="E101" r:id="R629bc1c5c15b404e"/>
    <hyperlink ref="A102" r:id="Re0f0cd3917314ffa"/>
    <hyperlink ref="E102" r:id="R3fea9d23135f4760"/>
    <hyperlink ref="S102" r:id="R7f334e41d77942ab"/>
    <hyperlink ref="V102" r:id="Reda2cd8ac9bd477f"/>
    <hyperlink ref="A103" r:id="R54b153e14b014898"/>
    <hyperlink ref="E103" r:id="R66475e6be26a4b87"/>
    <hyperlink ref="S103" r:id="R5416495399564e71"/>
    <hyperlink ref="V103" r:id="Rfba0363f6d4d4e75"/>
    <hyperlink ref="A104" r:id="Rce02b95bed1a4f4f"/>
    <hyperlink ref="E104" r:id="Ra896e297680f4ab0"/>
    <hyperlink ref="A105" r:id="Rfb48f8eb56a447f7"/>
    <hyperlink ref="E105" r:id="Rd6e1e7e2bc894207"/>
    <hyperlink ref="V105" r:id="R74819e0d88b84806"/>
    <hyperlink ref="A106" r:id="Rca1bd1b1c33b462f"/>
    <hyperlink ref="E106" r:id="Ra18fdda70f2c48f8"/>
    <hyperlink ref="S106" r:id="R1e9bb114226d4d02"/>
    <hyperlink ref="V106" r:id="Rf8d07ceb0b034eb7"/>
    <hyperlink ref="A107" r:id="Rd2f7438cd6cd459d"/>
    <hyperlink ref="E107" r:id="R34bd24749e7445d4"/>
    <hyperlink ref="R107" r:id="Racd138a0604e41f0"/>
    <hyperlink ref="S107" r:id="R173af0ec0f5b4c1b"/>
    <hyperlink ref="T107" r:id="R5ce11f43989d456c"/>
    <hyperlink ref="V107" r:id="R5305783f85fe4109"/>
    <hyperlink ref="A108" r:id="Rd9e8dc217e1543bf"/>
    <hyperlink ref="E108" r:id="R2aea44a561154652"/>
    <hyperlink ref="R108" r:id="Re0d91059f4fb4b68"/>
    <hyperlink ref="S108" r:id="R8a17d5c89dec4758"/>
    <hyperlink ref="T108" r:id="R71709ff3ca8a410e"/>
    <hyperlink ref="V108" r:id="R6e22c03e953d40a0"/>
    <hyperlink ref="A109" r:id="R45df17856a854bc8"/>
    <hyperlink ref="E109" r:id="Rc36cbdb0942f4be0"/>
    <hyperlink ref="R109" r:id="R7cd7a36e42d64f0a"/>
    <hyperlink ref="S109" r:id="Rce45dd3c300f4062"/>
    <hyperlink ref="T109" r:id="Rd7faac488740413d"/>
    <hyperlink ref="V109" r:id="R4c6aa87630eb410f"/>
    <hyperlink ref="A110" r:id="Re3a9f097732f4c69"/>
    <hyperlink ref="E110" r:id="Rd995418aa5374cfd"/>
    <hyperlink ref="R110" r:id="R5bd6d94ffc6e4a30"/>
    <hyperlink ref="S110" r:id="R35e4f37ce7974f6a"/>
    <hyperlink ref="T110" r:id="R412edbb9e0874088"/>
    <hyperlink ref="V110" r:id="R56e83b73cf2a49ed"/>
    <hyperlink ref="A111" r:id="R992362a3b5b64f5a"/>
    <hyperlink ref="E111" r:id="Rc8d3698b0a7c461c"/>
    <hyperlink ref="S111" r:id="R496a6a123dc14f6c"/>
    <hyperlink ref="T111" r:id="R0fd82795139a4164"/>
    <hyperlink ref="V111" r:id="R42d46fbbb0904484"/>
    <hyperlink ref="A112" r:id="Ra81a9f257d094318"/>
    <hyperlink ref="E112" r:id="R5e796cb4863a4d9a"/>
    <hyperlink ref="S112" r:id="R8d84b79a88d14663"/>
    <hyperlink ref="T112" r:id="R27026ac9ab52484d"/>
    <hyperlink ref="V112" r:id="R696dbb6bffc343c5"/>
    <hyperlink ref="A113" r:id="R7d9f4e4b84984258"/>
    <hyperlink ref="E113" r:id="R5d233f83dd074299"/>
    <hyperlink ref="R113" r:id="Ra98b4ac5c09148f8"/>
    <hyperlink ref="S113" r:id="Raff4153543984af0"/>
    <hyperlink ref="T113" r:id="R48aeef370f56464f"/>
    <hyperlink ref="V113" r:id="Rcf9b125fae634cd7"/>
    <hyperlink ref="A114" r:id="Re19bf748aebc4934"/>
    <hyperlink ref="E114" r:id="R6b2cc4b6ff874862"/>
    <hyperlink ref="S114" r:id="R5acb9bb219d64a90"/>
    <hyperlink ref="T114" r:id="R456afaf066014576"/>
    <hyperlink ref="V114" r:id="Redc3d8c9180449ba"/>
    <hyperlink ref="A115" r:id="R2995e676d7b547f5"/>
    <hyperlink ref="E115" r:id="R78ba290c5de94c95"/>
    <hyperlink ref="S115" r:id="R571e69e022c244ce"/>
    <hyperlink ref="T115" r:id="Re4cf4d600b4c4aa3"/>
    <hyperlink ref="V115" r:id="Rc49d0ddffed4406d"/>
    <hyperlink ref="A116" r:id="R5293598e79cd4d78"/>
    <hyperlink ref="E116" r:id="Rb072dcd19db44ed5"/>
    <hyperlink ref="S116" r:id="R9fa785549bac44df"/>
    <hyperlink ref="T116" r:id="Rf1a9918d704b42e5"/>
    <hyperlink ref="V116" r:id="R3e6e3b2cbbdc400f"/>
    <hyperlink ref="A117" r:id="R6db56997d17e430b"/>
    <hyperlink ref="E117" r:id="Rab0c9431a4934627"/>
    <hyperlink ref="R117" r:id="R6d60830c7eef4ff3"/>
    <hyperlink ref="S117" r:id="R3d08d8616fed41fe"/>
    <hyperlink ref="T117" r:id="R077c85cb4b7a4b06"/>
    <hyperlink ref="V117" r:id="R742fe85293be455b"/>
    <hyperlink ref="A118" r:id="R96fda4ce68874cce"/>
    <hyperlink ref="E118" r:id="Rf0b0f2d80d354829"/>
    <hyperlink ref="S118" r:id="R9cda02c56e7a4a5f"/>
    <hyperlink ref="T118" r:id="Rfbe81567616443d9"/>
    <hyperlink ref="V118" r:id="R76093d2f99644729"/>
    <hyperlink ref="A119" r:id="Re6790b6421f544f0"/>
    <hyperlink ref="E119" r:id="Rf35c464ac6204529"/>
    <hyperlink ref="R119" r:id="R030674151e5344ef"/>
    <hyperlink ref="T119" r:id="R74a8287845084c4e"/>
    <hyperlink ref="V119" r:id="Rfb79c977fe7a4ab0"/>
    <hyperlink ref="A120" r:id="R370dfd9307b047c7"/>
    <hyperlink ref="E120" r:id="Ra773cfd40f624b3b"/>
    <hyperlink ref="T120" r:id="R0d992bc3a44244ce"/>
    <hyperlink ref="V120" r:id="Ra0f318002c1f4209"/>
    <hyperlink ref="A121" r:id="R9815e92ba6b04e61"/>
    <hyperlink ref="E121" r:id="R86c28d252c5248b8"/>
    <hyperlink ref="R121" r:id="Rf309a85154714aa3"/>
    <hyperlink ref="S121" r:id="R5e7c88b8e25d4c52"/>
    <hyperlink ref="T121" r:id="R6f55babb74184432"/>
    <hyperlink ref="V121" r:id="R41a1895a95dd4b4c"/>
    <hyperlink ref="A122" r:id="R91f8d47c703a4132"/>
    <hyperlink ref="E122" r:id="Rfd94af33462343af"/>
    <hyperlink ref="R122" r:id="Re560a1d181504879"/>
    <hyperlink ref="S122" r:id="Rbd5ca8d654e0425b"/>
    <hyperlink ref="T122" r:id="R93ee02a669304db6"/>
    <hyperlink ref="V122" r:id="R56cfb9476ae34ba9"/>
    <hyperlink ref="A123" r:id="Rb8da533c77414c85"/>
    <hyperlink ref="E123" r:id="R3fae65bf3eaa4ccc"/>
    <hyperlink ref="S123" r:id="R4ca0499309a24b54"/>
    <hyperlink ref="T123" r:id="R2db2658c0b374010"/>
    <hyperlink ref="V123" r:id="R048671df870843d6"/>
    <hyperlink ref="A124" r:id="Rab40c16bcad5487f"/>
    <hyperlink ref="E124" r:id="R3f494e170d48425e"/>
    <hyperlink ref="S124" r:id="Rd86a9a69f939468a"/>
    <hyperlink ref="T124" r:id="Re7515c23658b4319"/>
    <hyperlink ref="V124" r:id="Rb3d7886fd7c34f2a"/>
    <hyperlink ref="A125" r:id="R1182e8b5cbbd47eb"/>
    <hyperlink ref="E125" r:id="R6212eaedef2c43f0"/>
    <hyperlink ref="R125" r:id="R104ab6a7434246d4"/>
    <hyperlink ref="S125" r:id="R968bc71c287c41d6"/>
    <hyperlink ref="T125" r:id="R93c04368b890428a"/>
    <hyperlink ref="V125" r:id="Rba33fcc51a8a454b"/>
    <hyperlink ref="A126" r:id="R7aa63c9875f44626"/>
    <hyperlink ref="E126" r:id="R6345103d4b2e4d2f"/>
    <hyperlink ref="R126" r:id="Re51100ead7334da5"/>
    <hyperlink ref="S126" r:id="R75a025ba048c46dc"/>
    <hyperlink ref="T126" r:id="R739e9ab78d4047ff"/>
    <hyperlink ref="V126" r:id="Rbd5cc71ae27e4497"/>
    <hyperlink ref="A127" r:id="R23b5be9326ba43bc"/>
    <hyperlink ref="E127" r:id="R28e07401a6e948fe"/>
    <hyperlink ref="S127" r:id="R084d0aaa272f4489"/>
    <hyperlink ref="T127" r:id="R16b9970172ce4880"/>
    <hyperlink ref="V127" r:id="Rd2d525f3294b4627"/>
    <hyperlink ref="A128" r:id="Rafcf5138438640d3"/>
    <hyperlink ref="E128" r:id="R0d2fb6daf9094921"/>
    <hyperlink ref="S128" r:id="R095162dfa29d42b9"/>
    <hyperlink ref="T128" r:id="R3fa0d7e505724d1e"/>
    <hyperlink ref="V128" r:id="R93643d0649964a22"/>
    <hyperlink ref="A129" r:id="R2531a604814849e1"/>
    <hyperlink ref="E129" r:id="R3a8710013985401a"/>
    <hyperlink ref="R129" r:id="R356dfff037a14cdb"/>
    <hyperlink ref="S129" r:id="R1c5b01f041df42ad"/>
    <hyperlink ref="T129" r:id="R93d0768e7ba341ff"/>
    <hyperlink ref="V129" r:id="Rd7567a391ed1458b"/>
    <hyperlink ref="A130" r:id="R7f8785f26a574745"/>
    <hyperlink ref="E130" r:id="R621e7564d4b44560"/>
    <hyperlink ref="R130" r:id="R936fef6fad3f4d6f"/>
    <hyperlink ref="S130" r:id="R8be7157f276b4104"/>
    <hyperlink ref="T130" r:id="R8463784064a946cb"/>
    <hyperlink ref="V130" r:id="Rf36e1192561d4fff"/>
    <hyperlink ref="A131" r:id="Ra74856743bce4ce6"/>
    <hyperlink ref="E131" r:id="R4cd69f7fa43f409d"/>
    <hyperlink ref="R131" r:id="R2af6833750124e63"/>
    <hyperlink ref="S131" r:id="Radf50d4f88714cdf"/>
    <hyperlink ref="T131" r:id="Ra4a72f445f1644cc"/>
    <hyperlink ref="V131" r:id="Rfc79ffb6f7264dcd"/>
    <hyperlink ref="A132" r:id="Rc6ab46040a2f4680"/>
    <hyperlink ref="E132" r:id="R681e7dbdb3094774"/>
    <hyperlink ref="R132" r:id="Rc9dd824c4b8b47e2"/>
    <hyperlink ref="S132" r:id="Rd87fe57685b5413c"/>
    <hyperlink ref="T132" r:id="Rca5cb2382159483a"/>
    <hyperlink ref="V132" r:id="R6288cd10016f49b9"/>
    <hyperlink ref="A133" r:id="Rb9c72298e4074adb"/>
    <hyperlink ref="E133" r:id="R56a8a9bbc38b4976"/>
    <hyperlink ref="R133" r:id="R1c620b6ba6954964"/>
    <hyperlink ref="V133" r:id="R7efda218235a4652"/>
    <hyperlink ref="A134" r:id="Rb28e8d157a87469e"/>
    <hyperlink ref="E134" r:id="R9fae25fc7d0846da"/>
    <hyperlink ref="R134" r:id="Ree032f7e04ea438d"/>
    <hyperlink ref="S134" r:id="R9b7b0e17722e4360"/>
    <hyperlink ref="T134" r:id="R12c2c8ff4d364bbc"/>
    <hyperlink ref="A135" r:id="R34c952c1590a4f45"/>
    <hyperlink ref="E135" r:id="Rcc965986fc2d48d1"/>
    <hyperlink ref="R135" r:id="Rd75714b1becd46f2"/>
    <hyperlink ref="S135" r:id="R1b6b83ee3369453a"/>
    <hyperlink ref="T135" r:id="Rd53ac8fff9384581"/>
    <hyperlink ref="V135" r:id="R9862509f9a9c43af"/>
    <hyperlink ref="E136" r:id="R3549e8df40fb445b"/>
    <hyperlink ref="T136" r:id="R15f3b4de53744adb"/>
    <hyperlink ref="V136" r:id="R04b9e00374124d64"/>
    <hyperlink ref="E137" r:id="R6f50bb4d6ec54d5d"/>
    <hyperlink ref="T137" r:id="Rc5d3ce06e8914031"/>
    <hyperlink ref="V137" r:id="R6489c0e932014087"/>
    <hyperlink ref="E138" r:id="R882578a1f94f4980"/>
    <hyperlink ref="T138" r:id="R6d81987fb88f4aca"/>
    <hyperlink ref="V138" r:id="R31e1da02c66044ae"/>
    <hyperlink ref="E139" r:id="R147498e0887a4029"/>
    <hyperlink ref="T139" r:id="Rb2a4370b298b4eb9"/>
    <hyperlink ref="V139" r:id="R5d209cdaf664424f"/>
    <hyperlink ref="A140" r:id="R3450f40c4a1e4012"/>
    <hyperlink ref="E140" r:id="R8f7515dea9d54767"/>
    <hyperlink ref="R140" r:id="R7578cccb93a645da"/>
    <hyperlink ref="S140" r:id="R1d514835ef3e4d48"/>
    <hyperlink ref="T140" r:id="R1581fdd6a5c74fdc"/>
    <hyperlink ref="V140" r:id="R22c3cb4028354ffd"/>
    <hyperlink ref="A141" r:id="R4f843f544d61494b"/>
    <hyperlink ref="E141" r:id="Rde4999ec7dfc4e35"/>
    <hyperlink ref="R141" r:id="Racd4e1539d7c4509"/>
    <hyperlink ref="T141" r:id="R52d39ff035a14fb5"/>
    <hyperlink ref="V141" r:id="R9f5ea46a361f4ad2"/>
    <hyperlink ref="A142" r:id="R79787644898343c9"/>
    <hyperlink ref="E142" r:id="Rb3e03fdf0b504acc"/>
    <hyperlink ref="R142" r:id="R01ab09180fab4f08"/>
    <hyperlink ref="T142" r:id="Rf8545b3c6878496f"/>
    <hyperlink ref="V142" r:id="Rd2407544e60941db"/>
    <hyperlink ref="A143" r:id="R59cc1ccdfcac413a"/>
    <hyperlink ref="E143" r:id="Rb0e0bccab7ce4ec3"/>
    <hyperlink ref="R143" r:id="R0876d062617d4156"/>
    <hyperlink ref="T143" r:id="R64b3c34657ca4286"/>
    <hyperlink ref="V143" r:id="Re95495cd001643c0"/>
    <hyperlink ref="A144" r:id="R51aacad8f1094ab0"/>
    <hyperlink ref="E144" r:id="Ra664002f820d4057"/>
    <hyperlink ref="R144" r:id="Raa97789885af4c46"/>
    <hyperlink ref="T144" r:id="R674ee184e5d64f73"/>
    <hyperlink ref="V144" r:id="R94d344e3587e44d7"/>
    <hyperlink ref="A145" r:id="Rbe2609b6a6e44cb1"/>
    <hyperlink ref="E145" r:id="Rf298d9b4f648496d"/>
    <hyperlink ref="R145" r:id="R4b897d63d9264b91"/>
    <hyperlink ref="S145" r:id="Rde78e137f92f4f83"/>
    <hyperlink ref="T145" r:id="R70384a8058f94fe8"/>
    <hyperlink ref="V145" r:id="R396b7b142c894a48"/>
    <hyperlink ref="A146" r:id="R08e74a023aac411a"/>
    <hyperlink ref="E146" r:id="R7bd7a065a9d843ec"/>
    <hyperlink ref="S146" r:id="Raf4ba441450d4105"/>
    <hyperlink ref="T146" r:id="Rde386e5f6bd04c7c"/>
    <hyperlink ref="V146" r:id="Ra2d06dceb97c494c"/>
    <hyperlink ref="A147" r:id="Ree4fbb9e1421427d"/>
    <hyperlink ref="E147" r:id="R88d5eab27e384afb"/>
    <hyperlink ref="S147" r:id="Re71bd21f4a2f4918"/>
    <hyperlink ref="T147" r:id="Rb7d3faad868b42bc"/>
    <hyperlink ref="V147" r:id="Ra7a4534d5225415d"/>
    <hyperlink ref="A148" r:id="R61fc261972564597"/>
    <hyperlink ref="E148" r:id="R5b4a5d1412c24170"/>
    <hyperlink ref="S148" r:id="Rb7ffe16585d344d2"/>
    <hyperlink ref="T148" r:id="R4523e579961f4505"/>
    <hyperlink ref="V148" r:id="R0cce661689dd4c4c"/>
    <hyperlink ref="A149" r:id="R9fd92d6b40f94594"/>
    <hyperlink ref="E149" r:id="Ra8b4b60a325142ef"/>
    <hyperlink ref="S149" r:id="R64034bc1acd64d0b"/>
    <hyperlink ref="T149" r:id="R3b2d5aeba3b449be"/>
    <hyperlink ref="V149" r:id="R8720c635f5fb4f0f"/>
    <hyperlink ref="A150" r:id="Re76e8e6b65b641bd"/>
    <hyperlink ref="E150" r:id="R44ee16d245954ae6"/>
    <hyperlink ref="S150" r:id="R668ee79e68834344"/>
    <hyperlink ref="T150" r:id="R696bd17d01bc4c05"/>
    <hyperlink ref="V150" r:id="R5b4db61b59e94e98"/>
    <hyperlink ref="A151" r:id="R6d5457f445b6412e"/>
    <hyperlink ref="E151" r:id="Rbdb97a5795914042"/>
    <hyperlink ref="R151" r:id="R174bc8965eba46e4"/>
    <hyperlink ref="S151" r:id="R8d9de083d2c8426f"/>
    <hyperlink ref="T151" r:id="Rd2de196c46b14477"/>
    <hyperlink ref="V151" r:id="R62c945c91b404c25"/>
    <hyperlink ref="A152" r:id="R94473600d23f44aa"/>
    <hyperlink ref="E152" r:id="R683dd06a47034f34"/>
    <hyperlink ref="R152" r:id="R377447fd180842ed"/>
    <hyperlink ref="S152" r:id="R19ca68a79d41406b"/>
    <hyperlink ref="T152" r:id="Re3c7f24c6be145f2"/>
    <hyperlink ref="V152" r:id="R52fc0e9e7a8d48d2"/>
    <hyperlink ref="A153" r:id="Rc697cee43e30453d"/>
    <hyperlink ref="E153" r:id="Ra7ed42c3108c4b4b"/>
    <hyperlink ref="R153" r:id="Rd2d36483c48b45d3"/>
    <hyperlink ref="S153" r:id="R2a24f2772ef04eaa"/>
    <hyperlink ref="T153" r:id="Rb19f6cc4715c40c9"/>
    <hyperlink ref="V153" r:id="Rd664723c7f624cc9"/>
    <hyperlink ref="A154" r:id="R60cdaaab80b046db"/>
    <hyperlink ref="E154" r:id="R83568ab28f11491f"/>
    <hyperlink ref="R154" r:id="R8a149c26d4364678"/>
    <hyperlink ref="S154" r:id="R24fb09000f154845"/>
    <hyperlink ref="T154" r:id="Rb2d814532c8c4280"/>
    <hyperlink ref="V154" r:id="R90721d3b0e174832"/>
    <hyperlink ref="A155" r:id="R1bdae62fcb3142c6"/>
    <hyperlink ref="E155" r:id="Rf83f6f5d05354526"/>
    <hyperlink ref="R155" r:id="R61c43e5d24154427"/>
    <hyperlink ref="S155" r:id="R69b156596ac54896"/>
    <hyperlink ref="T155" r:id="R434ba27b8977452c"/>
    <hyperlink ref="V155" r:id="Rae14adf373724e3a"/>
    <hyperlink ref="A156" r:id="R72afd5965277448a"/>
    <hyperlink ref="E156" r:id="R749b0768e0b440c9"/>
    <hyperlink ref="R156" r:id="R8feedbc777f04fc9"/>
    <hyperlink ref="S156" r:id="R8f5f21fa27404859"/>
    <hyperlink ref="T156" r:id="R6b55960d03e64a67"/>
    <hyperlink ref="V156" r:id="R6e87d8bac4614345"/>
    <hyperlink ref="A157" r:id="R55fd4d16e94e41ff"/>
    <hyperlink ref="E157" r:id="R77737c672dd847be"/>
    <hyperlink ref="R157" r:id="Rdee5af588f5a4a2c"/>
    <hyperlink ref="S157" r:id="R036d6c6a2cd443d2"/>
    <hyperlink ref="T157" r:id="R03668dae0aad4175"/>
    <hyperlink ref="V157" r:id="R15bd448e904d424e"/>
    <hyperlink ref="A158" r:id="R2f2869bfc08c4542"/>
    <hyperlink ref="E158" r:id="R8175623c9a5943fa"/>
    <hyperlink ref="T158" r:id="Rfdc9230d41c84056"/>
    <hyperlink ref="V158" r:id="Rfee4302bc3044c3a"/>
    <hyperlink ref="A159" r:id="R82a8611a231a4b99"/>
    <hyperlink ref="E159" r:id="R70bd116a97914f24"/>
    <hyperlink ref="T159" r:id="R6e8c7988dd7a4eff"/>
    <hyperlink ref="V159" r:id="R7f98486639744801"/>
    <hyperlink ref="A160" r:id="R6ac296c107954929"/>
    <hyperlink ref="E160" r:id="R2fde7088154c4beb"/>
    <hyperlink ref="R160" r:id="Ra46fe79615df413e"/>
    <hyperlink ref="T160" r:id="R525feaed777540da"/>
    <hyperlink ref="V160" r:id="R709182cb0310432a"/>
    <hyperlink ref="A161" r:id="Ra196542c3b644da2"/>
    <hyperlink ref="E161" r:id="R3b29fdb02c6a4e7e"/>
    <hyperlink ref="R161" r:id="Ra2f0f82c36ba499a"/>
    <hyperlink ref="T161" r:id="R9230c93c816b4bf5"/>
    <hyperlink ref="V161" r:id="R0364d25c928a4ed5"/>
    <hyperlink ref="A162" r:id="Rbd102ba25534421b"/>
    <hyperlink ref="E162" r:id="R7e8947b48c6f45af"/>
    <hyperlink ref="R162" r:id="Rd410431d9a064d7b"/>
    <hyperlink ref="T162" r:id="R89856ae2ad4b435f"/>
    <hyperlink ref="V162" r:id="Re6655739aff34324"/>
    <hyperlink ref="A163" r:id="Rd021799a189f4c10"/>
    <hyperlink ref="E163" r:id="Rcd9eaac83acb418b"/>
    <hyperlink ref="R163" r:id="R1f66c460aff544ed"/>
    <hyperlink ref="S163" r:id="R1e8aa4000bbf4e30"/>
    <hyperlink ref="T163" r:id="R6b2cc0e6f08d4722"/>
    <hyperlink ref="V163" r:id="R9fd7661b30234d42"/>
    <hyperlink ref="A164" r:id="R0a24eee7f2f94f7b"/>
    <hyperlink ref="E164" r:id="Recf33cc3ea974aff"/>
    <hyperlink ref="R164" r:id="Rf342d34b4f0f4f47"/>
    <hyperlink ref="S164" r:id="R1f77364b34754bdc"/>
    <hyperlink ref="T164" r:id="R1bb6edda8df14a9f"/>
    <hyperlink ref="V164" r:id="Rf7326156bcfd484e"/>
    <hyperlink ref="A165" r:id="R60a89d41935f49f4"/>
    <hyperlink ref="E165" r:id="Rccb6c28f41e2452f"/>
    <hyperlink ref="S165" r:id="R71523fc4c0114210"/>
    <hyperlink ref="T165" r:id="Rb298f9342c9b4662"/>
    <hyperlink ref="V165" r:id="Rc458422f06464f5f"/>
    <hyperlink ref="A166" r:id="Rb85f83fd4c484327"/>
    <hyperlink ref="E166" r:id="Rdae055d6a899499a"/>
    <hyperlink ref="S166" r:id="Rbec1d78f95f64454"/>
    <hyperlink ref="T166" r:id="Re7cce47242294cf3"/>
    <hyperlink ref="V166" r:id="Raadbad67814443a3"/>
    <hyperlink ref="A167" r:id="Reb9a0aa27b604ffa"/>
    <hyperlink ref="E167" r:id="Rc53db628957b4169"/>
    <hyperlink ref="A168" r:id="R7432da09406f433f"/>
    <hyperlink ref="E168" r:id="R7ccd653d6ec542dc"/>
    <hyperlink ref="A169" r:id="Rd824583ddac040ad"/>
    <hyperlink ref="E169" r:id="R76fb8b68e4304fbc"/>
    <hyperlink ref="R169" r:id="R9c212fc20d234bb8"/>
    <hyperlink ref="S169" r:id="R79038d0e5e274919"/>
    <hyperlink ref="V169" r:id="Rb14c664811a74648"/>
    <hyperlink ref="A170" r:id="R060e64579164492d"/>
    <hyperlink ref="E170" r:id="R9264fb68b927416f"/>
    <hyperlink ref="S170" r:id="R02e23867fbae4cd8"/>
    <hyperlink ref="T170" r:id="R7006bf5d50834878"/>
    <hyperlink ref="V170" r:id="R45a96090d9c04039"/>
    <hyperlink ref="A171" r:id="R0e35d753ab834188"/>
    <hyperlink ref="E171" r:id="Ra2a8275931d84379"/>
    <hyperlink ref="R171" r:id="Rc132af1edd354356"/>
    <hyperlink ref="S171" r:id="Rf2073925e3fd4e9a"/>
    <hyperlink ref="T171" r:id="Rbc145eab8ca94cdc"/>
    <hyperlink ref="V171" r:id="R5798862266cf4d9a"/>
    <hyperlink ref="A172" r:id="R2f29e570d9a84b42"/>
    <hyperlink ref="E172" r:id="R798678d903134324"/>
    <hyperlink ref="R172" r:id="R7f534890ba9549f5"/>
    <hyperlink ref="T172" r:id="R5589014bddaf4a54"/>
    <hyperlink ref="V172" r:id="R4bd32d149e5746cb"/>
    <hyperlink ref="A173" r:id="R31abab6616e44cb6"/>
    <hyperlink ref="E173" r:id="R4e575493551f48a4"/>
    <hyperlink ref="R173" r:id="R5e15a9dc4f624703"/>
    <hyperlink ref="T173" r:id="R9b43f4e04b284db9"/>
    <hyperlink ref="V173" r:id="R67ca21262b79422c"/>
    <hyperlink ref="A174" r:id="R0beaade5c04441b0"/>
    <hyperlink ref="E174" r:id="R24314f0665a04615"/>
    <hyperlink ref="R174" r:id="Rca41f02fd85d443f"/>
    <hyperlink ref="T174" r:id="Rf17095a48d1f4629"/>
    <hyperlink ref="V174" r:id="R1fd1412b294d4fba"/>
    <hyperlink ref="A175" r:id="R783cca4a4b6141aa"/>
    <hyperlink ref="E175" r:id="R3e1a1f5a5ba147fe"/>
    <hyperlink ref="R175" r:id="R5e7ca8734ab94fe2"/>
    <hyperlink ref="T175" r:id="R8da75000f10947fc"/>
    <hyperlink ref="V175" r:id="R51ce4a291eb64341"/>
    <hyperlink ref="A176" r:id="R55529e81ecdf46cc"/>
    <hyperlink ref="E176" r:id="R6c892650412946fe"/>
    <hyperlink ref="T176" r:id="R35a18071caf54a74"/>
    <hyperlink ref="V176" r:id="R1cad3a5180c04052"/>
    <hyperlink ref="A177" r:id="Rfab5c027a2704159"/>
    <hyperlink ref="E177" r:id="Rc1472dba806e4c9a"/>
    <hyperlink ref="T177" r:id="R21f629b66a7c4086"/>
    <hyperlink ref="V177" r:id="R6b1adeccb2354113"/>
    <hyperlink ref="A178" r:id="R9b7ecae9d39643e7"/>
    <hyperlink ref="E178" r:id="Rebd921dc4ce44634"/>
    <hyperlink ref="V178" r:id="Rbe42c4d52af14fdf"/>
    <hyperlink ref="A179" r:id="R185bfe4ef0dc4478"/>
    <hyperlink ref="E179" r:id="Rbd8b58eab2584d42"/>
    <hyperlink ref="S179" r:id="Rcc2f0bab96394d4c"/>
    <hyperlink ref="T179" r:id="R45a4e68ee0384ef5"/>
    <hyperlink ref="V179" r:id="Rfd5214e301dc4533"/>
    <hyperlink ref="A180" r:id="R3acae209bcc14a52"/>
    <hyperlink ref="E180" r:id="R1a2b6ce8b193493e"/>
    <hyperlink ref="S180" r:id="R3a83233852264703"/>
    <hyperlink ref="T180" r:id="R92ada4a4be894fab"/>
    <hyperlink ref="V180" r:id="Rae45d45f653c4cb8"/>
    <hyperlink ref="A181" r:id="Ra3d7a412122d4369"/>
    <hyperlink ref="E181" r:id="Rdc207392dbed41fe"/>
    <hyperlink ref="R181" r:id="R598228ffc8874199"/>
    <hyperlink ref="S181" r:id="R10e3c4fcc0b54881"/>
    <hyperlink ref="T181" r:id="R84c7f52ebfdf4ab0"/>
    <hyperlink ref="V181" r:id="R466a2627afe34832"/>
    <hyperlink ref="A182" r:id="Ra204b980f9b347bd"/>
    <hyperlink ref="E182" r:id="Re875eb7b07204a29"/>
    <hyperlink ref="S182" r:id="R760c20dc370047a9"/>
    <hyperlink ref="T182" r:id="R76e327e7ed894305"/>
    <hyperlink ref="V182" r:id="R0c80c37a29c94a13"/>
    <hyperlink ref="A183" r:id="Re476bf11ae5942c3"/>
    <hyperlink ref="E183" r:id="R8250d1e9bb2a4957"/>
    <hyperlink ref="S183" r:id="Radf345007b3b4c2f"/>
    <hyperlink ref="T183" r:id="R1c87a544adff4e2b"/>
    <hyperlink ref="V183" r:id="Rea4ceb4c797f4385"/>
    <hyperlink ref="A184" r:id="Rbd42d057411d470d"/>
    <hyperlink ref="E184" r:id="Rc1478f6a77b646d9"/>
    <hyperlink ref="S184" r:id="R56909b47f69a4819"/>
    <hyperlink ref="V184" r:id="R49865c2207b1402d"/>
    <hyperlink ref="A185" r:id="R18daf3145a8b491e"/>
    <hyperlink ref="E185" r:id="R77467ee9733d47b8"/>
    <hyperlink ref="A186" r:id="R86093a9cc3634f72"/>
    <hyperlink ref="E186" r:id="R18bca706022647d3"/>
    <hyperlink ref="R186" r:id="Ra7bb87a3a1b1497a"/>
    <hyperlink ref="V186" r:id="Rd380799d6f2f481e"/>
    <hyperlink ref="A187" r:id="R12a789d72d6c4c2e"/>
    <hyperlink ref="E187" r:id="R629c4edaabfe4035"/>
    <hyperlink ref="Q187" r:id="R40e7f8aa3f524aed"/>
    <hyperlink ref="S187" r:id="R769dd3b9ec754a9e"/>
    <hyperlink ref="T187" r:id="R2b0913ec34fb4e9b"/>
    <hyperlink ref="V187" r:id="Ra046adfc7e7e451c"/>
    <hyperlink ref="A188" r:id="R5b836236f9b4485f"/>
    <hyperlink ref="E188" r:id="Rc7708e7ae08e4136"/>
    <hyperlink ref="Q188" r:id="Rbd64bfcab725416f"/>
    <hyperlink ref="R188" r:id="Rf735719b17bb4c4a"/>
    <hyperlink ref="S188" r:id="R990cd59894b948de"/>
    <hyperlink ref="T188" r:id="Rfb9b1b6c1b12498d"/>
    <hyperlink ref="V188" r:id="Rf2ff8c79bc7741c6"/>
    <hyperlink ref="A189" r:id="R8d0c2802c30548c6"/>
    <hyperlink ref="E189" r:id="R227684f2a9a0410c"/>
    <hyperlink ref="Q189" r:id="R9dc80fd5e1dd4f40"/>
    <hyperlink ref="A190" r:id="Re607e89b0610424d"/>
    <hyperlink ref="E190" r:id="R4f8af07bc1cc4fed"/>
    <hyperlink ref="R190" r:id="R3f0c10d924ae4db2"/>
    <hyperlink ref="S190" r:id="R178002f06d914cd5"/>
    <hyperlink ref="V190" r:id="Refddc6e006f24c0a"/>
    <hyperlink ref="A191" r:id="R4730663738de4664"/>
    <hyperlink ref="E191" r:id="Rbfa133b80d2a4273"/>
    <hyperlink ref="R191" r:id="R841f9b3d85c043b0"/>
    <hyperlink ref="A192" r:id="R0fef08479278402a"/>
    <hyperlink ref="E192" r:id="Ra978e766afb44834"/>
    <hyperlink ref="R192" r:id="Rae02abc6c5c54309"/>
    <hyperlink ref="A193" r:id="R1da78cb964cc4bd3"/>
    <hyperlink ref="E193" r:id="Rd9cda2021b9f4db8"/>
    <hyperlink ref="Q193" r:id="Rb9230c42fd724fbe"/>
    <hyperlink ref="R193" r:id="R4e6e70fbc4254968"/>
    <hyperlink ref="S193" r:id="Re41bd1ddbb974d8e"/>
    <hyperlink ref="V193" r:id="R446bd8d2339c4eec"/>
    <hyperlink ref="A194" r:id="R142f8edddea04a6e"/>
    <hyperlink ref="E194" r:id="R6a6c1d0c82724a08"/>
    <hyperlink ref="Q194" r:id="R30ad220173e544d3"/>
    <hyperlink ref="V194" r:id="R618eac5f4a2b46bd"/>
    <hyperlink ref="A195" r:id="R80cc0d4ea6234b7e"/>
    <hyperlink ref="E195" r:id="Rbc411403a58d4a7d"/>
    <hyperlink ref="Q195" r:id="R0515bd2ea8c94f7e"/>
    <hyperlink ref="R195" r:id="Ra4cffd9d262b4013"/>
    <hyperlink ref="V195" r:id="R1bc972fbcbee44cd"/>
    <hyperlink ref="A196" r:id="R2c8b69c5db104171"/>
    <hyperlink ref="E196" r:id="Rf590ee4748ef4685"/>
    <hyperlink ref="Q196" r:id="Re17df40f277f433e"/>
    <hyperlink ref="S196" r:id="Rdc8d750dbac24366"/>
    <hyperlink ref="V196" r:id="R7c719188c9d24aff"/>
    <hyperlink ref="A197" r:id="R7866cc89d2f243f1"/>
    <hyperlink ref="E197" r:id="R3c0307e24abc4189"/>
    <hyperlink ref="Q197" r:id="R4bd7cf1ba4ba4984"/>
    <hyperlink ref="S197" r:id="Rd9761f6688e44f23"/>
    <hyperlink ref="T197" r:id="Rc765de1951eb469a"/>
    <hyperlink ref="V197" r:id="R36435800516f4da6"/>
    <hyperlink ref="A198" r:id="R89c2d03651a84371"/>
    <hyperlink ref="E198" r:id="R40e4e6cff44042ce"/>
    <hyperlink ref="Q198" r:id="R90d01af197f54f98"/>
    <hyperlink ref="S198" r:id="Rd13ceaed5b0d452e"/>
    <hyperlink ref="T198" r:id="R25c17f56c7f54d9c"/>
    <hyperlink ref="V198" r:id="Rce6c98fdd1594793"/>
    <hyperlink ref="A199" r:id="R04333dcbe6fc47fc"/>
    <hyperlink ref="E199" r:id="Rd2df516374f347c0"/>
    <hyperlink ref="Q199" r:id="R8ffef58a7d494377"/>
    <hyperlink ref="S199" r:id="R7b7a36d213754df6"/>
    <hyperlink ref="T199" r:id="R2072b3b80dab4b16"/>
    <hyperlink ref="V199" r:id="Rea6e80aceaaf4076"/>
    <hyperlink ref="A200" r:id="Rc51351cef40140f0"/>
    <hyperlink ref="E200" r:id="R3c5ae8864a864f83"/>
    <hyperlink ref="Q200" r:id="R7b9331fba8024174"/>
    <hyperlink ref="S200" r:id="R91883f405ffb47d5"/>
    <hyperlink ref="T200" r:id="Rcf47dd252c5a46db"/>
    <hyperlink ref="V200" r:id="Rac589f42a17748cb"/>
    <hyperlink ref="E201" r:id="Refff2b4e7bf54f0f"/>
    <hyperlink ref="Q201" r:id="R00491beb01c845bf"/>
    <hyperlink ref="S201" r:id="R4423227ba30d4266"/>
    <hyperlink ref="T201" r:id="R4b7fff7f3d594aa9"/>
    <hyperlink ref="V201" r:id="R142aecf52c414886"/>
    <hyperlink ref="A202" r:id="R13973c920bac48f6"/>
    <hyperlink ref="E202" r:id="Rb27cc0ffac6448b5"/>
    <hyperlink ref="Q202" r:id="R153cc0b0b9b8419c"/>
    <hyperlink ref="S202" r:id="R45c037f5486b4c32"/>
    <hyperlink ref="T202" r:id="Rb9fc81601b64441e"/>
    <hyperlink ref="V202" r:id="R332f435413dc4712"/>
    <hyperlink ref="A203" r:id="Rb36e8e0cdf304753"/>
    <hyperlink ref="E203" r:id="R0b1793cae02c4b79"/>
    <hyperlink ref="R203" r:id="R22177a3f6fbd4e47"/>
    <hyperlink ref="S203" r:id="R6eec286d50a24a8b"/>
    <hyperlink ref="V203" r:id="R5170ce45493a4648"/>
    <hyperlink ref="A204" r:id="R1c31a184c06a4a5b"/>
    <hyperlink ref="E204" r:id="Rdd3e3ff45ad24180"/>
    <hyperlink ref="R204" r:id="R333057b192a943b3"/>
    <hyperlink ref="V204" r:id="R3c7223067f6747dc"/>
    <hyperlink ref="A205" r:id="Rde9cfdb6792541af"/>
    <hyperlink ref="E205" r:id="R8cba9ca58e394d3c"/>
    <hyperlink ref="Q205" r:id="R8a7b2c34cf83447f"/>
    <hyperlink ref="R205" r:id="R8e0be24c974b442b"/>
    <hyperlink ref="S205" r:id="R39197cb497d94df1"/>
    <hyperlink ref="T205" r:id="Re899004f4974470f"/>
    <hyperlink ref="V205" r:id="R4d61a33b0c5a456d"/>
    <hyperlink ref="A206" r:id="R631fa1845e6e4894"/>
    <hyperlink ref="E206" r:id="R6538d85cb49349ff"/>
    <hyperlink ref="Q206" r:id="R56ae90005c3748e4"/>
    <hyperlink ref="R206" r:id="R9bc976bee670480e"/>
    <hyperlink ref="T206" r:id="R5026d607082141e7"/>
    <hyperlink ref="V206" r:id="R867d9f05047c4165"/>
    <hyperlink ref="A207" r:id="Rfcbb78803f9347a5"/>
    <hyperlink ref="E207" r:id="R8ee6af0b4f114075"/>
    <hyperlink ref="Q207" r:id="Rbb00a7ff86a34b2a"/>
    <hyperlink ref="R207" r:id="R4632a454a8d34665"/>
    <hyperlink ref="T207" r:id="R50c5334ed7444ce3"/>
    <hyperlink ref="V207" r:id="Rc4c3118963f342d2"/>
    <hyperlink ref="A208" r:id="R7c56ef805db94dbf"/>
    <hyperlink ref="E208" r:id="Rcef9f992764d427c"/>
    <hyperlink ref="Q208" r:id="R825fe689363f44c6"/>
    <hyperlink ref="R208" r:id="R965342525cd34ef7"/>
    <hyperlink ref="T208" r:id="R60e45942eec344aa"/>
    <hyperlink ref="V208" r:id="R4b4cc75574344295"/>
    <hyperlink ref="A209" r:id="Re2994bd75b864111"/>
    <hyperlink ref="E209" r:id="R0346caa350424377"/>
    <hyperlink ref="Q209" r:id="R2f845d01ecb64b18"/>
    <hyperlink ref="R209" r:id="Ra26d1ed014f4455f"/>
    <hyperlink ref="S209" r:id="R2d680ca6314940c7"/>
    <hyperlink ref="T209" r:id="R9325d599bb3f4f57"/>
    <hyperlink ref="V209" r:id="Raa06b1be191f4e2c"/>
    <hyperlink ref="A210" r:id="R0a0e6068b5ba4271"/>
    <hyperlink ref="E210" r:id="R941e501802b74b4a"/>
    <hyperlink ref="Q210" r:id="Rb81c4fb4dbb94429"/>
    <hyperlink ref="S210" r:id="R639784819f4e40d5"/>
    <hyperlink ref="T210" r:id="R572e2f9dc574400a"/>
    <hyperlink ref="V210" r:id="Ra5fa21cbf07f42d5"/>
    <hyperlink ref="A211" r:id="R641c1fa654214486"/>
    <hyperlink ref="E211" r:id="R157fc1a9eb254f82"/>
    <hyperlink ref="Q211" r:id="R85bb6207af29428c"/>
    <hyperlink ref="S211" r:id="R83390645bbbd4720"/>
    <hyperlink ref="T211" r:id="R7136a534281c49c4"/>
    <hyperlink ref="V211" r:id="R1f143c0de4904650"/>
    <hyperlink ref="A212" r:id="R2183289ede7d45e5"/>
    <hyperlink ref="E212" r:id="R1ded9006e4a94c80"/>
    <hyperlink ref="Q212" r:id="Rafa4ae18b392407a"/>
    <hyperlink ref="R212" r:id="R4b85e8620ec943cd"/>
    <hyperlink ref="S212" r:id="R3b6534cf41434e5e"/>
    <hyperlink ref="T212" r:id="R68c680b7f0284034"/>
    <hyperlink ref="V212" r:id="R7abe66dda2d84bec"/>
    <hyperlink ref="A213" r:id="R2eb714219dbd40f2"/>
    <hyperlink ref="E213" r:id="Rdb48238025904de3"/>
    <hyperlink ref="Q213" r:id="R8d5d1f07903c4dc6"/>
    <hyperlink ref="R213" r:id="Raff1279c7bfd49f0"/>
    <hyperlink ref="S213" r:id="R7fb521882b2f4119"/>
    <hyperlink ref="T213" r:id="R96e1c833341c47fc"/>
    <hyperlink ref="V213" r:id="R77dc900c4297420f"/>
    <hyperlink ref="A214" r:id="R4be92aba440b4caa"/>
    <hyperlink ref="E214" r:id="Rac434b50100f4718"/>
    <hyperlink ref="Q214" r:id="Re83a4c2f61a24c21"/>
    <hyperlink ref="T214" r:id="R701bd70fec424e6a"/>
    <hyperlink ref="V214" r:id="Rd159bb53de5844de"/>
    <hyperlink ref="A215" r:id="R57d5bfccb667489c"/>
    <hyperlink ref="E215" r:id="R65579d972e6a40d0"/>
    <hyperlink ref="Q215" r:id="R97402603c01548a2"/>
    <hyperlink ref="T215" r:id="R2155d58e131f4257"/>
    <hyperlink ref="V215" r:id="R5a7fa7b0e9ca4956"/>
    <hyperlink ref="A216" r:id="Reeb640b92ee440df"/>
    <hyperlink ref="E216" r:id="R6aa6e058ba914be5"/>
    <hyperlink ref="Q216" r:id="Re8341f1e5d624ade"/>
    <hyperlink ref="V216" r:id="R5cb93ee3969c4ebb"/>
    <hyperlink ref="A217" r:id="Re470eba8524a462b"/>
    <hyperlink ref="E217" r:id="R96e5f90fd870451f"/>
    <hyperlink ref="A218" r:id="R5f0ab7d472d846a5"/>
    <hyperlink ref="E218" r:id="R3ecccbd72dd141f4"/>
    <hyperlink ref="Q218" r:id="R1e433f1b8a9e487c"/>
    <hyperlink ref="S218" r:id="R331573b5ea0b4bd5"/>
    <hyperlink ref="T218" r:id="R5248e8a382a84ce8"/>
    <hyperlink ref="V218" r:id="R40ea9cab9f504824"/>
    <hyperlink ref="A219" r:id="R5c687a56a76e4e4e"/>
    <hyperlink ref="E219" r:id="Rc02416efa3f94c38"/>
    <hyperlink ref="Q219" r:id="R4f552fe0a7a04ddd"/>
    <hyperlink ref="S219" r:id="Rbdb1a136822a4d41"/>
    <hyperlink ref="T219" r:id="R3fec6a53b620463c"/>
    <hyperlink ref="V219" r:id="R08ab2c905cba4383"/>
    <hyperlink ref="A220" r:id="R075ad40bc1e94d36"/>
    <hyperlink ref="E220" r:id="R84166403a7fe4248"/>
    <hyperlink ref="Q220" r:id="Rbfeb4b249d74458c"/>
    <hyperlink ref="S220" r:id="R9844613bd7624d56"/>
    <hyperlink ref="T220" r:id="R6122f480ec834ac9"/>
    <hyperlink ref="V220" r:id="Rd4017fde7f8f49d5"/>
    <hyperlink ref="A221" r:id="Rec867ebb203d4696"/>
    <hyperlink ref="E221" r:id="R53ff49ae3ad84895"/>
    <hyperlink ref="Q221" r:id="Rdc4a010af8d6484b"/>
    <hyperlink ref="S221" r:id="R7c37d5f5d05a41c5"/>
    <hyperlink ref="T221" r:id="Rc1f520717942476f"/>
    <hyperlink ref="V221" r:id="Rdee9e35a63334142"/>
    <hyperlink ref="A222" r:id="Rc08e286c7c4b4bad"/>
    <hyperlink ref="E222" r:id="R83c2732d48454778"/>
    <hyperlink ref="Q222" r:id="R0079cdd59db44864"/>
    <hyperlink ref="S222" r:id="R4a2556c636614051"/>
    <hyperlink ref="T222" r:id="R53e1061afbe7426d"/>
    <hyperlink ref="V222" r:id="R91bd9eaa0b5649b4"/>
    <hyperlink ref="A223" r:id="R333615ed2b684a3d"/>
    <hyperlink ref="E223" r:id="R3bb686b34e434f95"/>
    <hyperlink ref="Q223" r:id="Rebe7b7bb0ad04330"/>
    <hyperlink ref="S223" r:id="R54c33eabb8904991"/>
    <hyperlink ref="T223" r:id="R846c0aff56ba4926"/>
    <hyperlink ref="V223" r:id="R1770d3134e1d43b3"/>
    <hyperlink ref="A224" r:id="R1ab97552bdfe4ce2"/>
    <hyperlink ref="E224" r:id="Rd5f45059b3f041f0"/>
    <hyperlink ref="Q224" r:id="R134156dcda5342df"/>
    <hyperlink ref="S224" r:id="R7c26f79428c249e8"/>
    <hyperlink ref="T224" r:id="Rba6b6cc5ea6646cd"/>
    <hyperlink ref="V224" r:id="R12c7cf48bd59422e"/>
    <hyperlink ref="A225" r:id="Rc17e49e2dc464961"/>
    <hyperlink ref="E225" r:id="Rd3e77e9499df46c4"/>
    <hyperlink ref="Q225" r:id="R5816a681c50844dd"/>
    <hyperlink ref="S225" r:id="R7a6035c776da4f1f"/>
    <hyperlink ref="T225" r:id="R388e0ec8de404fa7"/>
    <hyperlink ref="V225" r:id="Rb47ed37527d34441"/>
    <hyperlink ref="A226" r:id="Ref062e80e0c44a43"/>
    <hyperlink ref="E226" r:id="R0e81aef38a6e490e"/>
    <hyperlink ref="Q226" r:id="Rf7d07d70fff0478a"/>
    <hyperlink ref="S226" r:id="Rc7418381b7a84a3f"/>
    <hyperlink ref="T226" r:id="R1d433e9ac63d45de"/>
    <hyperlink ref="V226" r:id="R91d38a7240d641dc"/>
    <hyperlink ref="A227" r:id="Rca4f0b36afc040b3"/>
    <hyperlink ref="E227" r:id="Rb9fd8a4da23e402d"/>
    <hyperlink ref="Q227" r:id="R993b52edde8a44a5"/>
    <hyperlink ref="S227" r:id="R69f6dec97eb94fdb"/>
    <hyperlink ref="T227" r:id="Rb642ffe7edb4431e"/>
    <hyperlink ref="V227" r:id="R809704439644424a"/>
    <hyperlink ref="A228" r:id="R5a95038ca6ab4174"/>
    <hyperlink ref="E228" r:id="R917ea3b8afb04797"/>
    <hyperlink ref="Q228" r:id="R7f80c03cafaa47f5"/>
    <hyperlink ref="S228" r:id="R4dc2d7f891404f09"/>
    <hyperlink ref="T228" r:id="R11ffe8a428cc4f31"/>
    <hyperlink ref="V228" r:id="R095e27ac0a19433d"/>
    <hyperlink ref="A229" r:id="R825b0c3966b3448a"/>
    <hyperlink ref="E229" r:id="R3bdafd9e9a524841"/>
    <hyperlink ref="Q229" r:id="R659b4768f7f24a96"/>
    <hyperlink ref="S229" r:id="R841b2e9dbce145a5"/>
    <hyperlink ref="T229" r:id="R0ba1b7cb458b40fe"/>
    <hyperlink ref="V229" r:id="R8c03cf6443584754"/>
    <hyperlink ref="A230" r:id="R9196f1f4c8cb486a"/>
    <hyperlink ref="E230" r:id="R977a17fd0f6e478c"/>
    <hyperlink ref="Q230" r:id="Rdd07e8bda28146e9"/>
    <hyperlink ref="S230" r:id="Rdf1fe89c885c4207"/>
    <hyperlink ref="T230" r:id="Red2053b5722c4eb7"/>
    <hyperlink ref="V230" r:id="R4f7280166e02479e"/>
    <hyperlink ref="A231" r:id="R475d888651eb4977"/>
    <hyperlink ref="E231" r:id="R88ac93fcb7774d60"/>
    <hyperlink ref="Q231" r:id="R5d58cb841585447c"/>
    <hyperlink ref="S231" r:id="R52ae6827eca843eb"/>
    <hyperlink ref="T231" r:id="Rcd5647a0bf8940a2"/>
    <hyperlink ref="V231" r:id="R50d3bd2cfde94dd3"/>
    <hyperlink ref="A232" r:id="Ra258630dd27a4e2b"/>
    <hyperlink ref="E232" r:id="R6e26752869e943a2"/>
    <hyperlink ref="Q232" r:id="R6bd370c3b7d94216"/>
    <hyperlink ref="R232" r:id="R27bfe5a50da24499"/>
    <hyperlink ref="S232" r:id="R70252813f0254337"/>
    <hyperlink ref="T232" r:id="R4a54aa656ad246c3"/>
    <hyperlink ref="V232" r:id="R53132658d8234b97"/>
    <hyperlink ref="A233" r:id="R1bb2a18e78964563"/>
    <hyperlink ref="E233" r:id="R1b02b7422dbc426e"/>
    <hyperlink ref="Q233" r:id="R525023d27ee049e5"/>
    <hyperlink ref="R233" r:id="Rc1ff2a8ed9074bcf"/>
    <hyperlink ref="S233" r:id="R034905bdf8f642e0"/>
    <hyperlink ref="T233" r:id="R916ecf15cda34d8b"/>
    <hyperlink ref="V233" r:id="R8f3b8bc9b0ae4b0b"/>
    <hyperlink ref="A234" r:id="R7fb50485a7f1458e"/>
    <hyperlink ref="E234" r:id="R0c46f427b0a84dec"/>
    <hyperlink ref="Q234" r:id="R4c58f71c0aa145b3"/>
    <hyperlink ref="S234" r:id="Rfd9d694f61314b28"/>
    <hyperlink ref="T234" r:id="R0138256fb1614d30"/>
    <hyperlink ref="V234" r:id="Ra9114e74d39f4147"/>
    <hyperlink ref="A235" r:id="R011fe150b7564f76"/>
    <hyperlink ref="E235" r:id="R6ac2898bd0494541"/>
    <hyperlink ref="Q235" r:id="R5f95e22d06d14ab2"/>
    <hyperlink ref="S235" r:id="Re5250986ecbb43de"/>
    <hyperlink ref="T235" r:id="Racf89b61a9df4790"/>
    <hyperlink ref="V235" r:id="Rf2c0b8efca8749ed"/>
    <hyperlink ref="A236" r:id="R1f2adbd1b3ad4112"/>
    <hyperlink ref="E236" r:id="R36462212de6c41bc"/>
    <hyperlink ref="Q236" r:id="R26f0db8605e7417e"/>
    <hyperlink ref="S236" r:id="R230612694b734bbf"/>
    <hyperlink ref="T236" r:id="R8576a5564a144c93"/>
    <hyperlink ref="V236" r:id="R51c771c9748547a2"/>
    <hyperlink ref="A237" r:id="R9ff0f17236524e3e"/>
    <hyperlink ref="E237" r:id="R598a4f6b48ae4218"/>
    <hyperlink ref="Q237" r:id="R27ca69c285244575"/>
    <hyperlink ref="R237" r:id="R4b9b63f1fdd94e27"/>
    <hyperlink ref="S237" r:id="R57701626d2844f57"/>
    <hyperlink ref="T237" r:id="Ra173c5e06b394f2b"/>
    <hyperlink ref="V237" r:id="Rf7fda69f6a7449b8"/>
    <hyperlink ref="A238" r:id="R07e36b2530f943ae"/>
    <hyperlink ref="E238" r:id="R9a0ba8860a354e0b"/>
    <hyperlink ref="Q238" r:id="R37ea0b52115b4ae2"/>
    <hyperlink ref="S238" r:id="R9fb3988e22ad4ae1"/>
    <hyperlink ref="T238" r:id="R44b1dc3416404d24"/>
    <hyperlink ref="V238" r:id="R8e9e3e45690c491a"/>
    <hyperlink ref="A239" r:id="R99df4ef44a054d74"/>
    <hyperlink ref="E239" r:id="R85369f5fb44742e1"/>
    <hyperlink ref="Q239" r:id="R5172cb22210343fd"/>
    <hyperlink ref="R239" r:id="R9f9ab7fa243b4b95"/>
    <hyperlink ref="S239" r:id="R246804387bb64c73"/>
    <hyperlink ref="T239" r:id="R47bb919f23274ff5"/>
    <hyperlink ref="V239" r:id="Re18df03a2ce344a7"/>
    <hyperlink ref="A240" r:id="R6b117bf12cd24686"/>
    <hyperlink ref="E240" r:id="R3120139d22b1492f"/>
    <hyperlink ref="Q240" r:id="R4e83c7fc61c44092"/>
    <hyperlink ref="R240" r:id="R149ebe1b2b65437c"/>
    <hyperlink ref="S240" r:id="R981d47b1ff9a43f9"/>
    <hyperlink ref="T240" r:id="R4fb9a44406234152"/>
    <hyperlink ref="V240" r:id="Re44e7956f058466d"/>
    <hyperlink ref="A241" r:id="Rff714af9de6847a1"/>
    <hyperlink ref="E241" r:id="R970ded5910c44501"/>
    <hyperlink ref="Q241" r:id="Ra144bca9a8514c57"/>
    <hyperlink ref="R241" r:id="R4ed2bda8fd8e4802"/>
    <hyperlink ref="S241" r:id="Rbaf47d12f3c44e8d"/>
    <hyperlink ref="T241" r:id="Rb6e7b3a1447643fa"/>
    <hyperlink ref="V241" r:id="R720ef9549045477e"/>
    <hyperlink ref="A242" r:id="R84a5dd981ea04b01"/>
    <hyperlink ref="E242" r:id="R39300aa6506b4133"/>
    <hyperlink ref="Q242" r:id="R37b59d4b69dd4976"/>
    <hyperlink ref="S242" r:id="Rd056f43237d348ae"/>
    <hyperlink ref="T242" r:id="R83acebab743b4355"/>
    <hyperlink ref="V242" r:id="R00fcaa47f959423f"/>
    <hyperlink ref="A243" r:id="R5d0e02fe64aa483e"/>
    <hyperlink ref="E243" r:id="R4e6df8191ea64a4a"/>
    <hyperlink ref="Q243" r:id="R12a69588874b4470"/>
    <hyperlink ref="R243" r:id="Rdd13e779a35c4859"/>
    <hyperlink ref="S243" r:id="Rb8c87d1ef83c400b"/>
    <hyperlink ref="T243" r:id="Rdd1ff23be5da47e0"/>
    <hyperlink ref="V243" r:id="R393eae54d7af4eba"/>
    <hyperlink ref="A244" r:id="R66d694c2b58944b5"/>
    <hyperlink ref="E244" r:id="R5b8990ccd8ae4c72"/>
    <hyperlink ref="Q244" r:id="R1971822e2fb74c1b"/>
    <hyperlink ref="R244" r:id="R2ae03c9c2a5c4d0b"/>
    <hyperlink ref="S244" r:id="Rc37862aeac024d1f"/>
    <hyperlink ref="T244" r:id="R1dc8f8b0b0e34aa9"/>
    <hyperlink ref="V244" r:id="Rdb58298b57864395"/>
    <hyperlink ref="A245" r:id="R7c77e81b3575408c"/>
    <hyperlink ref="E245" r:id="Rb3c538a5193e40ff"/>
    <hyperlink ref="Q245" r:id="R220b95ce7c874dc4"/>
    <hyperlink ref="R245" r:id="R86d23e940fd54e4b"/>
    <hyperlink ref="S245" r:id="Raebdf6743fc34dd1"/>
    <hyperlink ref="T245" r:id="R41d9be1d18ee47fe"/>
    <hyperlink ref="V245" r:id="Ra856e508733c4a62"/>
    <hyperlink ref="A246" r:id="R43e3872fec0e43a3"/>
    <hyperlink ref="E246" r:id="R234976daa77f42e5"/>
    <hyperlink ref="Q246" r:id="R28c4d8511c1a456a"/>
    <hyperlink ref="S246" r:id="R3dc05ad571b44260"/>
    <hyperlink ref="T246" r:id="R8c858f82e4f547a4"/>
    <hyperlink ref="V246" r:id="R29820c95b8d7496d"/>
    <hyperlink ref="A247" r:id="Re4c8e5feb9d74217"/>
    <hyperlink ref="E247" r:id="R479d6bb0f19447c2"/>
    <hyperlink ref="Q247" r:id="R453fe3c732da4a3c"/>
    <hyperlink ref="S247" r:id="R06df59b5e8d34717"/>
    <hyperlink ref="T247" r:id="R31985467900346d1"/>
    <hyperlink ref="V247" r:id="Raddacbb456ad47f7"/>
    <hyperlink ref="A248" r:id="R13fefa4f210b4737"/>
    <hyperlink ref="E248" r:id="R43939993c5524619"/>
    <hyperlink ref="Q248" r:id="Rc01521240f914d1d"/>
    <hyperlink ref="R248" r:id="R145a66b754bf4466"/>
    <hyperlink ref="S248" r:id="Rc85d4fee631b4d8a"/>
    <hyperlink ref="T248" r:id="R3a3100ad8d6b4a41"/>
    <hyperlink ref="V248" r:id="Rf14906680cd144ed"/>
    <hyperlink ref="A249" r:id="R56818501d9e5458c"/>
    <hyperlink ref="E249" r:id="R35741c253b5a4879"/>
    <hyperlink ref="Q249" r:id="Rb944ef7795e142af"/>
    <hyperlink ref="T249" r:id="R309b82aab2ee4e1b"/>
    <hyperlink ref="V249" r:id="R73141fa9de11474b"/>
    <hyperlink ref="A250" r:id="R9d60fd2271284af4"/>
    <hyperlink ref="E250" r:id="R1f20874ca5554bdd"/>
    <hyperlink ref="Q250" r:id="R954ab92512fb46ec"/>
    <hyperlink ref="T250" r:id="Readc24c026a44c3e"/>
    <hyperlink ref="V250" r:id="R845c4e7b93dc489a"/>
    <hyperlink ref="A251" r:id="Rb37ec47421454df8"/>
    <hyperlink ref="E251" r:id="R7829f210125c4ee7"/>
    <hyperlink ref="Q251" r:id="R727ad0def8b74fdc"/>
    <hyperlink ref="R251" r:id="Rb866b093f89e44ba"/>
    <hyperlink ref="S251" r:id="R468480f40b694ff4"/>
    <hyperlink ref="T251" r:id="Rfa19d45e38c342ec"/>
    <hyperlink ref="V251" r:id="R21f9fa6da82647ef"/>
    <hyperlink ref="A252" r:id="R679e618c2b594b8e"/>
    <hyperlink ref="E252" r:id="R489731c403164fe0"/>
    <hyperlink ref="Q252" r:id="R5398ad981fb54485"/>
    <hyperlink ref="R252" r:id="Rae38bd17aae24c28"/>
    <hyperlink ref="S252" r:id="R6760dd5684874209"/>
    <hyperlink ref="T252" r:id="R28583656f2074da8"/>
    <hyperlink ref="V252" r:id="R53a5ecf084064d07"/>
    <hyperlink ref="A253" r:id="R27c56518f1154d13"/>
    <hyperlink ref="E253" r:id="Rc58fb12de4a1425f"/>
    <hyperlink ref="Q253" r:id="R03b7e6c515984096"/>
    <hyperlink ref="R253" r:id="Rf971b25f6d3449b3"/>
    <hyperlink ref="S253" r:id="R07f65cd5a8384e65"/>
    <hyperlink ref="T253" r:id="R669f85942d6d40f6"/>
    <hyperlink ref="V253" r:id="Rada5495b080c4843"/>
    <hyperlink ref="A254" r:id="Rdc4a87e767ff4b0a"/>
    <hyperlink ref="E254" r:id="Rd677ec0d85804327"/>
    <hyperlink ref="Q254" r:id="R96a1fc55bec843ab"/>
    <hyperlink ref="S254" r:id="R37aa241822c6428d"/>
    <hyperlink ref="T254" r:id="R83701ce7ddc04c1b"/>
    <hyperlink ref="V254" r:id="R93225fe710af4489"/>
    <hyperlink ref="A255" r:id="R746beeff51924721"/>
    <hyperlink ref="E255" r:id="R44f4e5899b994601"/>
    <hyperlink ref="Q255" r:id="R221b37dea79e43ac"/>
    <hyperlink ref="T255" r:id="Ra107a82e1ff34708"/>
    <hyperlink ref="V255" r:id="R3c9ae7ff8ee0428c"/>
    <hyperlink ref="A256" r:id="R4d85627c00a94d76"/>
    <hyperlink ref="E256" r:id="R3dcd213d37bb4578"/>
    <hyperlink ref="Q256" r:id="R811ae119f5aa423e"/>
    <hyperlink ref="R256" r:id="R3afc9a89d03a4168"/>
    <hyperlink ref="S256" r:id="Re76467fd2ffa49a7"/>
    <hyperlink ref="T256" r:id="R011596634a9346b4"/>
    <hyperlink ref="V256" r:id="Rda51db4f964a4513"/>
    <hyperlink ref="E257" r:id="Re443bb430da94ecf"/>
    <hyperlink ref="A258" r:id="R8a6a5f776b4c4ae5"/>
    <hyperlink ref="E258" r:id="R786288c046164f03"/>
    <hyperlink ref="Q258" r:id="R9d912c15600c4754"/>
    <hyperlink ref="S258" r:id="R7e44ca5037e442ae"/>
    <hyperlink ref="T258" r:id="R8cd837a708604443"/>
    <hyperlink ref="V258" r:id="R92c6e7e033924848"/>
    <hyperlink ref="A259" r:id="R69464d59ce3f43ec"/>
    <hyperlink ref="E259" r:id="R9b2161f762174e68"/>
    <hyperlink ref="Q259" r:id="Re5f0251830a14271"/>
    <hyperlink ref="S259" r:id="R53eb135b13574067"/>
    <hyperlink ref="T259" r:id="R06f2267800eb4019"/>
    <hyperlink ref="V259" r:id="R53a01c9189cf4c88"/>
    <hyperlink ref="A260" r:id="R0181f613db934538"/>
    <hyperlink ref="E260" r:id="Rdb27bee70d494489"/>
    <hyperlink ref="Q260" r:id="R6ebac1312b314b87"/>
    <hyperlink ref="R260" r:id="R931f6b2a0f4a4999"/>
    <hyperlink ref="S260" r:id="Rb8c0c2af2a9c4030"/>
    <hyperlink ref="T260" r:id="R209cbcf6b049469e"/>
    <hyperlink ref="V260" r:id="R8f65316435304eda"/>
    <hyperlink ref="A261" r:id="R3d473fe0b1b84d93"/>
    <hyperlink ref="E261" r:id="R534b0fe1aecd430c"/>
    <hyperlink ref="R261" r:id="R2786c8cf9b404516"/>
    <hyperlink ref="S261" r:id="R5504022bd673407f"/>
    <hyperlink ref="T261" r:id="R6faf3578a5a941bb"/>
    <hyperlink ref="V261" r:id="Rf4b5088acf60486d"/>
    <hyperlink ref="A262" r:id="R0daf9775e7924fbd"/>
    <hyperlink ref="E262" r:id="R00c036bbbde640ef"/>
    <hyperlink ref="Q262" r:id="Re6a7b9c8a09c48fc"/>
    <hyperlink ref="S262" r:id="R8ed583609ddc442c"/>
    <hyperlink ref="T262" r:id="R74ee1a12bdd346af"/>
    <hyperlink ref="V262" r:id="R3192a0b35cb84596"/>
    <hyperlink ref="E263" r:id="R70a5c856c2b84582"/>
    <hyperlink ref="Q263" r:id="R4ba64defa73649a5"/>
    <hyperlink ref="S263" r:id="R5e85c526053c4cc8"/>
    <hyperlink ref="T263" r:id="R83a69a9291c34cd8"/>
    <hyperlink ref="V263" r:id="R93963dce966d4508"/>
    <hyperlink ref="A264" r:id="Re102ec29b0254828"/>
    <hyperlink ref="E264" r:id="R994001cbacce4d4c"/>
    <hyperlink ref="Q264" r:id="R6e94a5a5da5a4866"/>
    <hyperlink ref="S264" r:id="R3a31d3b91e7d4393"/>
    <hyperlink ref="T264" r:id="R94a78cf2b3454f0a"/>
    <hyperlink ref="V264" r:id="R49acd626a74a465b"/>
    <hyperlink ref="A265" r:id="Re9bc9d605ec7405d"/>
    <hyperlink ref="E265" r:id="R9beaf31b9f3a4553"/>
    <hyperlink ref="Q265" r:id="R5321cdd4cba94b8e"/>
    <hyperlink ref="S265" r:id="R5bbb911921004761"/>
    <hyperlink ref="T265" r:id="R279d8bb780544524"/>
    <hyperlink ref="V265" r:id="Rf836a3dbfddc4a06"/>
    <hyperlink ref="A266" r:id="R340e2ba555c040dc"/>
    <hyperlink ref="E266" r:id="Ra07457f3464544df"/>
    <hyperlink ref="Q266" r:id="R989dacc67b13440f"/>
    <hyperlink ref="R266" r:id="R26cadc389c6f4cde"/>
    <hyperlink ref="S266" r:id="R036493a3973a4a98"/>
    <hyperlink ref="T266" r:id="Rb08ece53f7804ec5"/>
    <hyperlink ref="V266" r:id="R363a725e8f1c4b86"/>
    <hyperlink ref="A267" r:id="Reb62d20c8e63410e"/>
    <hyperlink ref="E267" r:id="R35afd398820044b1"/>
    <hyperlink ref="Q267" r:id="Rdbf49d82287346e5"/>
    <hyperlink ref="S267" r:id="Rafaa3edb41064f66"/>
    <hyperlink ref="T267" r:id="R87d4f70b32b64a5f"/>
    <hyperlink ref="V267" r:id="Ra5457519280a4357"/>
    <hyperlink ref="A268" r:id="Rb4444abfbe6146b9"/>
    <hyperlink ref="E268" r:id="R3eebc589a0674121"/>
    <hyperlink ref="Q268" r:id="R4c23916ba31f480e"/>
    <hyperlink ref="S268" r:id="R6424073ad6914413"/>
    <hyperlink ref="T268" r:id="R82b6b275ca024094"/>
    <hyperlink ref="V268" r:id="R869c4ded9e814a5a"/>
    <hyperlink ref="A269" r:id="Rcbd43893e490450f"/>
    <hyperlink ref="E269" r:id="R60847cbffa084530"/>
    <hyperlink ref="Q269" r:id="Ra85f9b67569f4716"/>
    <hyperlink ref="R269" r:id="Radcb02bd2e164d9f"/>
    <hyperlink ref="S269" r:id="R6781dc13689c40d1"/>
    <hyperlink ref="V269" r:id="R7f3883f2fe934437"/>
    <hyperlink ref="A270" r:id="Rd374a9debaa94ee8"/>
    <hyperlink ref="E270" r:id="R7a6a5e29b02246fd"/>
    <hyperlink ref="Q270" r:id="R8cae8cf5eb2545bc"/>
    <hyperlink ref="S270" r:id="R30cbc3f9d7df434e"/>
    <hyperlink ref="T270" r:id="R8b669d2d4d91452f"/>
    <hyperlink ref="V270" r:id="R97a64e4699c143d6"/>
    <hyperlink ref="A271" r:id="R36b209c131744730"/>
    <hyperlink ref="E271" r:id="Rf58e05ef3e634ba9"/>
    <hyperlink ref="Q271" r:id="Rc7305957417d4a41"/>
    <hyperlink ref="S271" r:id="Rdfd35250f25b47ad"/>
    <hyperlink ref="T271" r:id="Re9041dfaaa114ba8"/>
    <hyperlink ref="V271" r:id="R02aa64971d074bd0"/>
    <hyperlink ref="A272" r:id="R618192231f1544e5"/>
    <hyperlink ref="E272" r:id="Rb491463382854128"/>
    <hyperlink ref="Q272" r:id="Rbcb8577f91b54fe1"/>
    <hyperlink ref="S272" r:id="R10b480a0f3b84674"/>
    <hyperlink ref="T272" r:id="Ra744dfa154ff4b9d"/>
    <hyperlink ref="V272" r:id="R91dcf6a30f27455e"/>
    <hyperlink ref="A273" r:id="R4644a907061a46ec"/>
    <hyperlink ref="E273" r:id="Rb94754013f554eca"/>
    <hyperlink ref="Q273" r:id="Rf629f4b0fcd74239"/>
    <hyperlink ref="R273" r:id="Rac3fb1e09ac6493a"/>
    <hyperlink ref="S273" r:id="Re4d2bfb86d4a47ac"/>
    <hyperlink ref="T273" r:id="R81f53040e2dc4fe4"/>
    <hyperlink ref="A274" r:id="R2b0c9c7509264871"/>
    <hyperlink ref="E274" r:id="Rc5a13c3d1f774c94"/>
    <hyperlink ref="Q274" r:id="R56af579e39eb45e9"/>
    <hyperlink ref="R274" r:id="Rc6ffac7ca2b6430c"/>
    <hyperlink ref="S274" r:id="Reca935dbdd744ab4"/>
    <hyperlink ref="T274" r:id="R087e9429b1874737"/>
    <hyperlink ref="V274" r:id="R601b70d6390143ab"/>
    <hyperlink ref="A275" r:id="Rdf175614a3354cc3"/>
    <hyperlink ref="E275" r:id="R42c10b978ffb42f2"/>
    <hyperlink ref="Q275" r:id="R6cfe26e0dc7f41bd"/>
    <hyperlink ref="S275" r:id="R08488a66e5cb4065"/>
    <hyperlink ref="T275" r:id="R679cc615acdb404c"/>
    <hyperlink ref="V275" r:id="R7a5b0551da4a4405"/>
    <hyperlink ref="A276" r:id="R42602f83d9ed45f6"/>
    <hyperlink ref="E276" r:id="R8de55eb1ff0043a8"/>
    <hyperlink ref="Q276" r:id="R55c9f93a42b84a4b"/>
    <hyperlink ref="S276" r:id="R77c23c31e24645b5"/>
    <hyperlink ref="T276" r:id="R263a115a958e4979"/>
    <hyperlink ref="V276" r:id="Rfc5c18b4a3674d71"/>
    <hyperlink ref="A277" r:id="Re3e8337ec2e44db3"/>
    <hyperlink ref="E277" r:id="Rc240eb00a87641f2"/>
    <hyperlink ref="Q277" r:id="R6ba67eaa24d54c3f"/>
    <hyperlink ref="S277" r:id="R786d1e02613d433c"/>
    <hyperlink ref="T277" r:id="R1ef82fa1d38543b2"/>
    <hyperlink ref="V277" r:id="Ra591bc8c2c0342a0"/>
    <hyperlink ref="A278" r:id="Racb167b7bfb142ad"/>
    <hyperlink ref="E278" r:id="Ra6eca8a00b874f51"/>
    <hyperlink ref="Q278" r:id="R9cedb9b360ea4c91"/>
    <hyperlink ref="R278" r:id="R7ab293657a9844ed"/>
    <hyperlink ref="S278" r:id="R498298e902ff42b8"/>
    <hyperlink ref="T278" r:id="R362ee3b0743041a5"/>
    <hyperlink ref="V278" r:id="R0f76105d7117462c"/>
    <hyperlink ref="A279" r:id="R88aa99d3cbea4164"/>
    <hyperlink ref="E279" r:id="R31774008ca2e4085"/>
    <hyperlink ref="Q279" r:id="Re66ad6affee64e5f"/>
    <hyperlink ref="R279" r:id="R49af2a89dd744d99"/>
    <hyperlink ref="S279" r:id="Refb83fd6a6084cda"/>
    <hyperlink ref="T279" r:id="Rcfa014ebc8304add"/>
    <hyperlink ref="V279" r:id="R883a43c1e03c4a6b"/>
    <hyperlink ref="A280" r:id="Rb2e04910d2334e08"/>
    <hyperlink ref="E280" r:id="Rd163adf9873d469f"/>
    <hyperlink ref="Q280" r:id="Ra50665008182401e"/>
    <hyperlink ref="R280" r:id="Re6c56da9cb14408e"/>
    <hyperlink ref="S280" r:id="R3f7fc8172ba84058"/>
    <hyperlink ref="T280" r:id="R89a7129fe32d42ad"/>
    <hyperlink ref="V280" r:id="Rec268cddb4a341a9"/>
    <hyperlink ref="A281" r:id="R3bb6341664ba4e29"/>
    <hyperlink ref="E281" r:id="R19b76a92584d4993"/>
    <hyperlink ref="Q281" r:id="Rdc40cce605e745ba"/>
    <hyperlink ref="R281" r:id="R782a50d9b50e4ac1"/>
    <hyperlink ref="S281" r:id="Rf23cf6dbb93f4623"/>
    <hyperlink ref="T281" r:id="Rfa4c42195e0a4b5e"/>
    <hyperlink ref="V281" r:id="R1edf44c572e74055"/>
    <hyperlink ref="A282" r:id="R82f888fd80064b9e"/>
    <hyperlink ref="E282" r:id="R6e45f74976954991"/>
    <hyperlink ref="Q282" r:id="R1a9888a98a7748a8"/>
    <hyperlink ref="R282" r:id="Ra02dfaeb86d64f0e"/>
    <hyperlink ref="S282" r:id="Rba54cc27ce0d4e19"/>
    <hyperlink ref="T282" r:id="R001f6f34890c497b"/>
    <hyperlink ref="V282" r:id="R2838c58dd1f14a4d"/>
    <hyperlink ref="A283" r:id="R7124ca570b4443fd"/>
    <hyperlink ref="E283" r:id="Rc715f89c21ef4ebb"/>
    <hyperlink ref="Q283" r:id="Rdd6bb5debab24a1d"/>
    <hyperlink ref="R283" r:id="Re5c45c6a3c124fc0"/>
    <hyperlink ref="S283" r:id="Rd080084cd95b47ca"/>
    <hyperlink ref="T283" r:id="Rc076ef2d90404cbc"/>
    <hyperlink ref="V283" r:id="R7baea3566cd34150"/>
    <hyperlink ref="A284" r:id="Rb447e3573d194456"/>
    <hyperlink ref="E284" r:id="Rb1b05c23c35f4c3a"/>
    <hyperlink ref="Q284" r:id="R012f258f967c441b"/>
    <hyperlink ref="S284" r:id="Rf4701a0edd78460a"/>
    <hyperlink ref="T284" r:id="R6f4b3fe5e483493e"/>
    <hyperlink ref="V284" r:id="R632bdf1a6f3f40d5"/>
    <hyperlink ref="A285" r:id="R0805a49f1d504c49"/>
    <hyperlink ref="E285" r:id="R77e81ac04f1b463e"/>
    <hyperlink ref="S285" r:id="R5a2200969e7f497e"/>
    <hyperlink ref="V285" r:id="R6d18dbd8bdf245bd"/>
    <hyperlink ref="A286" r:id="Rd0e78002cdc34506"/>
    <hyperlink ref="E286" r:id="R37078d4fbdf4462b"/>
    <hyperlink ref="Q286" r:id="Rd116763e593c4b94"/>
    <hyperlink ref="S286" r:id="R2bc90fc5c7174494"/>
    <hyperlink ref="T286" r:id="R42b97518bdb345e0"/>
    <hyperlink ref="A287" r:id="R14eed7940d374d37"/>
    <hyperlink ref="E287" r:id="Rb0686ac3e31a460d"/>
    <hyperlink ref="Q287" r:id="Rdfd7d3ae610c4ce2"/>
    <hyperlink ref="S287" r:id="R55c2a34c23904ec2"/>
    <hyperlink ref="T287" r:id="R0c4f3c7ab8794deb"/>
    <hyperlink ref="V287" r:id="Re6adc3cbf70b4812"/>
    <hyperlink ref="A288" r:id="R08e6e1330b3d461a"/>
    <hyperlink ref="E288" r:id="R9e3e7a2e35864ef6"/>
    <hyperlink ref="Q288" r:id="R2a973fddaa9f4c18"/>
    <hyperlink ref="S288" r:id="R16645999acbd4f35"/>
    <hyperlink ref="T288" r:id="R7d5f350aedf941f7"/>
    <hyperlink ref="V288" r:id="R23557fd930e2421f"/>
    <hyperlink ref="A289" r:id="R992c1abceb9a4117"/>
    <hyperlink ref="E289" r:id="Rbb99454aaf0c4262"/>
    <hyperlink ref="Q289" r:id="Rf03b8fc52e944243"/>
    <hyperlink ref="S289" r:id="R668106a6989640fa"/>
    <hyperlink ref="V289" r:id="R04cd6042b3274b63"/>
    <hyperlink ref="A290" r:id="R532a9bec09564e52"/>
    <hyperlink ref="E290" r:id="R30521f4f95044642"/>
    <hyperlink ref="Q290" r:id="R23e42dc0efc04e13"/>
    <hyperlink ref="S290" r:id="Ra08e3d5b5283480a"/>
    <hyperlink ref="T290" r:id="Re68edbe9be6f412f"/>
    <hyperlink ref="V290" r:id="R48c2131703d64b37"/>
    <hyperlink ref="A291" r:id="R50ad1543b4b348cb"/>
    <hyperlink ref="E291" r:id="R69cfb599c5fc4b30"/>
    <hyperlink ref="Q291" r:id="R0bc81f7f0bec4172"/>
    <hyperlink ref="S291" r:id="R094a2faecdf341b3"/>
    <hyperlink ref="T291" r:id="R81c1089688704ba0"/>
    <hyperlink ref="V291" r:id="Rf97eb438cb514632"/>
    <hyperlink ref="A292" r:id="R18bb3ab254cd4245"/>
    <hyperlink ref="E292" r:id="R453d9682c18f4d8c"/>
    <hyperlink ref="Q292" r:id="Rbf229f9f1b0d4a0b"/>
    <hyperlink ref="S292" r:id="R64783e9e50bc49e0"/>
    <hyperlink ref="V292" r:id="R3ac66a9e734d4727"/>
    <hyperlink ref="A293" r:id="Ra9c5178d33ea4666"/>
    <hyperlink ref="E293" r:id="Rc612ab6fbd2d4bf0"/>
    <hyperlink ref="Q293" r:id="R5418743266554c5b"/>
    <hyperlink ref="S293" r:id="Rbcf1dd2c6a004b3f"/>
    <hyperlink ref="V293" r:id="Rbe281b7e922145c9"/>
    <hyperlink ref="A294" r:id="R2596568bfd254e5b"/>
    <hyperlink ref="E294" r:id="R561a996d3cda4651"/>
    <hyperlink ref="Q294" r:id="R60e5c7a5188d49e6"/>
    <hyperlink ref="R294" r:id="Rf501beff82674c69"/>
    <hyperlink ref="A295" r:id="R1eebd1ac42fe4f0b"/>
    <hyperlink ref="E295" r:id="R07f7db0becc14080"/>
    <hyperlink ref="Q295" r:id="Ra0724261f38e4df3"/>
    <hyperlink ref="A296" r:id="R2ef36096e3c54e6a"/>
    <hyperlink ref="E296" r:id="R5369f001e54847ce"/>
    <hyperlink ref="Q296" r:id="R7d1e942cb1124f3f"/>
    <hyperlink ref="R296" r:id="R4735850343144fe9"/>
    <hyperlink ref="S296" r:id="R99b51d38119e4b92"/>
    <hyperlink ref="V296" r:id="R87cb964859b340a4"/>
    <hyperlink ref="A297" r:id="R8b5f2703f1ee4732"/>
    <hyperlink ref="E297" r:id="R05c110926a4642e5"/>
    <hyperlink ref="Q297" r:id="R8510d6a45d434c86"/>
    <hyperlink ref="R297" r:id="Re0126e646541497a"/>
    <hyperlink ref="V297" r:id="R89b2f3465a364663"/>
    <hyperlink ref="A298" r:id="R6d67f220d38b4470"/>
    <hyperlink ref="E298" r:id="Rd3947a8c08d04708"/>
    <hyperlink ref="Q298" r:id="Rcd68d3734ec8442d"/>
    <hyperlink ref="S298" r:id="R97c4c8fe536e4a62"/>
    <hyperlink ref="T298" r:id="R22e18f054b60497e"/>
    <hyperlink ref="V298" r:id="Rdc7ef5edc1304483"/>
    <hyperlink ref="A299" r:id="Rbaf29b756522482a"/>
    <hyperlink ref="E299" r:id="R7e90cb9ff146438b"/>
    <hyperlink ref="Q299" r:id="R7ba5f96f604b4d52"/>
    <hyperlink ref="S299" r:id="R6ea36db7cf9f4f74"/>
    <hyperlink ref="T299" r:id="R76432f2b19494a0e"/>
    <hyperlink ref="V299" r:id="R2ff31049f1524649"/>
    <hyperlink ref="A300" r:id="Rdf07b63212c2405d"/>
    <hyperlink ref="E300" r:id="Rcb104438b4f94160"/>
    <hyperlink ref="Q300" r:id="R86824da47f9e4281"/>
    <hyperlink ref="R300" r:id="R37d22cf782d14512"/>
    <hyperlink ref="S300" r:id="R8e529bea5169448b"/>
    <hyperlink ref="T300" r:id="R0905de35e8514121"/>
    <hyperlink ref="V300" r:id="R2d6ee49eb37b41e1"/>
    <hyperlink ref="A301" r:id="R9214254c39c14825"/>
    <hyperlink ref="E301" r:id="R3d50ac33d81f45a5"/>
    <hyperlink ref="Q301" r:id="R74f70a73db7d4094"/>
    <hyperlink ref="R301" r:id="R3f0006901d4544cb"/>
    <hyperlink ref="S301" r:id="Rd417de6503af4010"/>
    <hyperlink ref="T301" r:id="Rb7775dcd8afa4ef9"/>
    <hyperlink ref="V301" r:id="R82fd67740656478f"/>
    <hyperlink ref="A302" r:id="Rb61adbd4f87c4c1e"/>
    <hyperlink ref="E302" r:id="Rb579b30c9c41428f"/>
    <hyperlink ref="Q302" r:id="R79d33559f4c44cf3"/>
    <hyperlink ref="S302" r:id="Rdf85549155324770"/>
    <hyperlink ref="T302" r:id="R8006951582904cf7"/>
    <hyperlink ref="V302" r:id="R95c8b9ab4b694a3b"/>
    <hyperlink ref="A303" r:id="R74a9e40aba5c4537"/>
    <hyperlink ref="E303" r:id="R0990551ff3084700"/>
    <hyperlink ref="Q303" r:id="Raebb2b795c694834"/>
    <hyperlink ref="R303" r:id="Ra452a110ca8e46f2"/>
    <hyperlink ref="T303" r:id="R991e6bb942d447b0"/>
    <hyperlink ref="V303" r:id="Rf7ec856c02d5439e"/>
    <hyperlink ref="A304" r:id="Rf53e320ed13944ec"/>
    <hyperlink ref="E304" r:id="R71be312bfb4946b6"/>
    <hyperlink ref="Q304" r:id="R867c6e61a3494d4b"/>
    <hyperlink ref="A305" r:id="R010c7704ab1646d9"/>
    <hyperlink ref="E305" r:id="Re637f8dbb4cd4389"/>
    <hyperlink ref="Q305" r:id="R5201bc0a4b4d49b3"/>
    <hyperlink ref="R305" r:id="R834aa7eaf12f434d"/>
    <hyperlink ref="T305" r:id="R83866829ec4640b1"/>
    <hyperlink ref="V305" r:id="R104cd5adf0ce476a"/>
    <hyperlink ref="A306" r:id="R875b1f5f17a94e0e"/>
    <hyperlink ref="E306" r:id="R2ea3022f91e2432c"/>
    <hyperlink ref="Q306" r:id="Ra25082582f8346d1"/>
    <hyperlink ref="T306" r:id="R4a44ab96408b435b"/>
    <hyperlink ref="V306" r:id="R303654fad9e44f90"/>
    <hyperlink ref="A307" r:id="R8f63610506ec452d"/>
    <hyperlink ref="E307" r:id="Rfda8a5460fd44322"/>
    <hyperlink ref="Q307" r:id="Rc51bf36d883d4530"/>
    <hyperlink ref="R307" r:id="Reb125bc44ba249fd"/>
    <hyperlink ref="S307" r:id="Rc7e447eadaa34872"/>
    <hyperlink ref="T307" r:id="R20d41c9dad234dd3"/>
    <hyperlink ref="V307" r:id="R5f574891e4a2483a"/>
    <hyperlink ref="A308" r:id="R10b3a9d3c6a74c70"/>
    <hyperlink ref="E308" r:id="R21faadb5d15944a3"/>
    <hyperlink ref="Q308" r:id="Rc01b106d996a44f9"/>
    <hyperlink ref="R308" r:id="Reb9220f27496452c"/>
    <hyperlink ref="S308" r:id="R3aa92585aab6482e"/>
    <hyperlink ref="T308" r:id="Re6110b63a9f446d8"/>
    <hyperlink ref="V308" r:id="R3cf93a79ce0e410b"/>
    <hyperlink ref="A309" r:id="R3a33e6d2b08a45f3"/>
    <hyperlink ref="E309" r:id="R0df826e05af04e4f"/>
    <hyperlink ref="Q309" r:id="R8ac54d75d8b24793"/>
    <hyperlink ref="R309" r:id="Rb9bef8ce75bd4387"/>
    <hyperlink ref="S309" r:id="Rf862044171304890"/>
    <hyperlink ref="T309" r:id="R1e0bf74c0c1743af"/>
    <hyperlink ref="V309" r:id="Ra8dea8f53d514856"/>
    <hyperlink ref="A310" r:id="R3d7ca19886894369"/>
    <hyperlink ref="E310" r:id="R05310487fc164093"/>
    <hyperlink ref="Q310" r:id="Ra12ac931157b40e3"/>
    <hyperlink ref="R310" r:id="Rc358f284b08d4597"/>
    <hyperlink ref="S310" r:id="Re96e37e3e88c4cad"/>
    <hyperlink ref="T310" r:id="R78aab24ac53d4303"/>
    <hyperlink ref="V310" r:id="R196e3cfa16c44ee9"/>
    <hyperlink ref="A311" r:id="R931370e648a94dd0"/>
    <hyperlink ref="E311" r:id="R81de2d9977654665"/>
    <hyperlink ref="Q311" r:id="Rb3738a1409214e01"/>
    <hyperlink ref="R311" r:id="R197710bd361b4824"/>
    <hyperlink ref="S311" r:id="Reee22a558e2649a8"/>
    <hyperlink ref="T311" r:id="R6f4327af21174d68"/>
    <hyperlink ref="V311" r:id="R7e896f67436f464c"/>
    <hyperlink ref="A312" r:id="Rf96b5bf8f881415c"/>
    <hyperlink ref="E312" r:id="Re058d8cf4f594951"/>
    <hyperlink ref="Q312" r:id="Rf3258a03a9b141f6"/>
    <hyperlink ref="R312" r:id="R7ac3aa033b51405f"/>
    <hyperlink ref="S312" r:id="R26bc9da52f4640d7"/>
    <hyperlink ref="T312" r:id="Rf0d54f57f00448f1"/>
    <hyperlink ref="V312" r:id="R9ed1b74c283f4aa9"/>
    <hyperlink ref="A313" r:id="Rf220a45a7ad34ca6"/>
    <hyperlink ref="E313" r:id="Rb1bf145679d0457e"/>
    <hyperlink ref="Q313" r:id="Rfab1d2906a4946d3"/>
    <hyperlink ref="S313" r:id="R0cce5fc115e24d03"/>
    <hyperlink ref="T313" r:id="R3bbac876befd4f98"/>
    <hyperlink ref="V313" r:id="R824d7040d05144de"/>
    <hyperlink ref="A314" r:id="Rbd4356fc46914b5e"/>
    <hyperlink ref="E314" r:id="Rb7055b22fee2442b"/>
    <hyperlink ref="Q314" r:id="R5e46900af2ea42fc"/>
    <hyperlink ref="S314" r:id="R45fdb69c069f4145"/>
    <hyperlink ref="T314" r:id="R1ed4b6ca43ec49f7"/>
    <hyperlink ref="V314" r:id="R7cb4524b53474b16"/>
    <hyperlink ref="A315" r:id="R6221861bfcc245c6"/>
    <hyperlink ref="E315" r:id="Rfc16b461cfce4083"/>
    <hyperlink ref="Q315" r:id="R7ae2e26ff69a4ed6"/>
    <hyperlink ref="R315" r:id="R3a5e80b2c545432a"/>
    <hyperlink ref="S315" r:id="R042f3230a7b4418d"/>
    <hyperlink ref="T315" r:id="R88886ce59bfa462f"/>
    <hyperlink ref="V315" r:id="R38f8f5b04e9d4eeb"/>
    <hyperlink ref="A316" r:id="R378d55ea05544fa2"/>
    <hyperlink ref="E316" r:id="Rab151068791c45cf"/>
    <hyperlink ref="Q316" r:id="R3f25261a6bdc4e39"/>
    <hyperlink ref="R316" r:id="Rbf8e1a9c9ad1452d"/>
    <hyperlink ref="S316" r:id="R1ced1b27404443e5"/>
    <hyperlink ref="T316" r:id="Ra8c65951c796482b"/>
    <hyperlink ref="V316" r:id="R62e4ce5f6b4d4dde"/>
    <hyperlink ref="A317" r:id="Rccccc167612b4ff1"/>
    <hyperlink ref="E317" r:id="R3833157d004b4175"/>
    <hyperlink ref="Q317" r:id="Rc8fc679f6bbb46ed"/>
    <hyperlink ref="R317" r:id="R2a8d75146584424c"/>
    <hyperlink ref="S317" r:id="R2be11b0f64bb4ce0"/>
    <hyperlink ref="T317" r:id="R55106d00dc2f40c0"/>
    <hyperlink ref="V317" r:id="Re6ee9977f22342c6"/>
    <hyperlink ref="A318" r:id="R78773e45b3b24ea7"/>
    <hyperlink ref="E318" r:id="Ra0537183694f4b12"/>
    <hyperlink ref="Q318" r:id="R3e20b54d9bad49fa"/>
    <hyperlink ref="S318" r:id="R326f19cb2c7948ea"/>
    <hyperlink ref="T318" r:id="R29246e35be874e81"/>
    <hyperlink ref="V318" r:id="R3b5c7af36bfe4039"/>
    <hyperlink ref="A319" r:id="R83e24e5ebd684539"/>
    <hyperlink ref="E319" r:id="Rfe63e41e530945e2"/>
    <hyperlink ref="Q319" r:id="R36a917d6e1ec4171"/>
    <hyperlink ref="R319" r:id="R3dc7a31c57ec4c16"/>
    <hyperlink ref="S319" r:id="R801935119f9d4571"/>
    <hyperlink ref="T319" r:id="Ra041523d21544a51"/>
    <hyperlink ref="A320" r:id="R6fd0da390380469c"/>
    <hyperlink ref="E320" r:id="R2f7e5f62dba040c8"/>
    <hyperlink ref="Q320" r:id="R00a24b26666d4582"/>
    <hyperlink ref="R320" r:id="R5a5352491884424a"/>
    <hyperlink ref="S320" r:id="Ra571e74f62d74afb"/>
    <hyperlink ref="T320" r:id="R647b0db2893144ea"/>
    <hyperlink ref="V320" r:id="R072a411e68c54f3e"/>
    <hyperlink ref="A321" r:id="R9a7dd6d0d6144b62"/>
    <hyperlink ref="E321" r:id="R916d28559de84955"/>
    <hyperlink ref="Q321" r:id="R153c8cbfdee7486c"/>
    <hyperlink ref="S321" r:id="R4da2c94db8a24b3a"/>
    <hyperlink ref="T321" r:id="R82b6f664a6244d9a"/>
    <hyperlink ref="V321" r:id="R1ee9d8f65d944993"/>
    <hyperlink ref="A322" r:id="Rc58c1a3632034252"/>
    <hyperlink ref="E322" r:id="R647bb7031cab4ba6"/>
    <hyperlink ref="Q322" r:id="Re69429ef0233472e"/>
    <hyperlink ref="S322" r:id="R4e32ba53dc9445ba"/>
    <hyperlink ref="T322" r:id="Rb92be9ba54b74282"/>
    <hyperlink ref="V322" r:id="Rb8457f62e0b4473b"/>
    <hyperlink ref="A323" r:id="R44501cb761c14aa5"/>
    <hyperlink ref="E323" r:id="R4e420a29bc5a4e02"/>
    <hyperlink ref="Q323" r:id="Rfbc0abb372854f8d"/>
    <hyperlink ref="T323" r:id="R49b4bf809d6e4e59"/>
    <hyperlink ref="V323" r:id="R6ba2c61127124e15"/>
    <hyperlink ref="A324" r:id="R388bd9a9767b4d2f"/>
    <hyperlink ref="E324" r:id="Rd8d7d14664f641e1"/>
    <hyperlink ref="Q324" r:id="Rdd81192a20064c23"/>
    <hyperlink ref="T324" r:id="Re578dc01d0634250"/>
    <hyperlink ref="V324" r:id="R5be0d6bf3fea4e26"/>
    <hyperlink ref="A325" r:id="R0cfdb4cc4f014b42"/>
    <hyperlink ref="E325" r:id="R297ba950902b4952"/>
    <hyperlink ref="Q325" r:id="Rcaf0b6366f414a5d"/>
    <hyperlink ref="T325" r:id="R24cc3a16094e4852"/>
    <hyperlink ref="V325" r:id="Rbd773a4a90b044e2"/>
    <hyperlink ref="A326" r:id="R04435877ce6448c8"/>
    <hyperlink ref="E326" r:id="R38ae789d9f0d4c1a"/>
    <hyperlink ref="Q326" r:id="R8fa6f997ee264f99"/>
    <hyperlink ref="S326" r:id="R91140f05dc4645a0"/>
    <hyperlink ref="T326" r:id="R78f13c655c394556"/>
    <hyperlink ref="V326" r:id="Ra62b98e7d90d44e1"/>
    <hyperlink ref="A327" r:id="R499c3a5130c4408f"/>
    <hyperlink ref="E327" r:id="R09dd4ab1121f4ae3"/>
    <hyperlink ref="Q327" r:id="R9fab2ff0bdab45ff"/>
    <hyperlink ref="S327" r:id="Rcd149511981b4b34"/>
    <hyperlink ref="T327" r:id="Rb426667cd1df41e6"/>
    <hyperlink ref="V327" r:id="Rd0111a9767544f48"/>
    <hyperlink ref="A328" r:id="R51c046113fd4418f"/>
    <hyperlink ref="E328" r:id="Re7ee655775164503"/>
    <hyperlink ref="Q328" r:id="R30da53163a644d3b"/>
    <hyperlink ref="T328" r:id="R55bbac0985e24bb3"/>
    <hyperlink ref="V328" r:id="R1714f646fb574792"/>
    <hyperlink ref="A329" r:id="Re355f48afcb44e2b"/>
    <hyperlink ref="E329" r:id="R4736cfc0a013460b"/>
    <hyperlink ref="Q329" r:id="R6cc4d42d65e34e4c"/>
    <hyperlink ref="T329" r:id="R316ec2972e944693"/>
    <hyperlink ref="V329" r:id="Rea7976fb92354c3b"/>
    <hyperlink ref="A330" r:id="Rd3dfa3a74c4d49a6"/>
    <hyperlink ref="E330" r:id="Rc2296b742cd64899"/>
    <hyperlink ref="Q330" r:id="R5417705f64e64981"/>
    <hyperlink ref="S330" r:id="Re5fc282674264aaf"/>
    <hyperlink ref="T330" r:id="R172fbd83f6754311"/>
    <hyperlink ref="V330" r:id="Rfc7eb9352a0f4daa"/>
    <hyperlink ref="A331" r:id="R9273a8e252b142b6"/>
    <hyperlink ref="E331" r:id="Rddf3a9e8194a484e"/>
    <hyperlink ref="Q331" r:id="R457a5ebd363a437d"/>
    <hyperlink ref="S331" r:id="R445facd5abe74ec9"/>
    <hyperlink ref="V331" r:id="Rcd349983bf1a4b53"/>
    <hyperlink ref="A332" r:id="R7deae52332b9413d"/>
    <hyperlink ref="E332" r:id="R95fd1946f8144420"/>
    <hyperlink ref="R332" r:id="R89fc7bf7073f472d"/>
    <hyperlink ref="S332" r:id="R148700ad092044af"/>
    <hyperlink ref="V332" r:id="Rb770e1f0b2764cca"/>
    <hyperlink ref="A333" r:id="R68336c838fdb4f5a"/>
    <hyperlink ref="E333" r:id="R46b5faf387c14835"/>
    <hyperlink ref="Q333" r:id="R286b3d7d254d4c48"/>
    <hyperlink ref="S333" r:id="R1ad7f8c0a1994ef8"/>
    <hyperlink ref="T333" r:id="R0a141a28b2dd4ea0"/>
    <hyperlink ref="V333" r:id="R662b8eb078e5431c"/>
    <hyperlink ref="A334" r:id="Racfb7bd8346241d2"/>
    <hyperlink ref="E334" r:id="Rd04a451ecba8438f"/>
    <hyperlink ref="Q334" r:id="Rdf0d35cfa01e4c8e"/>
    <hyperlink ref="R334" r:id="R6bcb479dde2c49f3"/>
    <hyperlink ref="S334" r:id="Re2abe8863624481f"/>
    <hyperlink ref="T334" r:id="R4b565a9774bc4d1c"/>
    <hyperlink ref="V334" r:id="R3e57c111be6d4c41"/>
    <hyperlink ref="A335" r:id="R9cb383cddb8440b6"/>
    <hyperlink ref="E335" r:id="R07f1a32a69444d30"/>
    <hyperlink ref="Q335" r:id="Re164d1a99ab448dd"/>
    <hyperlink ref="R335" r:id="Re7f8f842e17f47db"/>
    <hyperlink ref="S335" r:id="R89c03c3ee26d4188"/>
    <hyperlink ref="T335" r:id="R1665d8f17d9a41f3"/>
    <hyperlink ref="A336" r:id="R8996ef3c2ab248da"/>
    <hyperlink ref="E336" r:id="R7c9a2c9587904e3b"/>
    <hyperlink ref="Q336" r:id="R281bce9a31e34cc8"/>
    <hyperlink ref="R336" r:id="R3288792c105842a7"/>
    <hyperlink ref="S336" r:id="Red9d46ba48f8405a"/>
    <hyperlink ref="T336" r:id="R94a3bf6047564d7f"/>
    <hyperlink ref="V336" r:id="R8cfceb1a04d34260"/>
    <hyperlink ref="A337" r:id="R4459271d94124661"/>
    <hyperlink ref="E337" r:id="R4e6ef213a9d245f4"/>
    <hyperlink ref="Q337" r:id="R19defe238a514674"/>
    <hyperlink ref="R337" r:id="R40ecbcb79c5b4cc2"/>
    <hyperlink ref="S337" r:id="R7365faedf21b42f0"/>
    <hyperlink ref="T337" r:id="Rf71e79f2b21e4367"/>
    <hyperlink ref="V337" r:id="R5464de5803414046"/>
    <hyperlink ref="A338" r:id="R4f9b519f7cb546d6"/>
    <hyperlink ref="E338" r:id="Ra2e89ec4a2c94a65"/>
    <hyperlink ref="Q338" r:id="R4b9ecdd55b1b433a"/>
    <hyperlink ref="R338" r:id="R53cc9be7b7c84889"/>
    <hyperlink ref="S338" r:id="R26bb86e091654ecb"/>
    <hyperlink ref="T338" r:id="R1ced583e9b8b47b1"/>
    <hyperlink ref="V338" r:id="R07acd11664894c73"/>
    <hyperlink ref="A339" r:id="R41054eb61ee343b1"/>
    <hyperlink ref="E339" r:id="Ref8187fb110e44e5"/>
    <hyperlink ref="Q339" r:id="R00e663ce3303489b"/>
    <hyperlink ref="R339" r:id="Rdf9d11b433954307"/>
    <hyperlink ref="V339" r:id="R886f9511c7984da6"/>
    <hyperlink ref="A340" r:id="Rb59495ed3ef24978"/>
    <hyperlink ref="E340" r:id="R466aa13206f24083"/>
    <hyperlink ref="Q340" r:id="R291fec2b59234f9d"/>
    <hyperlink ref="S340" r:id="Rb59352130fb64f80"/>
    <hyperlink ref="T340" r:id="Re1715e6be6df4651"/>
    <hyperlink ref="V340" r:id="Recff3f330a204725"/>
    <hyperlink ref="A341" r:id="R5a67c5f12e794d00"/>
    <hyperlink ref="E341" r:id="R073e136df38645c9"/>
    <hyperlink ref="Q341" r:id="R450ec70125fd4aa0"/>
    <hyperlink ref="V341" r:id="R5c6c4f225a2d4388"/>
    <hyperlink ref="A342" r:id="Rab71143693034b1c"/>
    <hyperlink ref="E342" r:id="R8da3a6e371e54e95"/>
    <hyperlink ref="Q342" r:id="R7d5d190c369e4b34"/>
    <hyperlink ref="R342" r:id="Raad79bdd2a96438c"/>
    <hyperlink ref="S342" r:id="R28a25a9dd9214037"/>
    <hyperlink ref="V342" r:id="R1a465b64ae9a44e0"/>
    <hyperlink ref="A343" r:id="R4a1e11f791274f14"/>
    <hyperlink ref="E343" r:id="R0f297b6d5018487e"/>
    <hyperlink ref="Q343" r:id="R1df50acfd70d45fc"/>
    <hyperlink ref="S343" r:id="Rb73c57c175a54bc3"/>
    <hyperlink ref="T343" r:id="R456d23a907154d13"/>
    <hyperlink ref="V343" r:id="R95aacb0ccf7d4c9f"/>
    <hyperlink ref="A344" r:id="R578b8931597a4e3f"/>
    <hyperlink ref="E344" r:id="Rde684570e7a44a8b"/>
    <hyperlink ref="Q344" r:id="R759be6b37f3740f6"/>
    <hyperlink ref="S344" r:id="R43250201239041fc"/>
    <hyperlink ref="T344" r:id="R6c50349308ba472c"/>
    <hyperlink ref="V344" r:id="R85974bbef6c34463"/>
    <hyperlink ref="A345" r:id="R1adeda0b4971434b"/>
    <hyperlink ref="E345" r:id="R3b0220e989b04caf"/>
    <hyperlink ref="Q345" r:id="R593e7487f8ef4cf2"/>
    <hyperlink ref="S345" r:id="R793301c3ff244c3c"/>
    <hyperlink ref="T345" r:id="R12ed1ae8847e40ea"/>
    <hyperlink ref="V345" r:id="Rf1117a47a4134de1"/>
    <hyperlink ref="A346" r:id="Re46619c4121443d1"/>
    <hyperlink ref="E346" r:id="Rb5974c5076844b25"/>
    <hyperlink ref="Q346" r:id="Rd266bebffd6c4749"/>
    <hyperlink ref="S346" r:id="Ra91cc72489a94f4e"/>
    <hyperlink ref="T346" r:id="Rb7453b5290984801"/>
    <hyperlink ref="V346" r:id="R3a4ddeac66394d86"/>
    <hyperlink ref="A347" r:id="R9fd5a29027cf48d2"/>
    <hyperlink ref="E347" r:id="Rf08191bbbe1c4ebe"/>
    <hyperlink ref="Q347" r:id="R18e88f2acaf04316"/>
    <hyperlink ref="S347" r:id="R235a5c15e86f42b1"/>
    <hyperlink ref="T347" r:id="Ra1c7d65db20b4154"/>
    <hyperlink ref="V347" r:id="R0b5eee75ff064b33"/>
    <hyperlink ref="A348" r:id="R10908e4e25164ed4"/>
    <hyperlink ref="E348" r:id="R7a1b0f1dc564488c"/>
    <hyperlink ref="Q348" r:id="R309daf2274d94d60"/>
    <hyperlink ref="S348" r:id="Rfb46ce1f6a1243da"/>
    <hyperlink ref="V348" r:id="R171db4b75fd54902"/>
    <hyperlink ref="A349" r:id="Rd4745326c62b4004"/>
    <hyperlink ref="E349" r:id="R038271ec05164fea"/>
    <hyperlink ref="Q349" r:id="R61035917d7ef423f"/>
    <hyperlink ref="A350" r:id="R3e74d27420974c20"/>
    <hyperlink ref="E350" r:id="R2c85227a39154cf8"/>
    <hyperlink ref="V350" r:id="R5487f5a1d50a4761"/>
    <hyperlink ref="A351" r:id="R69539bdb220a49dc"/>
    <hyperlink ref="E351" r:id="Rd5738a38eb9247ba"/>
    <hyperlink ref="V351" r:id="R6cb98aa4ea124f32"/>
    <hyperlink ref="A352" r:id="R7b72344034e34cfd"/>
    <hyperlink ref="E352" r:id="R08c0b2c38abb41f9"/>
    <hyperlink ref="V352" r:id="R5857015296a3452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1012</v>
      </c>
      <c r="B1" s="12" t="s">
        <v>1013</v>
      </c>
      <c r="C1" s="12" t="s">
        <v>1014</v>
      </c>
      <c r="D1" s="12" t="s">
        <v>1015</v>
      </c>
      <c r="E1" s="12" t="s">
        <v>19</v>
      </c>
      <c r="F1" s="12" t="s">
        <v>22</v>
      </c>
      <c r="G1" s="12" t="s">
        <v>23</v>
      </c>
      <c r="H1" s="12" t="s">
        <v>24</v>
      </c>
      <c r="I1" s="12" t="s">
        <v>18</v>
      </c>
      <c r="J1" s="12" t="s">
        <v>20</v>
      </c>
      <c r="K1" s="12" t="s">
        <v>1016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1017</v>
      </c>
      <c r="B1" s="24" t="s">
        <v>1018</v>
      </c>
      <c r="C1" s="24" t="s">
        <v>1019</v>
      </c>
    </row>
    <row r="2" ht="10.5" customHeight="1">
      <c r="A2" s="25"/>
      <c r="B2" s="26"/>
      <c r="C2" s="27"/>
      <c r="D2" s="27"/>
    </row>
    <row r="3">
      <c r="A3" s="26" t="s">
        <v>36</v>
      </c>
      <c r="B3" s="26" t="s">
        <v>1020</v>
      </c>
      <c r="C3" s="27" t="s">
        <v>117</v>
      </c>
      <c r="D3" s="27" t="s">
        <v>1021</v>
      </c>
    </row>
    <row r="4">
      <c r="A4" s="26" t="s">
        <v>78</v>
      </c>
      <c r="B4" s="26" t="s">
        <v>1007</v>
      </c>
      <c r="C4" s="27" t="s">
        <v>258</v>
      </c>
      <c r="D4" s="27" t="s">
        <v>101</v>
      </c>
    </row>
    <row r="5">
      <c r="A5" s="26" t="s">
        <v>502</v>
      </c>
      <c r="B5" s="26" t="s">
        <v>50</v>
      </c>
      <c r="C5" s="27" t="s">
        <v>1022</v>
      </c>
      <c r="D5" s="27" t="s">
        <v>72</v>
      </c>
    </row>
    <row r="6" ht="30">
      <c r="A6" s="26" t="s">
        <v>881</v>
      </c>
      <c r="B6" s="26" t="s">
        <v>292</v>
      </c>
      <c r="C6" s="27" t="s">
        <v>150</v>
      </c>
      <c r="D6" s="27" t="s">
        <v>37</v>
      </c>
    </row>
    <row r="7">
      <c r="A7" s="26" t="s">
        <v>616</v>
      </c>
      <c r="B7" s="26" t="s">
        <v>1023</v>
      </c>
      <c r="C7" s="27" t="s">
        <v>1024</v>
      </c>
      <c r="D7" s="27" t="s">
        <v>393</v>
      </c>
    </row>
    <row r="8">
      <c r="A8" s="26" t="s">
        <v>1025</v>
      </c>
      <c r="B8" s="26" t="s">
        <v>42</v>
      </c>
      <c r="C8" s="27" t="s">
        <v>112</v>
      </c>
      <c r="D8" s="27" t="s">
        <v>1026</v>
      </c>
    </row>
    <row r="9" ht="30">
      <c r="A9" s="26" t="s">
        <v>22</v>
      </c>
      <c r="B9" s="26" t="s">
        <v>1027</v>
      </c>
      <c r="D9" s="27" t="s">
        <v>472</v>
      </c>
    </row>
    <row r="10" ht="30">
      <c r="A10" s="26" t="s">
        <v>1028</v>
      </c>
      <c r="B10" s="26" t="s">
        <v>1029</v>
      </c>
      <c r="D10" s="27" t="s">
        <v>1030</v>
      </c>
    </row>
    <row r="11">
      <c r="A11" s="26" t="s">
        <v>1031</v>
      </c>
      <c r="B11" s="26" t="s">
        <v>1032</v>
      </c>
    </row>
    <row r="12">
      <c r="A12" s="26" t="s">
        <v>471</v>
      </c>
      <c r="B12" s="26" t="s">
        <v>893</v>
      </c>
    </row>
    <row r="13">
      <c r="A13" s="26" t="s">
        <v>422</v>
      </c>
      <c r="B13" s="26" t="s">
        <v>527</v>
      </c>
    </row>
    <row r="14">
      <c r="A14" s="26" t="s">
        <v>876</v>
      </c>
      <c r="B14" s="26" t="s">
        <v>159</v>
      </c>
    </row>
    <row r="15">
      <c r="A15" s="26" t="s">
        <v>1033</v>
      </c>
      <c r="B15" s="26" t="s">
        <v>106</v>
      </c>
    </row>
    <row r="16">
      <c r="A16" s="26" t="s">
        <v>1034</v>
      </c>
      <c r="B16" s="26" t="s">
        <v>265</v>
      </c>
    </row>
    <row r="17">
      <c r="A17" s="26" t="s">
        <v>1035</v>
      </c>
      <c r="B17" s="26" t="s">
        <v>56</v>
      </c>
    </row>
    <row r="18">
      <c r="A18" s="26" t="s">
        <v>1036</v>
      </c>
      <c r="B18" s="26" t="s">
        <v>1037</v>
      </c>
    </row>
    <row r="19">
      <c r="A19" s="26" t="s">
        <v>1038</v>
      </c>
      <c r="B19" s="26" t="s">
        <v>368</v>
      </c>
    </row>
    <row r="20">
      <c r="A20" s="26" t="s">
        <v>1039</v>
      </c>
      <c r="B20" s="26" t="s">
        <v>1040</v>
      </c>
    </row>
    <row r="21">
      <c r="A21" s="26" t="s">
        <v>71</v>
      </c>
      <c r="B21" s="26" t="s">
        <v>1041</v>
      </c>
    </row>
    <row r="22">
      <c r="A22" s="26" t="s">
        <v>392</v>
      </c>
    </row>
    <row r="23">
      <c r="A23" s="26" t="s">
        <v>1042</v>
      </c>
    </row>
    <row r="24">
      <c r="A24" s="26" t="s">
        <v>46</v>
      </c>
    </row>
    <row r="25">
      <c r="A25" s="26" t="s">
        <v>1043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